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D:\Users\A12Z3939\Desktop\保存期間表\3【第10師団】各文書管理者が定める標準文書保存期間基準（令和７年度改定）\"/>
    </mc:Choice>
  </mc:AlternateContent>
  <xr:revisionPtr revIDLastSave="0" documentId="13_ncr:1_{12F4DA60-0967-4B9F-937D-18D32C5818B9}" xr6:coauthVersionLast="36" xr6:coauthVersionMax="47" xr10:uidLastSave="{00000000-0000-0000-0000-000000000000}"/>
  <bookViews>
    <workbookView xWindow="26880" yWindow="-9480" windowWidth="15375" windowHeight="7785" tabRatio="913" xr2:uid="{00000000-000D-0000-FFFF-FFFF00000000}"/>
  </bookViews>
  <sheets>
    <sheet name="第10後方支援連隊本部第1科長" sheetId="2" r:id="rId1"/>
    <sheet name="第10後方支援連隊本部第2科長" sheetId="3" r:id="rId2"/>
    <sheet name="第10後方支援連隊本部第３科長" sheetId="4" r:id="rId3"/>
    <sheet name="第10後方支援連隊本部第４科長" sheetId="5" r:id="rId4"/>
    <sheet name="第10後方支援連隊本部付隊長" sheetId="6" r:id="rId5"/>
    <sheet name="第10後方支援連隊第1整備大隊長" sheetId="17" r:id="rId6"/>
    <sheet name="第10後方支援連隊第1整備大隊本部付隊長" sheetId="18" r:id="rId7"/>
    <sheet name="第10後方支援連隊第1整備大隊火器車両整備中隊長" sheetId="19" r:id="rId8"/>
    <sheet name="第10後方支援連隊第1整備大隊施設整備隊長" sheetId="20" r:id="rId9"/>
    <sheet name="第10後方支援連隊第1整備大隊通信電子整備隊長" sheetId="21" r:id="rId10"/>
    <sheet name="第10後方支援連隊第2整備大隊長" sheetId="7" r:id="rId11"/>
    <sheet name="第10後方支援連隊第2整備大隊本部付隊長" sheetId="8" r:id="rId12"/>
    <sheet name="第10後方支援連隊第2整備大隊第1普通科直接支援中隊長" sheetId="9" r:id="rId13"/>
    <sheet name="第10後方支援連隊第2整備大隊第2普通科直接支援中隊長" sheetId="10" r:id="rId14"/>
    <sheet name="第10後方支援連隊第2整備大隊第3普通科直接支援中隊長" sheetId="11" r:id="rId15"/>
    <sheet name="第10後方支援連隊第2整備大隊偵察戦闘直接支援隊長" sheetId="13" r:id="rId16"/>
    <sheet name="第10後方支援連隊第2整備大隊高射直接支援隊長" sheetId="12" r:id="rId17"/>
    <sheet name="第10後方支援連隊補給隊長" sheetId="14" r:id="rId18"/>
    <sheet name="第10後方支援連隊輸送隊長" sheetId="15" r:id="rId19"/>
    <sheet name="第10後方支援連隊衛生隊長" sheetId="16" r:id="rId20"/>
  </sheets>
  <definedNames>
    <definedName name="_xlnm._FilterDatabase" localSheetId="7" hidden="1">第10後方支援連隊第1整備大隊火器車両整備中隊長!$A$4:$M$675</definedName>
    <definedName name="_xlnm._FilterDatabase" localSheetId="8" hidden="1">第10後方支援連隊第1整備大隊施設整備隊長!$A$4:$M$220</definedName>
    <definedName name="_xlnm._FilterDatabase" localSheetId="5" hidden="1">第10後方支援連隊第1整備大隊長!$A$4:$M$620</definedName>
    <definedName name="_xlnm._FilterDatabase" localSheetId="9" hidden="1">第10後方支援連隊第1整備大隊通信電子整備隊長!$A$4:$M$642</definedName>
    <definedName name="_xlnm._FilterDatabase" localSheetId="6" hidden="1">第10後方支援連隊第1整備大隊本部付隊長!$A$4:$M$621</definedName>
    <definedName name="_xlnm._FilterDatabase" localSheetId="16" hidden="1">第10後方支援連隊第2整備大隊高射直接支援隊長!$A$4:$M$4</definedName>
    <definedName name="_xlnm._FilterDatabase" localSheetId="12" hidden="1">第10後方支援連隊第2整備大隊第1普通科直接支援中隊長!$A$4:$M$324</definedName>
    <definedName name="_xlnm._FilterDatabase" localSheetId="13" hidden="1">第10後方支援連隊第2整備大隊第2普通科直接支援中隊長!$A$4:$M$409</definedName>
    <definedName name="_xlnm._FilterDatabase" localSheetId="14" hidden="1">第10後方支援連隊第2整備大隊第3普通科直接支援中隊長!$A$4:$M$412</definedName>
    <definedName name="_xlnm._FilterDatabase" localSheetId="10" hidden="1">第10後方支援連隊第2整備大隊長!$A$4:$M$268</definedName>
    <definedName name="_xlnm._FilterDatabase" localSheetId="15" hidden="1">第10後方支援連隊第2整備大隊偵察戦闘直接支援隊長!$A$4:$M$4</definedName>
    <definedName name="_xlnm._FilterDatabase" localSheetId="11" hidden="1">第10後方支援連隊第2整備大隊本部付隊長!$A$4:$M$231</definedName>
    <definedName name="_xlnm._FilterDatabase" localSheetId="17" hidden="1">第10後方支援連隊補給隊長!$A$4:$M$291</definedName>
    <definedName name="_xlnm._FilterDatabase" localSheetId="0" hidden="1">第10後方支援連隊本部第1科長!$A$4:$M$301</definedName>
    <definedName name="_xlnm._FilterDatabase" localSheetId="1" hidden="1">第10後方支援連隊本部第2科長!$A$3:$M$178</definedName>
    <definedName name="_xlnm._FilterDatabase" localSheetId="2" hidden="1">第10後方支援連隊本部第３科長!$A$4:$M$207</definedName>
    <definedName name="_xlnm._FilterDatabase" localSheetId="3" hidden="1">第10後方支援連隊本部第４科長!$A$4:$M$166</definedName>
    <definedName name="_xlnm._FilterDatabase" localSheetId="4" hidden="1">第10後方支援連隊本部付隊長!$A$4:$M$392</definedName>
    <definedName name="_xlnm._FilterDatabase" localSheetId="18" hidden="1">第10後方支援連隊輸送隊長!$A$4:$M$380</definedName>
    <definedName name="_xlnm.Print_Area" localSheetId="7">第10後方支援連隊第1整備大隊火器車両整備中隊長!$A$1:$M$671</definedName>
    <definedName name="_xlnm.Print_Area" localSheetId="8">第10後方支援連隊第1整備大隊施設整備隊長!$A$1:$M$221</definedName>
    <definedName name="_xlnm.Print_Area" localSheetId="5">第10後方支援連隊第1整備大隊長!$A$1:$M$616</definedName>
    <definedName name="_xlnm.Print_Area" localSheetId="9">第10後方支援連隊第1整備大隊通信電子整備隊長!$A$1:$M$637</definedName>
    <definedName name="_xlnm.Print_Area" localSheetId="6">第10後方支援連隊第1整備大隊本部付隊長!$A$1:$M$617</definedName>
    <definedName name="_xlnm.Print_Area" localSheetId="12">第10後方支援連隊第2整備大隊第1普通科直接支援中隊長!$A$1:$M$319</definedName>
    <definedName name="_xlnm.Print_Area" localSheetId="13">第10後方支援連隊第2整備大隊第2普通科直接支援中隊長!$A$4:$M$411</definedName>
    <definedName name="_xlnm.Print_Area" localSheetId="14">第10後方支援連隊第2整備大隊第3普通科直接支援中隊長!$A$1:$M$398</definedName>
    <definedName name="_xlnm.Print_Area" localSheetId="10">第10後方支援連隊第2整備大隊長!$A$1:$M$260</definedName>
    <definedName name="_xlnm.Print_Area" localSheetId="15">第10後方支援連隊第2整備大隊偵察戦闘直接支援隊長!$A$1:$M$187</definedName>
    <definedName name="_xlnm.Print_Area" localSheetId="11">第10後方支援連隊第2整備大隊本部付隊長!$A$1:$M$231</definedName>
    <definedName name="_xlnm.Print_Area" localSheetId="17">第10後方支援連隊補給隊長!$A$1:$M$287</definedName>
    <definedName name="_xlnm.Print_Area" localSheetId="0">第10後方支援連隊本部第1科長!$A$1:$M$297</definedName>
    <definedName name="_xlnm.Print_Area" localSheetId="1">第10後方支援連隊本部第2科長!$A$1:$M$142</definedName>
    <definedName name="_xlnm.Print_Area" localSheetId="2">第10後方支援連隊本部第３科長!$A$1:$M$208</definedName>
    <definedName name="_xlnm.Print_Area" localSheetId="3">第10後方支援連隊本部第４科長!$A$1:$M$162</definedName>
    <definedName name="_xlnm.Print_Area" localSheetId="4">第10後方支援連隊本部付隊長!$A$1:$M$388</definedName>
    <definedName name="_xlnm.Print_Area" localSheetId="18">第10後方支援連隊輸送隊長!$A$1:$M$383</definedName>
    <definedName name="_xlnm.Print_Titles" localSheetId="7">第10後方支援連隊第1整備大隊火器車両整備中隊長!$3:$4</definedName>
    <definedName name="_xlnm.Print_Titles" localSheetId="8">第10後方支援連隊第1整備大隊施設整備隊長!$3:$4</definedName>
    <definedName name="_xlnm.Print_Titles" localSheetId="5">第10後方支援連隊第1整備大隊長!$3:$4</definedName>
    <definedName name="_xlnm.Print_Titles" localSheetId="9">第10後方支援連隊第1整備大隊通信電子整備隊長!$3:$4</definedName>
    <definedName name="_xlnm.Print_Titles" localSheetId="6">第10後方支援連隊第1整備大隊本部付隊長!$3:$4</definedName>
    <definedName name="_xlnm.Print_Titles" localSheetId="12">第10後方支援連隊第2整備大隊第1普通科直接支援中隊長!$3:$4</definedName>
    <definedName name="_xlnm.Print_Titles" localSheetId="13">第10後方支援連隊第2整備大隊第2普通科直接支援中隊長!$4:$4</definedName>
    <definedName name="_xlnm.Print_Titles" localSheetId="14">第10後方支援連隊第2整備大隊第3普通科直接支援中隊長!$3:$4</definedName>
    <definedName name="_xlnm.Print_Titles" localSheetId="10">第10後方支援連隊第2整備大隊長!$3:$4</definedName>
    <definedName name="_xlnm.Print_Titles" localSheetId="15">第10後方支援連隊第2整備大隊偵察戦闘直接支援隊長!$4:$4</definedName>
    <definedName name="_xlnm.Print_Titles" localSheetId="11">第10後方支援連隊第2整備大隊本部付隊長!$3:$4</definedName>
    <definedName name="_xlnm.Print_Titles" localSheetId="17">第10後方支援連隊補給隊長!$3:$4</definedName>
    <definedName name="_xlnm.Print_Titles" localSheetId="0">第10後方支援連隊本部第1科長!$3:$4</definedName>
    <definedName name="_xlnm.Print_Titles" localSheetId="1">第10後方支援連隊本部第2科長!$3:$4</definedName>
    <definedName name="_xlnm.Print_Titles" localSheetId="2">第10後方支援連隊本部第３科長!$3:$4</definedName>
    <definedName name="_xlnm.Print_Titles" localSheetId="3">第10後方支援連隊本部第４科長!$3:$4</definedName>
    <definedName name="_xlnm.Print_Titles" localSheetId="4">第10後方支援連隊本部付隊長!$3:$4</definedName>
    <definedName name="_xlnm.Print_Titles" localSheetId="18">第10後方支援連隊輸送隊長!$3:$4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<sst xmlns="http://schemas.openxmlformats.org/spreadsheetml/2006/main" count="39677" uniqueCount="13095">
  <si>
    <t>業務の区分</t>
    <phoneticPr fontId="6"/>
  </si>
  <si>
    <t>行政文書の類型</t>
    <phoneticPr fontId="6"/>
  </si>
  <si>
    <t>保存期間</t>
    <phoneticPr fontId="6"/>
  </si>
  <si>
    <t>職員の人事に関する事項</t>
    <phoneticPr fontId="6"/>
  </si>
  <si>
    <t>職員の兼業の許可に関する重要な経緯</t>
    <phoneticPr fontId="6"/>
  </si>
  <si>
    <t>退職手当の支給に関する重要な経緯</t>
    <phoneticPr fontId="6"/>
  </si>
  <si>
    <t>告示、訓令及び通達の制定又は改廃及びその経緯</t>
    <phoneticPr fontId="6"/>
  </si>
  <si>
    <t>訓令及び通達の立案の検討その他の重要な経緯（１の項から１３の項までに掲げるものを除く。）</t>
    <phoneticPr fontId="6"/>
  </si>
  <si>
    <t>イ</t>
    <phoneticPr fontId="6"/>
  </si>
  <si>
    <t xml:space="preserve">訓令及び通達
</t>
    <phoneticPr fontId="6"/>
  </si>
  <si>
    <t>栄典又は表彰に関する事項</t>
    <phoneticPr fontId="6"/>
  </si>
  <si>
    <t>栄典又は表彰の授与又ははく奪の重要な経緯（５の項（２）に掲げるものを除く。）</t>
    <phoneticPr fontId="6"/>
  </si>
  <si>
    <t>以下について移管
・内閣総理大臣又は防衛大臣からの表彰のうち、特に重要な表彰に係るもの</t>
    <phoneticPr fontId="6"/>
  </si>
  <si>
    <t>文書の管理等に関する事項</t>
    <phoneticPr fontId="6"/>
  </si>
  <si>
    <t>ア</t>
    <phoneticPr fontId="6"/>
  </si>
  <si>
    <t>行政文書ファイル管理簿その他の業務に常時利用するものとして継続的に保存すべき行政文書（三十の項）</t>
    <phoneticPr fontId="6"/>
  </si>
  <si>
    <t>文書の管理等
（文書の管理等に関する事項）</t>
    <phoneticPr fontId="6"/>
  </si>
  <si>
    <t>廃棄</t>
    <phoneticPr fontId="6"/>
  </si>
  <si>
    <t>取得した文書の管理を行うための帳簿（三十一の項）</t>
    <phoneticPr fontId="6"/>
  </si>
  <si>
    <t>文書受付・配布簿、保存期間を１年未満として廃棄した行政文書ファイル等の類型の記録</t>
    <phoneticPr fontId="6"/>
  </si>
  <si>
    <t>ウ</t>
    <phoneticPr fontId="6"/>
  </si>
  <si>
    <t>決裁文書の管理を行うための帳簿（三十二の項）</t>
    <phoneticPr fontId="6"/>
  </si>
  <si>
    <t>エ</t>
    <phoneticPr fontId="6"/>
  </si>
  <si>
    <t>行政文書ファイル等の移管又は廃棄の状況が記録された帳簿（三十三の項）</t>
    <phoneticPr fontId="6"/>
  </si>
  <si>
    <t>２０年</t>
    <phoneticPr fontId="6"/>
  </si>
  <si>
    <t>行動命令に基づく自衛隊の活動に係る事項</t>
    <phoneticPr fontId="6"/>
  </si>
  <si>
    <t>行動命令に基づき活動する自衛隊の活動に係る重要な経緯</t>
    <phoneticPr fontId="6"/>
  </si>
  <si>
    <t>１０年</t>
    <phoneticPr fontId="6"/>
  </si>
  <si>
    <t>オ</t>
    <phoneticPr fontId="6"/>
  </si>
  <si>
    <t>－</t>
    <phoneticPr fontId="6"/>
  </si>
  <si>
    <t>イ　</t>
    <phoneticPr fontId="6"/>
  </si>
  <si>
    <t>カ</t>
    <phoneticPr fontId="6"/>
  </si>
  <si>
    <t>2(2)ア(ウ)</t>
    <phoneticPr fontId="6"/>
  </si>
  <si>
    <t>キ</t>
    <phoneticPr fontId="6"/>
  </si>
  <si>
    <t>ク</t>
    <phoneticPr fontId="6"/>
  </si>
  <si>
    <t>３年</t>
    <phoneticPr fontId="6"/>
  </si>
  <si>
    <t>ケ</t>
    <phoneticPr fontId="6"/>
  </si>
  <si>
    <t>コ</t>
    <phoneticPr fontId="6"/>
  </si>
  <si>
    <t>議員等訪問・視察</t>
    <phoneticPr fontId="6"/>
  </si>
  <si>
    <t>外国勲章</t>
    <phoneticPr fontId="6"/>
  </si>
  <si>
    <t>感謝状（外国武官）</t>
    <phoneticPr fontId="6"/>
  </si>
  <si>
    <t>13(2)</t>
    <phoneticPr fontId="6"/>
  </si>
  <si>
    <t>文書管理情報の記載要領、標準文書保存期間基準の改定において作成又は取得される文書</t>
    <phoneticPr fontId="6"/>
  </si>
  <si>
    <t>文書管理システムに関する文書</t>
    <phoneticPr fontId="6"/>
  </si>
  <si>
    <t>５年</t>
    <phoneticPr fontId="6"/>
  </si>
  <si>
    <t>隊務の運営に関する文書</t>
    <phoneticPr fontId="6"/>
  </si>
  <si>
    <t>業務改善提案状況報告書</t>
    <phoneticPr fontId="6"/>
  </si>
  <si>
    <t>組織・定員に関する文書</t>
    <phoneticPr fontId="6"/>
  </si>
  <si>
    <t>１年</t>
    <phoneticPr fontId="6"/>
  </si>
  <si>
    <t>総務省の政策に関する文書</t>
    <phoneticPr fontId="6"/>
  </si>
  <si>
    <t>広報事業に関する文書</t>
    <phoneticPr fontId="6"/>
  </si>
  <si>
    <t>指定（解除）書、指定変更書</t>
    <phoneticPr fontId="6"/>
  </si>
  <si>
    <t>保有個人情報に係る点検結果に関する文書、保有個人情報に係る監査結果に関する文書、保有個人情報保護に係る教育の報告に関する文書、個人情報ファイルの保有、変更、保有終了に係る文書、施行状況調査に関する文書</t>
    <phoneticPr fontId="6"/>
  </si>
  <si>
    <t>保有個人情報等に係る事故発生時に関する文書</t>
    <phoneticPr fontId="6"/>
  </si>
  <si>
    <t>保有個人情報等に係る事故調査に関する文書</t>
    <phoneticPr fontId="6"/>
  </si>
  <si>
    <t>保有個人情報等リスト</t>
    <phoneticPr fontId="6"/>
  </si>
  <si>
    <t>法務に関する会議・教育・訓練、法律の支援・相談、法令の調査研究</t>
    <phoneticPr fontId="6"/>
  </si>
  <si>
    <t>訓令・達の運用及び解釈</t>
    <phoneticPr fontId="1"/>
  </si>
  <si>
    <t>調達及び契約の連絡</t>
    <phoneticPr fontId="6"/>
  </si>
  <si>
    <t>契約書、仕様書、入札関係書類（公告等）、予定価格調書、調達要求書、産業廃棄物管理票（マニフェスト）</t>
    <phoneticPr fontId="6"/>
  </si>
  <si>
    <t>経費配分（割当）通知書、経費追加配分、経費の付け替え、示達要求・経費示達</t>
    <phoneticPr fontId="6"/>
  </si>
  <si>
    <t>人事日報</t>
    <phoneticPr fontId="6"/>
  </si>
  <si>
    <t>休暇等取得促進、休暇等取得状況報告</t>
    <phoneticPr fontId="6"/>
  </si>
  <si>
    <t>振替（代休）管理簿、休日の代休指定簿、週休日振替等管理簿</t>
    <phoneticPr fontId="6"/>
  </si>
  <si>
    <t>サ</t>
    <phoneticPr fontId="6"/>
  </si>
  <si>
    <t>各種ハラスメントに関する文書</t>
    <phoneticPr fontId="6"/>
  </si>
  <si>
    <t>シ</t>
    <phoneticPr fontId="6"/>
  </si>
  <si>
    <t>メンタルヘルスに関する文書</t>
    <phoneticPr fontId="6"/>
  </si>
  <si>
    <t>幹部任用、再任用、任期付、採用、昇任</t>
    <phoneticPr fontId="6"/>
  </si>
  <si>
    <t>幹部昇給、幹部復職時調整</t>
    <phoneticPr fontId="6"/>
  </si>
  <si>
    <t>幹部補職</t>
    <phoneticPr fontId="6"/>
  </si>
  <si>
    <t>幹部職種、技能、特技</t>
    <phoneticPr fontId="6"/>
  </si>
  <si>
    <t>幹部入校・研修、選抜、集合訓練</t>
    <phoneticPr fontId="6"/>
  </si>
  <si>
    <t>幹部の経歴管理に関する文書</t>
    <phoneticPr fontId="6"/>
  </si>
  <si>
    <t>幹部経歴管理</t>
    <phoneticPr fontId="6"/>
  </si>
  <si>
    <t>ス</t>
    <phoneticPr fontId="6"/>
  </si>
  <si>
    <t>准・曹・士 昇給、復職時調整</t>
    <phoneticPr fontId="6"/>
  </si>
  <si>
    <t>准・曹・士 補職</t>
    <phoneticPr fontId="6"/>
  </si>
  <si>
    <t>准・曹・士 休職・復職、育児休業</t>
    <phoneticPr fontId="6"/>
  </si>
  <si>
    <t>准曹士職種、技能、特技</t>
    <phoneticPr fontId="6"/>
  </si>
  <si>
    <t>国際平和協力活動等、准・曹・士 外国出張、精勤章等、営舎外居住</t>
    <phoneticPr fontId="6"/>
  </si>
  <si>
    <t>准・曹・士経歴管理</t>
    <phoneticPr fontId="6"/>
  </si>
  <si>
    <t>准・曹・士成績率</t>
    <phoneticPr fontId="6"/>
  </si>
  <si>
    <t>募集広報等に関する通知、報告及び照会又は意見に係る文書、政府、省庁として実施する募集広報等（自衛官等の募集ポスター、採用パンフレット等）</t>
    <phoneticPr fontId="6"/>
  </si>
  <si>
    <t>福利厚生、隊員のレクリエーション、全自衛隊美術展、厚生に関する集合訓練</t>
    <phoneticPr fontId="6"/>
  </si>
  <si>
    <t>宿舎設置計画、宿舎運用（通達）</t>
    <phoneticPr fontId="6"/>
  </si>
  <si>
    <t>電子計算機持出し簿</t>
    <phoneticPr fontId="6"/>
  </si>
  <si>
    <t>自動車教習所に関する文書</t>
    <phoneticPr fontId="6"/>
  </si>
  <si>
    <t>学校教育（普通科）（特科）（機甲科）（高射特科）（施設科）（航空科）（通信科）（化学科）（輸送科）（武器科）（需品科）（衛生科）（会計科）（警務科）（音楽科）（情報科）</t>
    <phoneticPr fontId="6"/>
  </si>
  <si>
    <t>各種訓練に付随して作成する文書</t>
    <phoneticPr fontId="6"/>
  </si>
  <si>
    <t>メンタルヘルス、自殺事故対策防止</t>
    <phoneticPr fontId="6"/>
  </si>
  <si>
    <t>備　考</t>
    <phoneticPr fontId="6"/>
  </si>
  <si>
    <t>　１　本表が直接適用されない行政文書については、文書管理者は、本表の規定を踏まえて分類及び保存期間を定めるものとする。</t>
    <phoneticPr fontId="6"/>
  </si>
  <si>
    <t>　　別紙の第１章第２第５項第７号又は同項第８号に基づき一元的な管理に責任を有する文書管理者以外の文書管理者は、業務上の必要性に応じ、当該行政文書に、より短い</t>
    <phoneticPr fontId="6"/>
  </si>
  <si>
    <t>　　保存期間（１年未満を含む。）を定めることができる。</t>
    <phoneticPr fontId="6"/>
  </si>
  <si>
    <t>　３　保存期間の設定に際しては、防衛省行政文書管理規則（平成２３年防衛省訓令第１５号。以下「訓令」という。）第１７条第５項（歴史公文書等）及び第６項（意思決</t>
    <phoneticPr fontId="6"/>
  </si>
  <si>
    <t>　　定過程並びに事務及び事業の実績の合理的な跡付け又は検証に必要となる行政文書）に該当するものを除き、保存期間を１年未満とすることができる。例えば、次に掲げ</t>
    <phoneticPr fontId="6"/>
  </si>
  <si>
    <t>　 (1)　別途、正本が管理されている行政文書の写し</t>
    <phoneticPr fontId="6"/>
  </si>
  <si>
    <t>　 (2)　定型的又は日常的な業務連絡、日程表等</t>
    <phoneticPr fontId="6"/>
  </si>
  <si>
    <t>　 (3)　出版物や公表物を編集した文書　</t>
    <phoneticPr fontId="6"/>
  </si>
  <si>
    <t>　 (4)　所掌業務に関する事実関係の問合せへの応答</t>
    <phoneticPr fontId="6"/>
  </si>
  <si>
    <t>　 (5)　明白な誤り等の客観的な正確性の観点から利用に適さなくなった文書</t>
    <phoneticPr fontId="6"/>
  </si>
  <si>
    <t>　 (6)　意思決定の途中段階で作成したもので、当該意思決定に与える影響がないものとして、長期間の保存を要しないと判断される文書</t>
    <phoneticPr fontId="6"/>
  </si>
  <si>
    <t>　（7） 保存期間表において、保存期間を１年未満と設定することが適当なものとして、業務単位で具体的に定められた文書（訓令第１７条第１項ただし書きの規定により総</t>
    <phoneticPr fontId="6"/>
  </si>
  <si>
    <t>　　　括文書管理者に協議したものに限る。）</t>
    <phoneticPr fontId="6"/>
  </si>
  <si>
    <t>　４　前項の規定により１年未満の保存期間を設定する類型の行政文書であっても、重要又は異例な事項に関する情報を含む場合など、合理的な跡付けや検証に必要となる行</t>
    <phoneticPr fontId="6"/>
  </si>
  <si>
    <t>　　政文書については、１年以上の保存期間を設定するものとする。</t>
    <phoneticPr fontId="6"/>
  </si>
  <si>
    <t>　５　第３項の保存期間を１年未満とすることができる行政文書の保存期間の起算日は、行政文書の作成又は取得に係る日の翌日とする。ただし、別途、正本が管理されてい</t>
    <phoneticPr fontId="6"/>
  </si>
  <si>
    <t>　　る行政文書の写しのうち次に掲げるものは、保存期間の起算日を行政文書の作成又は取得に係る日とすることができる。</t>
    <phoneticPr fontId="6"/>
  </si>
  <si>
    <t>　（1） 受信した電子メール</t>
    <phoneticPr fontId="6"/>
  </si>
  <si>
    <t>　（2） 細則第２章第２第１項第１号の規定により１年未満の保存期間を設定する紙文書</t>
    <phoneticPr fontId="6"/>
  </si>
  <si>
    <t>　６　細則第１章第２第５項第２号に規定する文書管理情報を記載するに当たっては、第３項各号に該当する保存期間を１年未満とする行政文書の保存期間に同項の該当号を</t>
    <phoneticPr fontId="6"/>
  </si>
  <si>
    <t>　　付記するものとする。（例：正本が管理されている行政文書の写しの場合　１年未満(１)）</t>
    <phoneticPr fontId="6"/>
  </si>
  <si>
    <t>　７　文書管理者は、保存期間を１年未満とする行政文書ファイル等であって、第３項各号に該当しないものについて、保存期間が満了し、廃棄しようとするときは、訓令第</t>
    <phoneticPr fontId="6"/>
  </si>
  <si>
    <t>　　１７条第５項（歴史公文書等）、第６項（意思決定過程並びに事務及び事業の実績の合理的な跡付け又は検証に必要となる行政文書）又は第８項（重要又は異例な事項に</t>
    <phoneticPr fontId="6"/>
  </si>
  <si>
    <t>　　関する情報を含む場合など、合理的な跡付け又は検証に必要となる行政文書）に該当しないことを確認した上で廃棄するものとする。この場合において、文書管理者は細</t>
    <phoneticPr fontId="6"/>
  </si>
  <si>
    <t>　　（機関等の文書管理者にあっては、機関等主任文書管理者）に報告するものとする。</t>
    <phoneticPr fontId="6"/>
  </si>
  <si>
    <t>　８　陸上自衛隊行政文書管理に関する達（陸上自衛隊達第３２－２４号（令和４年３月３０日））第３５条に基づき、次の各号に規定する行政文書は保存期間を常用とする</t>
    <phoneticPr fontId="6"/>
  </si>
  <si>
    <t>　　ことができる。</t>
    <phoneticPr fontId="6"/>
  </si>
  <si>
    <t>　（1） 行政文書ファイル管理簿等の簿冊</t>
    <phoneticPr fontId="6"/>
  </si>
  <si>
    <t>　（2） 規則類</t>
    <phoneticPr fontId="6"/>
  </si>
  <si>
    <t>　（3） 更新型・蓄積型データベース</t>
    <phoneticPr fontId="6"/>
  </si>
  <si>
    <t>　（4） 各種マニュアル</t>
    <phoneticPr fontId="6"/>
  </si>
  <si>
    <t>　（5） 担当者等の名簿</t>
    <phoneticPr fontId="6"/>
  </si>
  <si>
    <t>　（6） ウェブサイト及びＳＮＳ</t>
    <phoneticPr fontId="6"/>
  </si>
  <si>
    <t>　（7） 会議の配席図及び案内図</t>
    <phoneticPr fontId="6"/>
  </si>
  <si>
    <t>　（8） 視察、イベント等における動線が記載されたもの</t>
    <phoneticPr fontId="6"/>
  </si>
  <si>
    <t>行政文書管理の適正な実施に関する文書</t>
    <phoneticPr fontId="6"/>
  </si>
  <si>
    <t>情報等の収集整理・配布の計画、情報の収集整理・配布の技術指導、情報業務等に関する通知、報告及び照会又は意見に係る文書</t>
    <phoneticPr fontId="6"/>
  </si>
  <si>
    <t>〇〇年度適性評価不同意書</t>
    <phoneticPr fontId="6"/>
  </si>
  <si>
    <t>情報管理の手引</t>
    <phoneticPr fontId="6"/>
  </si>
  <si>
    <t>秘密文書等受領書</t>
    <phoneticPr fontId="6"/>
  </si>
  <si>
    <t>保管の用途を終了した日に係る特定日以後１０年</t>
    <phoneticPr fontId="6"/>
  </si>
  <si>
    <t>情報・情勢見積、情報収集等計画</t>
    <phoneticPr fontId="6"/>
  </si>
  <si>
    <t>情報訓練に関する文書</t>
    <phoneticPr fontId="6"/>
  </si>
  <si>
    <t>国外情報に関する文書</t>
    <phoneticPr fontId="6"/>
  </si>
  <si>
    <t>情報要求に関する文書</t>
    <phoneticPr fontId="6"/>
  </si>
  <si>
    <t>常用</t>
    <phoneticPr fontId="6"/>
  </si>
  <si>
    <t>電子計算機登録簿</t>
    <phoneticPr fontId="6"/>
  </si>
  <si>
    <t>可搬記憶媒体登録簿</t>
    <phoneticPr fontId="6"/>
  </si>
  <si>
    <t>最後に記録した日に係る特定日以後３年</t>
    <phoneticPr fontId="6"/>
  </si>
  <si>
    <t>情報保証自己点検結果</t>
    <phoneticPr fontId="6"/>
  </si>
  <si>
    <t>ファイル暗号化ソフト等管理表、ファイル暗号化ソフト利用者の管理一覧表</t>
    <phoneticPr fontId="6"/>
  </si>
  <si>
    <t>情報保証誓約書</t>
    <phoneticPr fontId="6"/>
  </si>
  <si>
    <t>通信電子規定</t>
    <phoneticPr fontId="6"/>
  </si>
  <si>
    <t>文書の管理等</t>
    <phoneticPr fontId="6"/>
  </si>
  <si>
    <t>移管・廃棄簿（文書管理者が調製するもの）</t>
    <phoneticPr fontId="6"/>
  </si>
  <si>
    <t>大臣が発する行動命令及び当該行動命令に基づき自衛隊の部隊等の長が発する命令並びに当該命令の作成過程が記録された文書</t>
    <phoneticPr fontId="6"/>
  </si>
  <si>
    <t>災害派遣に係る行動命令及び当該行動命令の作成過程が記録された文書（アに掲げるものを除く。）</t>
    <phoneticPr fontId="6"/>
  </si>
  <si>
    <t>式辞、行事に関する文書、高級幹部会同、会議に関する事項</t>
    <phoneticPr fontId="6"/>
  </si>
  <si>
    <t>行事に関する文書（国家的行事等）</t>
    <phoneticPr fontId="6"/>
  </si>
  <si>
    <t>移管</t>
    <phoneticPr fontId="6"/>
  </si>
  <si>
    <t>暗号従事者指定簿</t>
    <phoneticPr fontId="6"/>
  </si>
  <si>
    <t>中央兵たん会同</t>
    <phoneticPr fontId="6"/>
  </si>
  <si>
    <t>技報</t>
    <phoneticPr fontId="6"/>
  </si>
  <si>
    <t>車両運行管理に関する文書</t>
    <phoneticPr fontId="6"/>
  </si>
  <si>
    <t>1(1)</t>
    <phoneticPr fontId="6"/>
  </si>
  <si>
    <t>以下について移管
・多くの国民の関心事項となる重大な事故に関するもの</t>
    <phoneticPr fontId="6"/>
  </si>
  <si>
    <t>特技の検定・認定に関する文書</t>
    <phoneticPr fontId="6"/>
  </si>
  <si>
    <t>標準文書保存期間基準</t>
    <phoneticPr fontId="6"/>
  </si>
  <si>
    <t>３０年</t>
    <phoneticPr fontId="6"/>
  </si>
  <si>
    <t>補給管理システムの運用及び管理要領</t>
    <phoneticPr fontId="6"/>
  </si>
  <si>
    <t>整備諸基準等現況表</t>
    <phoneticPr fontId="6"/>
  </si>
  <si>
    <t>視力補助具等備付一覧</t>
    <phoneticPr fontId="6"/>
  </si>
  <si>
    <t>器材等管理、一時管理換</t>
    <phoneticPr fontId="6"/>
  </si>
  <si>
    <t>薬務</t>
    <phoneticPr fontId="6"/>
  </si>
  <si>
    <t>各種器材に付随する取扱説明書、器材の維持管理に係る備付簿冊等</t>
    <phoneticPr fontId="6"/>
  </si>
  <si>
    <t>器材等を保有しなくなった日に係る特定日以後１年</t>
    <phoneticPr fontId="6"/>
  </si>
  <si>
    <t>指定簿に記載された者の全てが解除された日に係る特定日以後５年</t>
    <phoneticPr fontId="6"/>
  </si>
  <si>
    <t>システム利用者指定簿（個人情報）</t>
    <phoneticPr fontId="6"/>
  </si>
  <si>
    <t>会計</t>
    <phoneticPr fontId="6"/>
  </si>
  <si>
    <t>休暇簿、勤務時間指定簿等勤務時間管理に関する文書</t>
    <phoneticPr fontId="6"/>
  </si>
  <si>
    <t>○○年度メンタルへルス施策</t>
    <phoneticPr fontId="6"/>
  </si>
  <si>
    <t>准・曹・士 自衛官人事記録</t>
    <phoneticPr fontId="6"/>
  </si>
  <si>
    <t>遺族援護、家族支援（留守業務等）、家族支援に関する集合訓練</t>
    <phoneticPr fontId="6"/>
  </si>
  <si>
    <t>○○年度情報管理の手引</t>
    <phoneticPr fontId="6"/>
  </si>
  <si>
    <t>誓約書</t>
    <phoneticPr fontId="6"/>
  </si>
  <si>
    <t>防衛</t>
    <phoneticPr fontId="6"/>
  </si>
  <si>
    <t>最後に解除された日に係る特定日以後３年</t>
    <phoneticPr fontId="6"/>
  </si>
  <si>
    <t>後方計画</t>
    <phoneticPr fontId="6"/>
  </si>
  <si>
    <t>○○年度装備品充足基準</t>
    <phoneticPr fontId="6"/>
  </si>
  <si>
    <t>自動車保安検査の委嘱範囲、車両の部品管理、一時管理換</t>
    <phoneticPr fontId="6"/>
  </si>
  <si>
    <t>○○年度化学器材の回収指定品目</t>
    <phoneticPr fontId="6"/>
  </si>
  <si>
    <t>○○年度免税使用対象品目一覧</t>
    <phoneticPr fontId="6"/>
  </si>
  <si>
    <t>営繕</t>
    <phoneticPr fontId="6"/>
  </si>
  <si>
    <t>運搬費に関する文書</t>
    <phoneticPr fontId="6"/>
  </si>
  <si>
    <t>道路・航空</t>
    <phoneticPr fontId="6"/>
  </si>
  <si>
    <t>准・曹・士基本教育</t>
    <phoneticPr fontId="6"/>
  </si>
  <si>
    <t>検定記録簿</t>
    <phoneticPr fontId="1"/>
  </si>
  <si>
    <t>教範類</t>
    <phoneticPr fontId="6"/>
  </si>
  <si>
    <t>○○年度部隊患者名簿</t>
    <phoneticPr fontId="6"/>
  </si>
  <si>
    <t>衛生資材の制式・規格、諸記録（帳簿及び証書）、管理換、不用決定</t>
    <phoneticPr fontId="6"/>
  </si>
  <si>
    <t>保健</t>
    <phoneticPr fontId="6"/>
  </si>
  <si>
    <t>医務</t>
    <phoneticPr fontId="6"/>
  </si>
  <si>
    <t>身体歴</t>
    <phoneticPr fontId="6"/>
  </si>
  <si>
    <t>業務（執務）参考資料</t>
    <phoneticPr fontId="6"/>
  </si>
  <si>
    <t>移管・廃棄簿</t>
    <phoneticPr fontId="6"/>
  </si>
  <si>
    <t>2(1)ア29</t>
    <phoneticPr fontId="6"/>
  </si>
  <si>
    <t>○○年度教育・研修</t>
    <phoneticPr fontId="1"/>
  </si>
  <si>
    <t>情報公開実施担当者・補助者名簿</t>
    <phoneticPr fontId="6"/>
  </si>
  <si>
    <t>システム利用者指定簿</t>
    <phoneticPr fontId="6"/>
  </si>
  <si>
    <t>旅費の業務（旅費簿を除く。）</t>
    <phoneticPr fontId="6"/>
  </si>
  <si>
    <t>幹部自衛官人事記録</t>
    <phoneticPr fontId="6"/>
  </si>
  <si>
    <t>人事記録に関する訓令（昭和３６年防衛庁訓令第２５号）第１０条に定める離職者の人事記録の保管者以外が保管する幹部自衛官人事記録等</t>
    <phoneticPr fontId="6"/>
  </si>
  <si>
    <t>自衛官勤務記録表</t>
    <phoneticPr fontId="6"/>
  </si>
  <si>
    <t>退職の日に係る特定日以後３年</t>
    <phoneticPr fontId="6"/>
  </si>
  <si>
    <t>教育資料</t>
    <phoneticPr fontId="6"/>
  </si>
  <si>
    <t>転属又は退職の日に係る特定日以後３年</t>
    <phoneticPr fontId="6"/>
  </si>
  <si>
    <t>使用実態調査結果等</t>
    <phoneticPr fontId="6"/>
  </si>
  <si>
    <t>衛生器材の管理に関する文書</t>
    <phoneticPr fontId="6"/>
  </si>
  <si>
    <t>廃棄
※訓令別表第１の備考２に掲げるものも同様とする。
（ただし、閣議等に関わるものについては移管）</t>
    <phoneticPr fontId="6"/>
  </si>
  <si>
    <t>行政文書ファイル管理簿</t>
    <phoneticPr fontId="6"/>
  </si>
  <si>
    <t>緊急登庁支援に係る検討・調整等</t>
    <phoneticPr fontId="6"/>
  </si>
  <si>
    <t>以下について移管
・陸上自衛隊の組織及び機能並びに政策の検討過程、決定、実施及び実績に関する重要な情報が記録された文書</t>
    <phoneticPr fontId="6"/>
  </si>
  <si>
    <t>暗号作業紙等破棄簿</t>
    <phoneticPr fontId="6"/>
  </si>
  <si>
    <t>入院申請書・診断書</t>
    <phoneticPr fontId="6"/>
  </si>
  <si>
    <t>事　項</t>
    <phoneticPr fontId="6"/>
  </si>
  <si>
    <t>訓令別表第２の該当項</t>
    <phoneticPr fontId="6"/>
  </si>
  <si>
    <t>自衛隊法第８３条第１項及び第２項により防衛大臣の指定する者が発する行動命令案、会議資料、情報共有資料</t>
    <phoneticPr fontId="6"/>
  </si>
  <si>
    <t>行政文書管理業務の検討に関する文書、行動命令に基づき活動する部隊が作成した上級部隊（司令部を含む。）への定時報告であって防衛大臣又は上級部隊の指揮官の判断に資するものに該当する行政文書の件名一覧の報告等に関する文書</t>
    <phoneticPr fontId="6"/>
  </si>
  <si>
    <t>行政文書管理状況の調査、点検及び研修に関する文書、行政文書ファイル管理簿の記載及び保存期間満了時の措置に関する文書、行政文書ファイル等の廃棄同意に関する文書、行政文書ファイル等の紛失又は誤廃棄に係る文書、行政文書管理推進月間に関する文書</t>
    <phoneticPr fontId="6"/>
  </si>
  <si>
    <t>法令、政令に根拠がある帳簿（現金出納簿、収納金整理簿、契約簿、補助者任命簿、概算払整理簿、前金払整理簿、小切手整理簿、国庫金振替書整理簿、前渡資金交付簿その１、前渡資金整理簿、歳入歳出外現金整理簿)</t>
    <phoneticPr fontId="6"/>
  </si>
  <si>
    <t>最終登記の日に係る特定日以後５年</t>
    <phoneticPr fontId="6"/>
  </si>
  <si>
    <t>服務指導記録簿</t>
    <phoneticPr fontId="6"/>
  </si>
  <si>
    <t>2(1)イ</t>
    <phoneticPr fontId="6"/>
  </si>
  <si>
    <t>整備諸基準等貸出簿</t>
    <phoneticPr fontId="6"/>
  </si>
  <si>
    <t>各種年報、定期報告文書等</t>
    <phoneticPr fontId="6"/>
  </si>
  <si>
    <t>検定記録簿</t>
    <phoneticPr fontId="6"/>
  </si>
  <si>
    <t>個人携行救急品貸与簿</t>
    <phoneticPr fontId="6"/>
  </si>
  <si>
    <t>監理・総務</t>
    <phoneticPr fontId="6"/>
  </si>
  <si>
    <t>総務</t>
    <phoneticPr fontId="6"/>
  </si>
  <si>
    <t>身分証明書の処置</t>
    <phoneticPr fontId="6"/>
  </si>
  <si>
    <t>渉外</t>
    <phoneticPr fontId="6"/>
  </si>
  <si>
    <t>行政文書管理推進月間に関する文書</t>
    <phoneticPr fontId="6"/>
  </si>
  <si>
    <t>○○年度行政文書管理</t>
    <phoneticPr fontId="6"/>
  </si>
  <si>
    <t>監理</t>
    <phoneticPr fontId="6"/>
  </si>
  <si>
    <t>統合幕僚監部首席参事官による一元管理要領</t>
    <phoneticPr fontId="6"/>
  </si>
  <si>
    <t>庶務</t>
    <phoneticPr fontId="6"/>
  </si>
  <si>
    <t>広報</t>
    <phoneticPr fontId="6"/>
  </si>
  <si>
    <t>○○年度度募集広報関係文書</t>
    <phoneticPr fontId="6"/>
  </si>
  <si>
    <t>法務</t>
    <phoneticPr fontId="6"/>
  </si>
  <si>
    <t>給与・旅費</t>
    <phoneticPr fontId="6"/>
  </si>
  <si>
    <t>最後に記録した日に係る特定日以後１年</t>
    <phoneticPr fontId="6"/>
  </si>
  <si>
    <t>人事計画</t>
    <phoneticPr fontId="6"/>
  </si>
  <si>
    <t>制度</t>
    <phoneticPr fontId="6"/>
  </si>
  <si>
    <t>○○年度女性自衛官に関する文書</t>
    <phoneticPr fontId="6"/>
  </si>
  <si>
    <t>隊員の旧姓の取扱いに関する運用</t>
    <phoneticPr fontId="6"/>
  </si>
  <si>
    <t>服務</t>
    <phoneticPr fontId="6"/>
  </si>
  <si>
    <t>異動又は退職の日に係る特定日以後１年</t>
    <phoneticPr fontId="6"/>
  </si>
  <si>
    <t>予備自衛官等</t>
    <phoneticPr fontId="6"/>
  </si>
  <si>
    <t>補任</t>
    <phoneticPr fontId="6"/>
  </si>
  <si>
    <t>幹部補任</t>
    <phoneticPr fontId="6"/>
  </si>
  <si>
    <t>准・曹・士補任</t>
    <phoneticPr fontId="6"/>
  </si>
  <si>
    <t>○○年度陸曹「付」配置</t>
    <phoneticPr fontId="6"/>
  </si>
  <si>
    <t>○○年度特技認定</t>
    <phoneticPr fontId="6"/>
  </si>
  <si>
    <t>○○年度陸曹候補生等選抜試験</t>
    <phoneticPr fontId="6"/>
  </si>
  <si>
    <t>○○年度離職者人事記録</t>
    <phoneticPr fontId="6"/>
  </si>
  <si>
    <t>○○年度准曹士成績率</t>
    <phoneticPr fontId="6"/>
  </si>
  <si>
    <t>募集</t>
    <phoneticPr fontId="6"/>
  </si>
  <si>
    <t>募集業務</t>
    <phoneticPr fontId="6"/>
  </si>
  <si>
    <t>○○年度隊員自主募集</t>
    <phoneticPr fontId="6"/>
  </si>
  <si>
    <t>○○年度予備自衛官普及強調期間</t>
    <phoneticPr fontId="6"/>
  </si>
  <si>
    <t>○○年度予備自衛官等業務マニュアル</t>
    <phoneticPr fontId="6"/>
  </si>
  <si>
    <t>○○年度募集広報関係文書</t>
    <phoneticPr fontId="6"/>
  </si>
  <si>
    <t>○○年度防衛大学校採用試験支援</t>
    <phoneticPr fontId="6"/>
  </si>
  <si>
    <t>厚生</t>
    <phoneticPr fontId="6"/>
  </si>
  <si>
    <t>○○年度行政財産の使用に係る公募</t>
    <phoneticPr fontId="6"/>
  </si>
  <si>
    <t>○○年度駐屯地厚生施設検討・業者公募</t>
    <phoneticPr fontId="6"/>
  </si>
  <si>
    <t>○○年度無料宿舎への居住・居住取消</t>
    <phoneticPr fontId="6"/>
  </si>
  <si>
    <t>家族支援</t>
    <phoneticPr fontId="6"/>
  </si>
  <si>
    <t>給与</t>
    <phoneticPr fontId="6"/>
  </si>
  <si>
    <t>○○年度勤勉手当の成績率の運用</t>
    <phoneticPr fontId="6"/>
  </si>
  <si>
    <t>○○年度若年定年退職者発生通知</t>
    <phoneticPr fontId="6"/>
  </si>
  <si>
    <t>援護</t>
    <phoneticPr fontId="6"/>
  </si>
  <si>
    <t>援護業務</t>
    <phoneticPr fontId="6"/>
  </si>
  <si>
    <t>○○年度援護総括文書</t>
    <phoneticPr fontId="6"/>
  </si>
  <si>
    <t>○○年度退職予定隊員就職調査票</t>
    <phoneticPr fontId="6"/>
  </si>
  <si>
    <t>警務</t>
    <phoneticPr fontId="6"/>
  </si>
  <si>
    <t>警務業務</t>
    <phoneticPr fontId="6"/>
  </si>
  <si>
    <t>○○年度防犯統計資料</t>
    <phoneticPr fontId="6"/>
  </si>
  <si>
    <t>情報・保全</t>
    <phoneticPr fontId="6"/>
  </si>
  <si>
    <t>保全</t>
    <phoneticPr fontId="6"/>
  </si>
  <si>
    <t>適格性の決定に関する文書</t>
    <phoneticPr fontId="6"/>
  </si>
  <si>
    <t>○○年度秘密保全</t>
    <phoneticPr fontId="6"/>
  </si>
  <si>
    <t>○○年度情報管理教育実施計画</t>
    <phoneticPr fontId="6"/>
  </si>
  <si>
    <t>○○年度情報管理検査</t>
    <phoneticPr fontId="6"/>
  </si>
  <si>
    <t>○○年度海外渡航チェックシート</t>
    <phoneticPr fontId="6"/>
  </si>
  <si>
    <t>システム利用者指定簿（注意情報システム用）</t>
    <phoneticPr fontId="6"/>
  </si>
  <si>
    <t>特定秘密取扱職員名簿</t>
    <phoneticPr fontId="6"/>
  </si>
  <si>
    <t>○○年度特定秘密取扱職員名簿</t>
    <phoneticPr fontId="6"/>
  </si>
  <si>
    <t>地誌等</t>
    <phoneticPr fontId="6"/>
  </si>
  <si>
    <t>○○年度地図保有定数</t>
    <phoneticPr fontId="6"/>
  </si>
  <si>
    <t>○○年度地図の保有定数及び割当基準</t>
    <phoneticPr fontId="6"/>
  </si>
  <si>
    <t>編成</t>
    <phoneticPr fontId="6"/>
  </si>
  <si>
    <t>業務計画</t>
    <phoneticPr fontId="6"/>
  </si>
  <si>
    <t xml:space="preserve">○○年度隊務運営計画
</t>
    <phoneticPr fontId="6"/>
  </si>
  <si>
    <t>○○年度施設要望</t>
    <phoneticPr fontId="6"/>
  </si>
  <si>
    <t>運用</t>
    <phoneticPr fontId="6"/>
  </si>
  <si>
    <t>○○年度非常勤務態勢の移行（解除）を命ずる文書</t>
    <phoneticPr fontId="6"/>
  </si>
  <si>
    <t>○○年度国際会議における即応態勢について</t>
    <phoneticPr fontId="6"/>
  </si>
  <si>
    <t xml:space="preserve">○○年度防衛・警備
</t>
    <phoneticPr fontId="6"/>
  </si>
  <si>
    <t>運用文書</t>
    <phoneticPr fontId="6"/>
  </si>
  <si>
    <t>○○年度運用文書</t>
    <phoneticPr fontId="6"/>
  </si>
  <si>
    <t>○○年度防衛・警備</t>
    <phoneticPr fontId="6"/>
  </si>
  <si>
    <t>災害警備</t>
    <phoneticPr fontId="6"/>
  </si>
  <si>
    <t>○○年度一斉検索に関する文書
○○年度警備態勢強化</t>
    <phoneticPr fontId="6"/>
  </si>
  <si>
    <t>○○年度警衛所における統制について</t>
    <phoneticPr fontId="6"/>
  </si>
  <si>
    <t>○○年度祝園分屯地警備
○○年度警衛勤務要領</t>
    <phoneticPr fontId="6"/>
  </si>
  <si>
    <t>○○年度災害派遣</t>
    <phoneticPr fontId="6"/>
  </si>
  <si>
    <t>○○年度非常勤務態勢への移行・解除</t>
    <phoneticPr fontId="6"/>
  </si>
  <si>
    <t>システム通信</t>
    <phoneticPr fontId="6"/>
  </si>
  <si>
    <t>私有パソコン等調査表</t>
    <phoneticPr fontId="6"/>
  </si>
  <si>
    <t>○○年度端末機器移設承認簿</t>
    <phoneticPr fontId="6"/>
  </si>
  <si>
    <t>システム利用者指定簿（クローズ系クラウドシステム）</t>
    <phoneticPr fontId="6"/>
  </si>
  <si>
    <t>○○年度暗号破棄簿</t>
    <phoneticPr fontId="6"/>
  </si>
  <si>
    <t>暗号作業紙等廃棄簿</t>
    <phoneticPr fontId="6"/>
  </si>
  <si>
    <t>特秘暗号作業紙等廃棄簿</t>
    <phoneticPr fontId="6"/>
  </si>
  <si>
    <t>○○年度臨時立入り申請</t>
    <phoneticPr fontId="6"/>
  </si>
  <si>
    <t xml:space="preserve">○○年度無線資格者試験
</t>
    <phoneticPr fontId="6"/>
  </si>
  <si>
    <t>○○年度移動局検査</t>
    <phoneticPr fontId="6"/>
  </si>
  <si>
    <t>○○年度セキュリティ強化月間</t>
    <phoneticPr fontId="6"/>
  </si>
  <si>
    <t>研究</t>
    <phoneticPr fontId="6"/>
  </si>
  <si>
    <t>研究業務</t>
    <phoneticPr fontId="6"/>
  </si>
  <si>
    <t>○○年度部隊実験変更命令</t>
    <phoneticPr fontId="6"/>
  </si>
  <si>
    <t>装備計画</t>
    <phoneticPr fontId="6"/>
  </si>
  <si>
    <t>物品（払出・消耗）票</t>
    <phoneticPr fontId="6"/>
  </si>
  <si>
    <t>○○年度物品（払出・消耗）票綴</t>
    <phoneticPr fontId="6"/>
  </si>
  <si>
    <t>○○年度装備品の故障状況把握</t>
    <phoneticPr fontId="6"/>
  </si>
  <si>
    <t>○○年度技術援助実施成果</t>
    <phoneticPr fontId="6"/>
  </si>
  <si>
    <t>○○年度陸上自衛隊の使用する船舶に関する文書</t>
    <phoneticPr fontId="6"/>
  </si>
  <si>
    <t>○○年度後方計画</t>
    <phoneticPr fontId="6"/>
  </si>
  <si>
    <t>補給管理</t>
    <phoneticPr fontId="6"/>
  </si>
  <si>
    <t>受渡証（甲）</t>
    <phoneticPr fontId="6"/>
  </si>
  <si>
    <t>不用決定に係る特定日以後５年</t>
    <phoneticPr fontId="6"/>
  </si>
  <si>
    <t>○○年度補給管理一般</t>
    <phoneticPr fontId="6"/>
  </si>
  <si>
    <t>武器・化学</t>
    <phoneticPr fontId="6"/>
  </si>
  <si>
    <t>火器</t>
    <phoneticPr fontId="6"/>
  </si>
  <si>
    <t>○○年度小火器等の管理要領</t>
    <phoneticPr fontId="6"/>
  </si>
  <si>
    <t>○○年度軽装甲機動車の改造</t>
    <phoneticPr fontId="6"/>
  </si>
  <si>
    <t>○○年度改造</t>
    <phoneticPr fontId="6"/>
  </si>
  <si>
    <t>車両</t>
    <phoneticPr fontId="6"/>
  </si>
  <si>
    <t>○○年度器材等管理</t>
    <phoneticPr fontId="6"/>
  </si>
  <si>
    <t>○○年度高機動車の改造</t>
    <phoneticPr fontId="6"/>
  </si>
  <si>
    <t>自動車検査証</t>
    <phoneticPr fontId="6"/>
  </si>
  <si>
    <t>タイヤ交換記録表</t>
    <phoneticPr fontId="6"/>
  </si>
  <si>
    <t>○○年度軽装甲機動車基本構造図等資料</t>
    <phoneticPr fontId="6"/>
  </si>
  <si>
    <t>○○年度揚重機（レッカ等）性能検査官の任命・取消</t>
    <phoneticPr fontId="6"/>
  </si>
  <si>
    <t>○○年度87式対戦車誘導弾発射装置の改造</t>
    <phoneticPr fontId="6"/>
  </si>
  <si>
    <t>○○年度製造元企業による現地確認</t>
    <phoneticPr fontId="6"/>
  </si>
  <si>
    <t>○○年度装備品の技術検査に関する文書</t>
    <phoneticPr fontId="6"/>
  </si>
  <si>
    <t>○○年度不発弾等処理技能証の付与</t>
    <phoneticPr fontId="6"/>
  </si>
  <si>
    <t>化学</t>
    <phoneticPr fontId="6"/>
  </si>
  <si>
    <t>化学器材取扱い説明書</t>
    <phoneticPr fontId="6"/>
  </si>
  <si>
    <t>防護マスク用視力補助具等備付一覧</t>
    <phoneticPr fontId="6"/>
  </si>
  <si>
    <t>○○年度化学器材技術検査実施要領について</t>
    <phoneticPr fontId="6"/>
  </si>
  <si>
    <t>○○年度放射性同位元素等の取扱要領等に関する文書</t>
    <phoneticPr fontId="6"/>
  </si>
  <si>
    <t>通信電子</t>
    <phoneticPr fontId="6"/>
  </si>
  <si>
    <t>○○年度通信電子器材の供用・管理換・返納</t>
    <phoneticPr fontId="6"/>
  </si>
  <si>
    <t>○○年度補給カタログの修正</t>
    <phoneticPr fontId="6"/>
  </si>
  <si>
    <t>○○年度通信端末の改修</t>
    <phoneticPr fontId="6"/>
  </si>
  <si>
    <t xml:space="preserve">○○年度通信プログラム改修及び高多無専用電池の保有状況等に関する調査協力
</t>
    <phoneticPr fontId="6"/>
  </si>
  <si>
    <t>○○年度大隊特技交叉訓練</t>
    <phoneticPr fontId="6"/>
  </si>
  <si>
    <t>通信器材</t>
    <phoneticPr fontId="6"/>
  </si>
  <si>
    <t>○○年度UAV整備要領</t>
    <phoneticPr fontId="6"/>
  </si>
  <si>
    <t>改造に関する事項</t>
    <phoneticPr fontId="6"/>
  </si>
  <si>
    <t>○○年度通信器材の改修</t>
    <phoneticPr fontId="6"/>
  </si>
  <si>
    <t>電子器材</t>
    <phoneticPr fontId="6"/>
  </si>
  <si>
    <t>電計</t>
    <phoneticPr fontId="6"/>
  </si>
  <si>
    <t>○○年度業務用電子計算機の返納</t>
    <phoneticPr fontId="6"/>
  </si>
  <si>
    <t>需品</t>
    <phoneticPr fontId="6"/>
  </si>
  <si>
    <t>戦闘装着セット貸与簿</t>
    <phoneticPr fontId="6"/>
  </si>
  <si>
    <t>器材・被服</t>
    <phoneticPr fontId="6"/>
  </si>
  <si>
    <t>○○年度需品器材・被服の返納・供用</t>
    <phoneticPr fontId="6"/>
  </si>
  <si>
    <t>需品個人貸与簿</t>
    <phoneticPr fontId="6"/>
  </si>
  <si>
    <t>○○年度補給受配分予定</t>
    <phoneticPr fontId="6"/>
  </si>
  <si>
    <t>燃料</t>
    <phoneticPr fontId="6"/>
  </si>
  <si>
    <t>○○年度免税使用対象品目</t>
    <phoneticPr fontId="6"/>
  </si>
  <si>
    <t>○○年度燃料使用計画・使用実績</t>
    <phoneticPr fontId="6"/>
  </si>
  <si>
    <t>医薬用外劇物取扱者指定簿</t>
    <phoneticPr fontId="6"/>
  </si>
  <si>
    <t>○○年度油脂類証書綴</t>
    <phoneticPr fontId="6"/>
  </si>
  <si>
    <t>糧食</t>
    <phoneticPr fontId="6"/>
  </si>
  <si>
    <t>○○年度栄養管理実施要領</t>
    <phoneticPr fontId="6"/>
  </si>
  <si>
    <t>施設</t>
    <phoneticPr fontId="6"/>
  </si>
  <si>
    <t>○○年度演習場整備</t>
    <phoneticPr fontId="6"/>
  </si>
  <si>
    <t>建設</t>
    <phoneticPr fontId="6"/>
  </si>
  <si>
    <t>○○年度駐屯地冷暖房実施基準</t>
    <phoneticPr fontId="6"/>
  </si>
  <si>
    <t>電気申請</t>
    <phoneticPr fontId="6"/>
  </si>
  <si>
    <t>○○年度電気申請</t>
    <phoneticPr fontId="6"/>
  </si>
  <si>
    <t>○○年度施設等要望事項</t>
    <phoneticPr fontId="6"/>
  </si>
  <si>
    <t>環境保全</t>
    <phoneticPr fontId="6"/>
  </si>
  <si>
    <t>器材</t>
    <phoneticPr fontId="6"/>
  </si>
  <si>
    <t>○○年度船舶検査官の任命・取消</t>
    <phoneticPr fontId="6"/>
  </si>
  <si>
    <t>○○年度寄付受け関係</t>
    <phoneticPr fontId="6"/>
  </si>
  <si>
    <t>○○年度船舶検査の委嘱</t>
    <phoneticPr fontId="6"/>
  </si>
  <si>
    <t>車載用消火器保有数量調査票
施設資材等保有状況表</t>
    <phoneticPr fontId="6"/>
  </si>
  <si>
    <t>偽装網管理用補助簿</t>
    <phoneticPr fontId="6"/>
  </si>
  <si>
    <t>点検簿</t>
    <phoneticPr fontId="6"/>
  </si>
  <si>
    <t>○○年度リフト・クレーン使用記録点検簿</t>
    <phoneticPr fontId="6"/>
  </si>
  <si>
    <t>輸送</t>
    <phoneticPr fontId="6"/>
  </si>
  <si>
    <t>○○年度輸送業務指導の実施</t>
    <phoneticPr fontId="6"/>
  </si>
  <si>
    <t>教育</t>
    <phoneticPr fontId="6"/>
  </si>
  <si>
    <t>教育訓練</t>
    <phoneticPr fontId="6"/>
  </si>
  <si>
    <t>○○年度教育訓練</t>
    <phoneticPr fontId="6"/>
  </si>
  <si>
    <t>○○年度教育訓練実施計画</t>
    <phoneticPr fontId="6"/>
  </si>
  <si>
    <t>○○年度准・曹・士基本教育</t>
    <phoneticPr fontId="6"/>
  </si>
  <si>
    <t>入校等予定者名簿</t>
    <phoneticPr fontId="6"/>
  </si>
  <si>
    <t>学校教育（共通）</t>
    <phoneticPr fontId="6"/>
  </si>
  <si>
    <t>○○年度入校等予定者名簿</t>
    <phoneticPr fontId="6"/>
  </si>
  <si>
    <t>学校教育（職種）</t>
    <phoneticPr fontId="6"/>
  </si>
  <si>
    <t>○○年度整備部隊長等意見交換会</t>
    <phoneticPr fontId="6"/>
  </si>
  <si>
    <t>訓練</t>
    <phoneticPr fontId="6"/>
  </si>
  <si>
    <t xml:space="preserve">○○年度訓練支援等
</t>
    <phoneticPr fontId="6"/>
  </si>
  <si>
    <t>○○年度射撃訓練・検定</t>
    <phoneticPr fontId="6"/>
  </si>
  <si>
    <t>演習</t>
    <phoneticPr fontId="6"/>
  </si>
  <si>
    <t>○○年度沿岸監視訓練支援</t>
    <phoneticPr fontId="6"/>
  </si>
  <si>
    <t>○○年度陸上自衛隊演習</t>
    <phoneticPr fontId="6"/>
  </si>
  <si>
    <t>評価</t>
    <phoneticPr fontId="6"/>
  </si>
  <si>
    <t>○○年度検定記録簿(退職者)</t>
    <phoneticPr fontId="6"/>
  </si>
  <si>
    <t>教範・教養</t>
    <phoneticPr fontId="6"/>
  </si>
  <si>
    <t>○○年度教範類に関する通知</t>
    <phoneticPr fontId="6"/>
  </si>
  <si>
    <t xml:space="preserve">○○年度隊内販売教範類所有状況表
</t>
    <phoneticPr fontId="6"/>
  </si>
  <si>
    <t>隊内販売教範類所有状況</t>
    <phoneticPr fontId="6"/>
  </si>
  <si>
    <t>隊内販売教範類所有状況表</t>
    <phoneticPr fontId="6"/>
  </si>
  <si>
    <t>衛生</t>
    <phoneticPr fontId="6"/>
  </si>
  <si>
    <t>○○年度陸上自衛官等の採用に係る入隊予定者が海外渡航をしていた場合の対応</t>
    <phoneticPr fontId="6"/>
  </si>
  <si>
    <t>○○年度メンタルヘルス</t>
    <phoneticPr fontId="6"/>
  </si>
  <si>
    <t>○○年度個人携行救急品点検簿・保有状況表</t>
    <phoneticPr fontId="6"/>
  </si>
  <si>
    <t>○○年度入院申請書</t>
    <phoneticPr fontId="6"/>
  </si>
  <si>
    <t>○○年度髄膜炎菌ワクチンの予防接種</t>
    <phoneticPr fontId="6"/>
  </si>
  <si>
    <t>健康診断等（実施通達等）</t>
    <phoneticPr fontId="6"/>
  </si>
  <si>
    <t>○○年度4ぜロ作戦の実施</t>
    <phoneticPr fontId="6"/>
  </si>
  <si>
    <t>○○年度自衛官限度額適用認定証発行依頼書</t>
    <phoneticPr fontId="6"/>
  </si>
  <si>
    <t>健康管理指導記録簿</t>
    <phoneticPr fontId="6"/>
  </si>
  <si>
    <t>○○年度健康管理指導記録簿（退職者・解除者用）</t>
    <phoneticPr fontId="6"/>
  </si>
  <si>
    <t>○○年度衛生器材の返納・供用</t>
    <phoneticPr fontId="6"/>
  </si>
  <si>
    <t>監察</t>
    <phoneticPr fontId="6"/>
  </si>
  <si>
    <t xml:space="preserve">○○年度監察
</t>
    <phoneticPr fontId="6"/>
  </si>
  <si>
    <t>共通</t>
    <phoneticPr fontId="6"/>
  </si>
  <si>
    <t>故障の未然防止のために着意すべき事項</t>
    <phoneticPr fontId="6"/>
  </si>
  <si>
    <t>○○年度移管・廃棄簿</t>
    <phoneticPr fontId="6"/>
  </si>
  <si>
    <t>2(1)ア25</t>
    <phoneticPr fontId="6"/>
  </si>
  <si>
    <t>ー</t>
    <phoneticPr fontId="6"/>
  </si>
  <si>
    <t>○○年度浄書データ格納ファイル（電子）</t>
    <phoneticPr fontId="6"/>
  </si>
  <si>
    <t xml:space="preserve">保護責任者等指定（解除）書
</t>
    <phoneticPr fontId="6"/>
  </si>
  <si>
    <t>振替（代休）管理簿等</t>
    <phoneticPr fontId="6"/>
  </si>
  <si>
    <t>○○年度各種適性検査（報告）</t>
    <phoneticPr fontId="6"/>
  </si>
  <si>
    <t>○○年度准・曹・士成績率</t>
    <phoneticPr fontId="6"/>
  </si>
  <si>
    <t>事務官等任用、再任用、採用</t>
    <phoneticPr fontId="6"/>
  </si>
  <si>
    <t>以下について移管
・国際緊急援助活動の基本的な方針、計画、実施及び評価に関する文書</t>
    <phoneticPr fontId="6"/>
  </si>
  <si>
    <t>国際平和協力業務担任部隊指定</t>
    <phoneticPr fontId="6"/>
  </si>
  <si>
    <t>以下について移管
・国際平和協力活動の基本的な方針、計画、実施及び評価に関する文書</t>
    <phoneticPr fontId="6"/>
  </si>
  <si>
    <t>防護マスク用専用眼鏡備付一覧表</t>
    <phoneticPr fontId="6"/>
  </si>
  <si>
    <t>補給担任区分</t>
    <phoneticPr fontId="6"/>
  </si>
  <si>
    <t>教育課目表、教育に関する通知、報告及び照会又は意見に係る文書　</t>
    <phoneticPr fontId="6"/>
  </si>
  <si>
    <t>最後に記録した日に係る特定日以降５年</t>
    <phoneticPr fontId="6"/>
  </si>
  <si>
    <t>幹部の人事記録に関する文書</t>
    <phoneticPr fontId="6"/>
  </si>
  <si>
    <t>○○年度災害派遣活動に伴い作成した行動命令</t>
    <phoneticPr fontId="6"/>
  </si>
  <si>
    <t>○○年度行動命令</t>
    <phoneticPr fontId="6"/>
  </si>
  <si>
    <t>特定秘密等漏えい事案に係る再発防止措置</t>
    <phoneticPr fontId="1"/>
  </si>
  <si>
    <t>文書管理担当者等指定簿</t>
    <phoneticPr fontId="6"/>
  </si>
  <si>
    <t>師団非常勤務態勢の基準に関する達</t>
    <phoneticPr fontId="6"/>
  </si>
  <si>
    <t>５年</t>
    <phoneticPr fontId="1"/>
  </si>
  <si>
    <t>表彰実施台帳（賞詞台帳、賞状台帳）</t>
    <phoneticPr fontId="6"/>
  </si>
  <si>
    <t>昇給記録カード</t>
    <phoneticPr fontId="1"/>
  </si>
  <si>
    <t>情報保証自己点検結果</t>
    <phoneticPr fontId="1"/>
  </si>
  <si>
    <t>○〇年度装備品実態把握</t>
    <phoneticPr fontId="6"/>
  </si>
  <si>
    <t>○○年度指定品</t>
    <phoneticPr fontId="6"/>
  </si>
  <si>
    <t xml:space="preserve">整備諸基準等貸出簿△△
（△△には各種補給品等に関する事項）
</t>
    <phoneticPr fontId="6"/>
  </si>
  <si>
    <t>カタログ</t>
    <phoneticPr fontId="6"/>
  </si>
  <si>
    <t>○○年度化学器材管理換え</t>
    <phoneticPr fontId="6"/>
  </si>
  <si>
    <t>防護マスク用視力補助具等備付一覧表</t>
    <phoneticPr fontId="6"/>
  </si>
  <si>
    <t>○○年度災害派遣従事車両発行状況表</t>
    <phoneticPr fontId="6"/>
  </si>
  <si>
    <t>○○年度運搬費使用計画・実績及び差引簿</t>
    <phoneticPr fontId="6"/>
  </si>
  <si>
    <t>車両操縦練度管理簿</t>
    <phoneticPr fontId="6"/>
  </si>
  <si>
    <t>○○年度誓約書</t>
    <phoneticPr fontId="6"/>
  </si>
  <si>
    <t>隊内販売教範類保有状況表</t>
    <phoneticPr fontId="6"/>
  </si>
  <si>
    <t>コロナ事故速報</t>
    <phoneticPr fontId="6"/>
  </si>
  <si>
    <t>○○年度コロナ事故速報</t>
    <phoneticPr fontId="6"/>
  </si>
  <si>
    <t>〇〇年度管理要領</t>
    <phoneticPr fontId="6"/>
  </si>
  <si>
    <t>職員の兼業の許可の申請書及び当該申請に対する許可に関する文書
（十八の項）</t>
    <phoneticPr fontId="6"/>
  </si>
  <si>
    <t>〇〇年度国勢調査の指導員及び調査員の兼職</t>
    <phoneticPr fontId="6"/>
  </si>
  <si>
    <t>○○年度定時報告の一元管理要領</t>
    <phoneticPr fontId="6"/>
  </si>
  <si>
    <t>新型コロナウイルス感染症対策に係る人事異動における留意事項</t>
    <phoneticPr fontId="6"/>
  </si>
  <si>
    <t xml:space="preserve">○○年度文書管理者引継報告書
</t>
    <phoneticPr fontId="6"/>
  </si>
  <si>
    <t>ワークライフバランス取組計画</t>
    <phoneticPr fontId="6"/>
  </si>
  <si>
    <t>〇〇年度メンタルヘルスに関する文書</t>
    <phoneticPr fontId="6"/>
  </si>
  <si>
    <t>メンタルヘルスチェック実施要領</t>
    <phoneticPr fontId="6"/>
  </si>
  <si>
    <t>幹部上級課程履修割当要望実施要領</t>
    <phoneticPr fontId="6"/>
  </si>
  <si>
    <t>〇〇年度災害派遣等手当運用</t>
    <phoneticPr fontId="6"/>
  </si>
  <si>
    <t>誓約書、誓約書綴り</t>
    <phoneticPr fontId="6"/>
  </si>
  <si>
    <t>地図・航空写真（配布）</t>
    <phoneticPr fontId="6"/>
  </si>
  <si>
    <t>○○年度無線資格者試験</t>
    <phoneticPr fontId="6"/>
  </si>
  <si>
    <t>○○年度一時管理換（器材・被服）</t>
    <phoneticPr fontId="6"/>
  </si>
  <si>
    <t>統合訓練に係る調整資料</t>
    <phoneticPr fontId="6"/>
  </si>
  <si>
    <t>議員駐屯地見学</t>
    <phoneticPr fontId="6"/>
  </si>
  <si>
    <t>文書管理者引継報告書</t>
    <phoneticPr fontId="6"/>
  </si>
  <si>
    <t>文書管理担当者・補助者指定簿</t>
    <phoneticPr fontId="6"/>
  </si>
  <si>
    <t>行政文書管理監査</t>
    <phoneticPr fontId="6"/>
  </si>
  <si>
    <t>○○年度第１０後方支援連隊衛生隊浄書データ格納ファイル（電子）</t>
    <phoneticPr fontId="6"/>
  </si>
  <si>
    <t>行政文書管理業務の検討に関する文書</t>
    <phoneticPr fontId="6"/>
  </si>
  <si>
    <t>行政文書管理規則</t>
    <phoneticPr fontId="6"/>
  </si>
  <si>
    <t>業務改善（○○年度）</t>
    <phoneticPr fontId="6"/>
  </si>
  <si>
    <t>ワークライフバランス（○○年度）</t>
    <phoneticPr fontId="6"/>
  </si>
  <si>
    <t>コンプライアンスリスク調査（○○年度）</t>
    <phoneticPr fontId="6"/>
  </si>
  <si>
    <t>個人情報保護責任者等指定（解除）書（○○年度）</t>
    <phoneticPr fontId="6"/>
  </si>
  <si>
    <t>保有個人情報等管理台帳（○○年度）</t>
    <phoneticPr fontId="6"/>
  </si>
  <si>
    <t>法令教育訓練（○○年度）</t>
    <phoneticPr fontId="6"/>
  </si>
  <si>
    <t>会計業務指導（○○年度）</t>
    <phoneticPr fontId="6"/>
  </si>
  <si>
    <t>債権管理簿（○○年度）</t>
    <phoneticPr fontId="6"/>
  </si>
  <si>
    <t>広域異動手当支給調書（○○年度）</t>
    <phoneticPr fontId="6"/>
  </si>
  <si>
    <t>旅行車賃支給要領（○○年度）</t>
    <phoneticPr fontId="6"/>
  </si>
  <si>
    <t>旅行命令簿（○○年度）</t>
    <phoneticPr fontId="6"/>
  </si>
  <si>
    <t>契約担当官等補助者指名・取消通知（○○年度）</t>
    <phoneticPr fontId="6"/>
  </si>
  <si>
    <t>経費計画（○○年度）</t>
    <phoneticPr fontId="6"/>
  </si>
  <si>
    <t>会計実施監査（○○年度）</t>
    <phoneticPr fontId="6"/>
  </si>
  <si>
    <t>幹部候補者たる自衛官の任用等に関する訓令、陸曹航空操縦学生たる自衛官の命免等に関する訓令</t>
    <phoneticPr fontId="6"/>
  </si>
  <si>
    <t>幹部候補者・航空操縦学生命免実施要領（○○年度）</t>
    <phoneticPr fontId="6"/>
  </si>
  <si>
    <t>人事月報（○○年度）</t>
    <phoneticPr fontId="6"/>
  </si>
  <si>
    <t>旧姓使用に関する文書（○○年度）</t>
    <phoneticPr fontId="6"/>
  </si>
  <si>
    <t>休暇証・休暇行動計画（○○年度）</t>
    <phoneticPr fontId="6"/>
  </si>
  <si>
    <t>テレワーク実施要領（○○年度）</t>
    <phoneticPr fontId="6"/>
  </si>
  <si>
    <t>代休簿（○○年度）</t>
    <phoneticPr fontId="6"/>
  </si>
  <si>
    <t>薬物乱用防止（○○年度）</t>
    <phoneticPr fontId="6"/>
  </si>
  <si>
    <t>海外渡航申請手続（○○年度）</t>
    <phoneticPr fontId="6"/>
  </si>
  <si>
    <t>勤務時間管理等服務規則</t>
    <phoneticPr fontId="6"/>
  </si>
  <si>
    <t>勤務時間管理等服務規則（○○年度）</t>
    <phoneticPr fontId="6"/>
  </si>
  <si>
    <t>服務指導記録簿
（令和４年度作成取得分のファイルまで）</t>
    <phoneticPr fontId="6"/>
  </si>
  <si>
    <t>メンタルヘルス施策（○○年度）</t>
    <phoneticPr fontId="6"/>
  </si>
  <si>
    <t>予備自衛官管理（○○年度）</t>
    <phoneticPr fontId="6"/>
  </si>
  <si>
    <t>特技認定（幹部）（○○年度）</t>
    <phoneticPr fontId="6"/>
  </si>
  <si>
    <t>人事評価マニュアル（○○年度）
（令和４年度作成取得分のファイルまで）</t>
    <phoneticPr fontId="6"/>
  </si>
  <si>
    <t>人事評価マニュアル（○○年度）</t>
    <phoneticPr fontId="6"/>
  </si>
  <si>
    <t>人事記録書管理</t>
    <phoneticPr fontId="6"/>
  </si>
  <si>
    <t>幹部候補者を免ずる場合の任用</t>
    <phoneticPr fontId="6"/>
  </si>
  <si>
    <t>幹部候補者を免ずる場合の任用（○○年度）</t>
    <phoneticPr fontId="6"/>
  </si>
  <si>
    <t>特技認定（○○年度）</t>
    <phoneticPr fontId="6"/>
  </si>
  <si>
    <t>人事月報発令通知（○○年度）</t>
    <phoneticPr fontId="6"/>
  </si>
  <si>
    <t>勤勉手当・成績率選考資料（○○年度）</t>
    <phoneticPr fontId="6"/>
  </si>
  <si>
    <t>調達関係業務従事職員、職位機能組織図、人員月報等報告書、事務官等出向、事務官等外国出張、非常勤隊員</t>
    <phoneticPr fontId="6"/>
  </si>
  <si>
    <t>隊員自主募集成果（○○年度）</t>
    <phoneticPr fontId="6"/>
  </si>
  <si>
    <t>募集広報（○○年度）</t>
    <phoneticPr fontId="6"/>
  </si>
  <si>
    <t>緊急登庁支援に係る検討・調整等（令和4年度作成取得分まで）</t>
    <phoneticPr fontId="6"/>
  </si>
  <si>
    <t>緊急登頂支援（○○年度）
（令和４年度作成取得分のファイルまで）</t>
    <phoneticPr fontId="6"/>
  </si>
  <si>
    <t>緊急登頂支援（○○年度）</t>
    <phoneticPr fontId="6"/>
  </si>
  <si>
    <t>緊急登庁支援実施要領（○○年度）</t>
    <phoneticPr fontId="6"/>
  </si>
  <si>
    <t>宿舎（○○年度）</t>
    <phoneticPr fontId="6"/>
  </si>
  <si>
    <t>宿舎運用（○○年度）</t>
    <phoneticPr fontId="6"/>
  </si>
  <si>
    <t>通勤届、住居届等の人事院規則１－３４（人事管理文書の保存期間）別表２給与に定められている各種届出</t>
    <phoneticPr fontId="6"/>
  </si>
  <si>
    <t>職業訓練（○○年度）</t>
    <phoneticPr fontId="6"/>
  </si>
  <si>
    <t>視認情報等記録表（○○年度）</t>
    <phoneticPr fontId="6"/>
  </si>
  <si>
    <t>衆議院情報監視審査会からの資料要求に伴う調査への対応（○○年度）</t>
    <phoneticPr fontId="6"/>
  </si>
  <si>
    <t>保全教育綴（○○年度）</t>
    <phoneticPr fontId="6"/>
  </si>
  <si>
    <t>情報管理検査（○○年度）</t>
    <phoneticPr fontId="6"/>
  </si>
  <si>
    <t>指定充足人員（○○年度）</t>
    <phoneticPr fontId="6"/>
  </si>
  <si>
    <t>衛生隊業務編成表（○○年度）</t>
    <phoneticPr fontId="6"/>
  </si>
  <si>
    <t>特技職明細書の一部改正（○○年度）
（令和４年度作成取得分のファイルまで）</t>
    <phoneticPr fontId="6"/>
  </si>
  <si>
    <t>○○年度防衛、警備計画</t>
    <phoneticPr fontId="6"/>
  </si>
  <si>
    <t>駐屯地警備支援（○○年度）</t>
    <phoneticPr fontId="6"/>
  </si>
  <si>
    <t>災害派遣計画（○○年度）</t>
    <phoneticPr fontId="6"/>
  </si>
  <si>
    <t>関係機関共同防災訓練（○○年度）
防災訓練（○○年度）</t>
    <phoneticPr fontId="6"/>
  </si>
  <si>
    <t>南海トラフ地震対処訓練（○○年度）</t>
    <phoneticPr fontId="6"/>
  </si>
  <si>
    <t>ファイル暗号化ソフト点検簿（○○年度）</t>
    <phoneticPr fontId="6"/>
  </si>
  <si>
    <t>ＩＤカード点検簿（クローズ系クラウドシステム）（○○年度）
（令和４年度作成取得分のファイルまで）</t>
    <phoneticPr fontId="6"/>
  </si>
  <si>
    <t>ＩＤカード点検簿（クローズ系クラウドシステム）</t>
    <phoneticPr fontId="6"/>
  </si>
  <si>
    <t>無線資格者試験（○○年度）</t>
    <phoneticPr fontId="6"/>
  </si>
  <si>
    <t>移動局定期検査（○○年度）</t>
    <phoneticPr fontId="6"/>
  </si>
  <si>
    <t>部隊実験統制訓練（○○年度）</t>
    <phoneticPr fontId="6"/>
  </si>
  <si>
    <t>装備改善（○○年度）</t>
    <phoneticPr fontId="6"/>
  </si>
  <si>
    <t>後方業務・後方担当者会同（○○年度）</t>
    <phoneticPr fontId="6"/>
  </si>
  <si>
    <t>兵たん担当者集合訓練（○○年度）</t>
    <phoneticPr fontId="6"/>
  </si>
  <si>
    <t>装備品充足基準（○○年度）</t>
    <phoneticPr fontId="6"/>
  </si>
  <si>
    <t>整備諸基準等管理（○○年度）</t>
    <phoneticPr fontId="6"/>
  </si>
  <si>
    <t>補給等業務処理要領
（令和４年度作成取得分のファイルまで）</t>
    <phoneticPr fontId="6"/>
  </si>
  <si>
    <t>補給等業務処理要領（○○年度）</t>
    <phoneticPr fontId="6"/>
  </si>
  <si>
    <t>整備諸基準等の保管・点検要領（○○年度）</t>
    <phoneticPr fontId="6"/>
  </si>
  <si>
    <t>出版類等証書類
施設器材等証書類</t>
    <phoneticPr fontId="6"/>
  </si>
  <si>
    <t>装備品等を保有しなくなった日に係る特定日以後１年</t>
    <phoneticPr fontId="6"/>
  </si>
  <si>
    <t>視力補助具等検眼（○○年度）</t>
    <phoneticPr fontId="6"/>
  </si>
  <si>
    <t>小火器類等管理要領（○○年度）</t>
    <phoneticPr fontId="6"/>
  </si>
  <si>
    <t>自動車検査証</t>
    <phoneticPr fontId="1"/>
  </si>
  <si>
    <t>認証機器管理要領（○○年度）</t>
    <phoneticPr fontId="6"/>
  </si>
  <si>
    <t>放射線障害防止法に基づく申請等</t>
    <phoneticPr fontId="6"/>
  </si>
  <si>
    <t>線量計保管要領（○○年度）</t>
    <phoneticPr fontId="6"/>
  </si>
  <si>
    <t>器材等取扱管理（通信電子）（○○年度）</t>
    <phoneticPr fontId="6"/>
  </si>
  <si>
    <t>一時管理換（需品器材）（○○年度）</t>
    <phoneticPr fontId="6"/>
  </si>
  <si>
    <t>器材等管理（需品器材）（○○年度）</t>
    <phoneticPr fontId="6"/>
  </si>
  <si>
    <t>器材・被服更新要望（○○年度）</t>
    <phoneticPr fontId="6"/>
  </si>
  <si>
    <t>業務処理要領（○○年度）</t>
    <phoneticPr fontId="6"/>
  </si>
  <si>
    <t>燃料管理（○○年度）
燃料管理機会教育綴（○○年度）</t>
    <phoneticPr fontId="6"/>
  </si>
  <si>
    <t>車両用燃料使用実態把握（○○年度）</t>
    <phoneticPr fontId="6"/>
  </si>
  <si>
    <t>有料支給台帳（○○年度）</t>
    <phoneticPr fontId="6"/>
  </si>
  <si>
    <t>演習場使用協定関連資料</t>
    <phoneticPr fontId="6"/>
  </si>
  <si>
    <t>各種年報、管理経費見積資料(報告分)、定期報告文書等</t>
    <phoneticPr fontId="6"/>
  </si>
  <si>
    <t>電気機器使用承認（○○年度）</t>
    <phoneticPr fontId="6"/>
  </si>
  <si>
    <t>偽装網補助簿</t>
    <phoneticPr fontId="6"/>
  </si>
  <si>
    <t>ＥＴＣ車載器保有状況（○○年度）</t>
    <phoneticPr fontId="6"/>
  </si>
  <si>
    <t>ＥＴＣ車載器供用（○○年度）</t>
    <phoneticPr fontId="6"/>
  </si>
  <si>
    <t>運搬費使用実績（○○年度）</t>
    <phoneticPr fontId="6"/>
  </si>
  <si>
    <t>全国物流便（○○年度）</t>
    <phoneticPr fontId="6"/>
  </si>
  <si>
    <t>緊急自動車指定（○○年度）</t>
    <phoneticPr fontId="6"/>
  </si>
  <si>
    <t>新隊員特技課程教授計画（○○年度）</t>
    <phoneticPr fontId="6"/>
  </si>
  <si>
    <t>教育基準（○○年度）</t>
    <phoneticPr fontId="6"/>
  </si>
  <si>
    <t>学校教育（空挺教育隊）（冬季戦技教育隊）（レンジャー）</t>
    <phoneticPr fontId="6"/>
  </si>
  <si>
    <t>学校教育（共通）</t>
    <phoneticPr fontId="1"/>
  </si>
  <si>
    <t>レンジャー集合教育（○○年度）</t>
    <phoneticPr fontId="6"/>
  </si>
  <si>
    <t>学校等の業務の総合運営</t>
    <phoneticPr fontId="6"/>
  </si>
  <si>
    <t>学校教育（○○年度）</t>
    <phoneticPr fontId="6"/>
  </si>
  <si>
    <t>学校教育（富士学校）（小平学校）</t>
    <phoneticPr fontId="6"/>
  </si>
  <si>
    <t>人事担当者業務の参考（○○年度）</t>
    <phoneticPr fontId="6"/>
  </si>
  <si>
    <t>第一線救衛生員集合教育（○○年度）</t>
    <phoneticPr fontId="6"/>
  </si>
  <si>
    <t>各種集合訓練（○○年度）</t>
    <phoneticPr fontId="6"/>
  </si>
  <si>
    <t>職種共同戦闘訓練（○○年度）</t>
    <phoneticPr fontId="6"/>
  </si>
  <si>
    <t>△△訓練（○○年度）（△△は訓練名を記載）</t>
    <phoneticPr fontId="6"/>
  </si>
  <si>
    <t>連隊野営訓練（○○年度）</t>
    <phoneticPr fontId="6"/>
  </si>
  <si>
    <t>週間訓練実施予定表（○○年度）</t>
    <phoneticPr fontId="6"/>
  </si>
  <si>
    <t>陸上自衛隊演習（○○年度）</t>
    <phoneticPr fontId="6"/>
  </si>
  <si>
    <t>訓練検閲等支援（○○年度）</t>
    <phoneticPr fontId="6"/>
  </si>
  <si>
    <t>基礎となる部隊以下の訓練（○○年度）</t>
    <phoneticPr fontId="6"/>
  </si>
  <si>
    <t>日米共同演習（○○年度）</t>
    <phoneticPr fontId="6"/>
  </si>
  <si>
    <t>訓練管理簿（○○年度）</t>
    <phoneticPr fontId="6"/>
  </si>
  <si>
    <t>富士訓練センター</t>
    <phoneticPr fontId="6"/>
  </si>
  <si>
    <t>ＨＴＣ訓練支援（○○年度）</t>
    <phoneticPr fontId="6"/>
  </si>
  <si>
    <t>教範管理教育綴（○○年度）</t>
    <phoneticPr fontId="6"/>
  </si>
  <si>
    <t>誓約書（教範類）</t>
    <phoneticPr fontId="6"/>
  </si>
  <si>
    <t>衛生業務諸報告実施要領（○○年度）</t>
    <phoneticPr fontId="6"/>
  </si>
  <si>
    <t>救急救命行為実施要領（○○年度）
（令和４年度作成取得分のファイルまで）</t>
    <phoneticPr fontId="6"/>
  </si>
  <si>
    <t>救急救命行為実施要領</t>
    <phoneticPr fontId="6"/>
  </si>
  <si>
    <t>救急救命行為実施要領（○○年度）</t>
    <phoneticPr fontId="6"/>
  </si>
  <si>
    <t>メンタルヘルスチェック結果（○○年度）</t>
    <phoneticPr fontId="6"/>
  </si>
  <si>
    <t>一時管理替（○○年度）</t>
    <phoneticPr fontId="6"/>
  </si>
  <si>
    <t>生活習慣病検診（○○年度）</t>
    <phoneticPr fontId="6"/>
  </si>
  <si>
    <t>禁煙等に関する文書（○○年度）</t>
    <phoneticPr fontId="6"/>
  </si>
  <si>
    <t>入院申請書（○○年度）</t>
    <phoneticPr fontId="6"/>
  </si>
  <si>
    <t>健康診断等実施要領（○○年度）</t>
    <phoneticPr fontId="6"/>
  </si>
  <si>
    <t>新型コロナウィルスワクチン職域接種支援（○○年度）</t>
    <phoneticPr fontId="6"/>
  </si>
  <si>
    <t>新型コロナワクチン接種教訓収集（○○年度）</t>
    <phoneticPr fontId="6"/>
  </si>
  <si>
    <t>診療支援（○○年度）</t>
    <phoneticPr fontId="6"/>
  </si>
  <si>
    <t>薬務定時報告（○○年度）</t>
    <phoneticPr fontId="6"/>
  </si>
  <si>
    <t>ＡＥＤ配置状況の可視化（○○年度）</t>
    <phoneticPr fontId="6"/>
  </si>
  <si>
    <t>監察（臨時）</t>
    <phoneticPr fontId="6"/>
  </si>
  <si>
    <t>最終登記の日に係る特定日以後５年</t>
    <phoneticPr fontId="1"/>
  </si>
  <si>
    <t>主要事象</t>
    <phoneticPr fontId="6"/>
  </si>
  <si>
    <t>秘密等文書複写記録簿</t>
    <phoneticPr fontId="6"/>
  </si>
  <si>
    <t>○○年度サイバー・電磁波運用</t>
    <phoneticPr fontId="6"/>
  </si>
  <si>
    <t>システム利用者指定簿（注意情報システム用）</t>
    <phoneticPr fontId="1"/>
  </si>
  <si>
    <t xml:space="preserve">特定秘密取扱職員名簿
</t>
    <phoneticPr fontId="6"/>
  </si>
  <si>
    <t>〇〇年度幹部の退職に関する文書</t>
    <phoneticPr fontId="6"/>
  </si>
  <si>
    <t>〇〇年度准・曹・士の退職に関する文書</t>
    <phoneticPr fontId="6"/>
  </si>
  <si>
    <t>〇〇年度准・曹・士の成績率に関する文書</t>
    <phoneticPr fontId="6"/>
  </si>
  <si>
    <t>〇〇年度予備自衛官補の募集に関する文書</t>
    <phoneticPr fontId="6"/>
  </si>
  <si>
    <t>人事記録に関する訓令（昭和３６年防衛庁訓令第２５号）第１０条に定める離職者の人事記録の保管者が保管する准・曹・士自衛官人事記録等</t>
    <phoneticPr fontId="6"/>
  </si>
  <si>
    <t>ＩＤカード点検簿（クローズ系クラウドシステム）（令和４年度作成取得分のファイルまで）、指揮システム端末点検簿</t>
    <phoneticPr fontId="6"/>
  </si>
  <si>
    <t>仕様書の制定・改正検討（令和４年度作成取得分のファイルまで）</t>
    <phoneticPr fontId="6"/>
  </si>
  <si>
    <t>職員の人事に関する事項</t>
    <phoneticPr fontId="12"/>
  </si>
  <si>
    <t>職員の兼業の許可に関する重要な経緯</t>
    <phoneticPr fontId="12"/>
  </si>
  <si>
    <t>３年</t>
    <phoneticPr fontId="12"/>
  </si>
  <si>
    <t>申請書</t>
    <phoneticPr fontId="12"/>
  </si>
  <si>
    <t>５年</t>
    <phoneticPr fontId="12"/>
  </si>
  <si>
    <t>訓令及び通達の立案の検討その他の重要な経緯</t>
    <phoneticPr fontId="6"/>
  </si>
  <si>
    <t>栄典又は表彰の授与又ははく奪の重要な経緯</t>
    <phoneticPr fontId="6"/>
  </si>
  <si>
    <t>１年</t>
    <phoneticPr fontId="12"/>
  </si>
  <si>
    <t>行政文書ファイル管理簿</t>
    <phoneticPr fontId="12"/>
  </si>
  <si>
    <t>幕僚通知等番号付与簿</t>
    <phoneticPr fontId="12"/>
  </si>
  <si>
    <t>身分証明書交付・発行申請書</t>
    <phoneticPr fontId="12"/>
  </si>
  <si>
    <t>３０年</t>
    <phoneticPr fontId="12"/>
  </si>
  <si>
    <t>文書管理者引継報告書</t>
    <phoneticPr fontId="12"/>
  </si>
  <si>
    <t>指名簿に記載された者の全てが解除された日に係る特定日以後５年</t>
    <phoneticPr fontId="6"/>
  </si>
  <si>
    <t>標準文書保存期間基準</t>
    <phoneticPr fontId="12"/>
  </si>
  <si>
    <t>システム利用者指定簿（個人情報）</t>
    <phoneticPr fontId="12"/>
  </si>
  <si>
    <t>保有個人情報等リスト</t>
    <phoneticPr fontId="12"/>
  </si>
  <si>
    <t>個人情報保護強化月間に関する文書</t>
    <phoneticPr fontId="12"/>
  </si>
  <si>
    <t>給与・旅費</t>
    <phoneticPr fontId="12"/>
  </si>
  <si>
    <t>６年</t>
    <phoneticPr fontId="12"/>
  </si>
  <si>
    <t>契約</t>
    <phoneticPr fontId="12"/>
  </si>
  <si>
    <t>予算</t>
    <phoneticPr fontId="12"/>
  </si>
  <si>
    <t>女性自衛官制度</t>
    <phoneticPr fontId="12"/>
  </si>
  <si>
    <t>１０年</t>
    <phoneticPr fontId="12"/>
  </si>
  <si>
    <t>服務指導記録簿</t>
    <phoneticPr fontId="12"/>
  </si>
  <si>
    <t>即応予備自衛官、予備自衛官及び予備自衛官補に関する個別命令</t>
    <phoneticPr fontId="12"/>
  </si>
  <si>
    <t>准・曹・士の昇給等に関する文書</t>
    <phoneticPr fontId="12"/>
  </si>
  <si>
    <t>准・曹・士の成績率に関する文書</t>
    <phoneticPr fontId="12"/>
  </si>
  <si>
    <t>退職の日に係る特定日以後１年</t>
    <phoneticPr fontId="12"/>
  </si>
  <si>
    <t>緊急都庁支援登録者名簿</t>
    <phoneticPr fontId="6"/>
  </si>
  <si>
    <t>給与の制度、運用管理等に関する文書</t>
    <phoneticPr fontId="6"/>
  </si>
  <si>
    <t>災害警備</t>
    <phoneticPr fontId="12"/>
  </si>
  <si>
    <t>自衛官診療証</t>
    <phoneticPr fontId="12"/>
  </si>
  <si>
    <t>　　る類型に該当する文書の保存期間は、１年未満とすることができる。</t>
    <phoneticPr fontId="6"/>
  </si>
  <si>
    <t>　　則第１章第６第３項第９号に定める期間の中で、どのような類型の行政文書ファイル等について、いつ廃棄したのかを記録し、当該期間終了後速やかに総括文書管理者</t>
    <phoneticPr fontId="6"/>
  </si>
  <si>
    <t>行政文書ファイル管理簿その他の業務に常時利用するものとして継続的に保存すべき行政文書（三十の項）</t>
    <phoneticPr fontId="12"/>
  </si>
  <si>
    <t>文書受付・配布簿</t>
    <phoneticPr fontId="12"/>
  </si>
  <si>
    <t>決裁簿</t>
    <phoneticPr fontId="6"/>
  </si>
  <si>
    <t>発簡簿</t>
    <phoneticPr fontId="12"/>
  </si>
  <si>
    <t>以下について移管
・省全体の移管・廃棄簿をとりまとめたもの</t>
    <phoneticPr fontId="12"/>
  </si>
  <si>
    <t>元防衛省職員との面会に関する申請書</t>
    <phoneticPr fontId="6"/>
  </si>
  <si>
    <t>秘密保全に関する事項</t>
    <phoneticPr fontId="12"/>
  </si>
  <si>
    <t>特定秘密等漏えい事案に係る再発防止措置</t>
    <phoneticPr fontId="12"/>
  </si>
  <si>
    <t>○○年度元防衛省職員との面会等に関する文書</t>
    <phoneticPr fontId="12"/>
  </si>
  <si>
    <t>監理・総務</t>
    <phoneticPr fontId="12"/>
  </si>
  <si>
    <t>部隊現況把握に関する調整・報告資料</t>
    <phoneticPr fontId="12"/>
  </si>
  <si>
    <t>行政文書管理に係る研修（教育）に関する文書</t>
    <phoneticPr fontId="12"/>
  </si>
  <si>
    <t>文書管理担当者等指定簿</t>
    <phoneticPr fontId="12"/>
  </si>
  <si>
    <t>標準文書保存期間基準の改定において作成又は取得される文書</t>
    <phoneticPr fontId="6"/>
  </si>
  <si>
    <t>指定（解除）書</t>
    <phoneticPr fontId="6"/>
  </si>
  <si>
    <t>保有個人情報等の安全管理等に係る教育に関する文書</t>
    <phoneticPr fontId="6"/>
  </si>
  <si>
    <t>情報公開</t>
    <phoneticPr fontId="12"/>
  </si>
  <si>
    <t>情報公開制度の体制に関する文書</t>
    <phoneticPr fontId="12"/>
  </si>
  <si>
    <t>全自衛隊美術展</t>
    <phoneticPr fontId="6"/>
  </si>
  <si>
    <t>宿舎設置計画、宿舎運用</t>
    <phoneticPr fontId="12"/>
  </si>
  <si>
    <t>２科長等集合訓練</t>
    <phoneticPr fontId="6"/>
  </si>
  <si>
    <t>特定秘密文書等点検簿</t>
    <phoneticPr fontId="12"/>
  </si>
  <si>
    <t>特定秘密取扱職員名簿</t>
    <phoneticPr fontId="12"/>
  </si>
  <si>
    <t>当該帳簿に記載された最終年月日に係る特定日以後１０年</t>
    <phoneticPr fontId="12"/>
  </si>
  <si>
    <t>災害情報に関する通知、報告及び照会又は意見に係る文書</t>
    <phoneticPr fontId="6"/>
  </si>
  <si>
    <t>可搬記憶媒体持出し簿</t>
    <phoneticPr fontId="6"/>
  </si>
  <si>
    <t>可搬記憶媒体使用記録簿</t>
    <phoneticPr fontId="12"/>
  </si>
  <si>
    <t>ソフトウェア不用通知書・使用申請等</t>
    <phoneticPr fontId="6"/>
  </si>
  <si>
    <t>当該頁の最終記載日に係る特定日以後３年</t>
    <phoneticPr fontId="6"/>
  </si>
  <si>
    <t>ファイル暗号化ソフト等管理表</t>
    <phoneticPr fontId="6"/>
  </si>
  <si>
    <t>ファイル暗号化ソフト利用者の管理一覧表</t>
    <phoneticPr fontId="12"/>
  </si>
  <si>
    <t>記載された全ての利用者名において抹消日が記載された特定日以後５年</t>
    <phoneticPr fontId="12"/>
  </si>
  <si>
    <t>ＩＤカード点検簿</t>
    <phoneticPr fontId="6"/>
  </si>
  <si>
    <t>決裁簿</t>
    <phoneticPr fontId="12"/>
  </si>
  <si>
    <t>行動命令に基づき活動する自衛隊の活動に係る重要な経緯</t>
    <phoneticPr fontId="12"/>
  </si>
  <si>
    <t>自衛隊法第８３条第１項及び第２項により防衛大臣の指定する者が発する行動命令案</t>
    <phoneticPr fontId="6"/>
  </si>
  <si>
    <t>会議資料</t>
    <phoneticPr fontId="6"/>
  </si>
  <si>
    <t>情報共有資料</t>
    <phoneticPr fontId="6"/>
  </si>
  <si>
    <t>視察に関する文書</t>
    <phoneticPr fontId="12"/>
  </si>
  <si>
    <t>各種行事に関する文書</t>
    <phoneticPr fontId="12"/>
  </si>
  <si>
    <t>行政文書管理状況の調査、点検及び研修に関する文書、管理状況の点検に係る自己点検チェックシート</t>
    <phoneticPr fontId="12"/>
  </si>
  <si>
    <t>業務改善提案状況報告書</t>
    <phoneticPr fontId="12"/>
  </si>
  <si>
    <t>部外広報</t>
    <phoneticPr fontId="12"/>
  </si>
  <si>
    <t>部内広報</t>
    <phoneticPr fontId="12"/>
  </si>
  <si>
    <t>指定（解除）書、指定変更書</t>
    <phoneticPr fontId="12"/>
  </si>
  <si>
    <t>個人情報ファイル簿</t>
    <phoneticPr fontId="12"/>
  </si>
  <si>
    <t>情報公開実施担当者名簿、情報公開実施担当者補助者名簿</t>
    <phoneticPr fontId="12"/>
  </si>
  <si>
    <t>情報公開に係る教育に関する文書</t>
    <phoneticPr fontId="12"/>
  </si>
  <si>
    <t>恒常業務にて作成又は取得する調達及び契約に関する文書</t>
    <phoneticPr fontId="12"/>
  </si>
  <si>
    <t>経費配分（割当）通知書</t>
    <phoneticPr fontId="12"/>
  </si>
  <si>
    <t>経費追加配分</t>
    <phoneticPr fontId="12"/>
  </si>
  <si>
    <t>人事計画の管理に関する文書</t>
    <phoneticPr fontId="12"/>
  </si>
  <si>
    <t>人事計画に関する通知、報告及び照会又は意見に係る文書</t>
    <phoneticPr fontId="12"/>
  </si>
  <si>
    <t>人事日報</t>
    <phoneticPr fontId="12"/>
  </si>
  <si>
    <t>休暇等取得促進、休暇等取得状況報告</t>
    <phoneticPr fontId="12"/>
  </si>
  <si>
    <t>振替（代休）管理簿</t>
    <phoneticPr fontId="12"/>
  </si>
  <si>
    <t>休日の代休指定簿</t>
    <phoneticPr fontId="12"/>
  </si>
  <si>
    <t>服務制度に関する連絡通知等</t>
    <phoneticPr fontId="12"/>
  </si>
  <si>
    <t>服務規律維持</t>
    <phoneticPr fontId="12"/>
  </si>
  <si>
    <t>服務指導に関する記録</t>
    <phoneticPr fontId="12"/>
  </si>
  <si>
    <t>幹部補職</t>
    <phoneticPr fontId="12"/>
  </si>
  <si>
    <t>幹部の職種の指定等に関する文書</t>
    <phoneticPr fontId="12"/>
  </si>
  <si>
    <t>幹部職種、技能、特技</t>
    <phoneticPr fontId="12"/>
  </si>
  <si>
    <t>幹部の入校、選抜等に関する文書</t>
    <phoneticPr fontId="12"/>
  </si>
  <si>
    <t>准・曹・士の職種の指定等に関する文書</t>
    <phoneticPr fontId="12"/>
  </si>
  <si>
    <t>准曹士職種、技能、特技</t>
    <phoneticPr fontId="12"/>
  </si>
  <si>
    <t>宿舎調査</t>
    <phoneticPr fontId="12"/>
  </si>
  <si>
    <t>秘密保全検査の実施計画及び検査結果</t>
    <phoneticPr fontId="12"/>
  </si>
  <si>
    <t>秘密文書等貸出簿</t>
    <phoneticPr fontId="12"/>
  </si>
  <si>
    <t>秘密文書等点検簿</t>
    <phoneticPr fontId="12"/>
  </si>
  <si>
    <t>システム利用者指定簿（注意情報システム用）</t>
    <phoneticPr fontId="12"/>
  </si>
  <si>
    <t>秘密文書等登録簿</t>
    <phoneticPr fontId="12"/>
  </si>
  <si>
    <t>秘密文書等保管簿</t>
    <phoneticPr fontId="12"/>
  </si>
  <si>
    <t>秘密文書等接受保管簿</t>
    <phoneticPr fontId="12"/>
  </si>
  <si>
    <t>陸上自衛隊業務計画</t>
    <phoneticPr fontId="12"/>
  </si>
  <si>
    <t>陸上自衛隊業務計画以外の業務計画、隊務運営計画、業務計画（第１次・第２次）指示の実施に関する文書</t>
    <phoneticPr fontId="12"/>
  </si>
  <si>
    <t>運用支援に関する通知、報告及び照会又は意見に係る文書</t>
    <phoneticPr fontId="12"/>
  </si>
  <si>
    <t>防衛、警備等計画に関する文書</t>
    <phoneticPr fontId="6"/>
  </si>
  <si>
    <t>駐屯地警備に関する文書</t>
    <phoneticPr fontId="12"/>
  </si>
  <si>
    <t>駐屯地警備に関する通知、報告及び照会又は意見に係る文書</t>
    <phoneticPr fontId="12"/>
  </si>
  <si>
    <t>駐屯地警備に関する命令文書等</t>
    <phoneticPr fontId="12"/>
  </si>
  <si>
    <t>災害派遣に関する文書</t>
    <phoneticPr fontId="12"/>
  </si>
  <si>
    <t>可搬記憶媒体登録簿</t>
    <phoneticPr fontId="12"/>
  </si>
  <si>
    <t>システム利用者等指定簿（陸自インターネット用、クローズ系クラウドシステム）</t>
    <phoneticPr fontId="12"/>
  </si>
  <si>
    <t>情報保証自己点検結果</t>
    <phoneticPr fontId="12"/>
  </si>
  <si>
    <t>秘匿措置解除許可簿</t>
    <phoneticPr fontId="12"/>
  </si>
  <si>
    <t>ファイル暗号化ソフト等受領書</t>
    <phoneticPr fontId="12"/>
  </si>
  <si>
    <t>証跡管理及びファイル暗号化ソフトの点検に係る文書</t>
    <phoneticPr fontId="12"/>
  </si>
  <si>
    <t>ファイル暗号化ソフト等管理表</t>
    <phoneticPr fontId="12"/>
  </si>
  <si>
    <t>暗号従事者指定簿</t>
    <phoneticPr fontId="12"/>
  </si>
  <si>
    <t>暗号作業紙等破棄簿</t>
    <phoneticPr fontId="12"/>
  </si>
  <si>
    <t>暗号書接受保管簿</t>
    <phoneticPr fontId="12"/>
  </si>
  <si>
    <t>最後に解除された日に係る特定日以後
１０年</t>
    <phoneticPr fontId="12"/>
  </si>
  <si>
    <t>特秘暗号書接受保管簿</t>
    <phoneticPr fontId="12"/>
  </si>
  <si>
    <t>特秘暗号従事者指定簿</t>
    <phoneticPr fontId="12"/>
  </si>
  <si>
    <t>無線資格試験に関する報告等</t>
    <phoneticPr fontId="12"/>
  </si>
  <si>
    <t>無線業務日誌</t>
    <phoneticPr fontId="12"/>
  </si>
  <si>
    <t>無線機移動局検査</t>
    <phoneticPr fontId="12"/>
  </si>
  <si>
    <t>無線資格者名簿</t>
    <phoneticPr fontId="12"/>
  </si>
  <si>
    <t>移動局等の定期検査受検</t>
    <phoneticPr fontId="12"/>
  </si>
  <si>
    <t>国際協力（２５の項（１）及び２６の項（１）に掲げるものを除く。）</t>
    <phoneticPr fontId="12"/>
  </si>
  <si>
    <t>国際緊急援助活動等基本計画</t>
    <phoneticPr fontId="12"/>
  </si>
  <si>
    <t>派遣要員候補者の選定及び派遣に関する文書</t>
    <phoneticPr fontId="12"/>
  </si>
  <si>
    <t>装備品等の実態把握</t>
    <phoneticPr fontId="12"/>
  </si>
  <si>
    <t>装備品等の不具合等に関する文書</t>
    <phoneticPr fontId="12"/>
  </si>
  <si>
    <t>装備計画の手続、支援等に関する文書</t>
    <phoneticPr fontId="12"/>
  </si>
  <si>
    <t>補給管理</t>
    <phoneticPr fontId="12"/>
  </si>
  <si>
    <t>充足基準</t>
    <phoneticPr fontId="12"/>
  </si>
  <si>
    <t>装備品等の管理に関する文書</t>
    <phoneticPr fontId="12"/>
  </si>
  <si>
    <t>分任物品管理官の指定等</t>
    <phoneticPr fontId="12"/>
  </si>
  <si>
    <t>補給管理システムの運用及び管理要領</t>
    <phoneticPr fontId="12"/>
  </si>
  <si>
    <t>整備段階区分表</t>
    <phoneticPr fontId="12"/>
  </si>
  <si>
    <t>装備品契約不適合の処理要領</t>
    <phoneticPr fontId="12"/>
  </si>
  <si>
    <t>装備品等の仕様書に関する文書</t>
    <phoneticPr fontId="12"/>
  </si>
  <si>
    <t>整備諸基準等現況表</t>
    <phoneticPr fontId="12"/>
  </si>
  <si>
    <t>武器・化学</t>
    <phoneticPr fontId="12"/>
  </si>
  <si>
    <t>恒常業務にて作成又は取得する武器・化学に関する文書</t>
    <phoneticPr fontId="12"/>
  </si>
  <si>
    <t>武器等に関する通知、報告及び照会又は意見に係る文書　　　</t>
    <phoneticPr fontId="12"/>
  </si>
  <si>
    <t>火器</t>
    <phoneticPr fontId="12"/>
  </si>
  <si>
    <t>火器の装備品等を管理するために作成される文書</t>
    <phoneticPr fontId="12"/>
  </si>
  <si>
    <t>火器の技報に関する文書</t>
    <phoneticPr fontId="12"/>
  </si>
  <si>
    <t>装備品等の改造</t>
    <phoneticPr fontId="12"/>
  </si>
  <si>
    <t>車両</t>
    <phoneticPr fontId="12"/>
  </si>
  <si>
    <t>車両の装備品等を管理するために作成される文書</t>
    <phoneticPr fontId="12"/>
  </si>
  <si>
    <t>一時管理換</t>
    <phoneticPr fontId="12"/>
  </si>
  <si>
    <t>管理換</t>
    <phoneticPr fontId="12"/>
  </si>
  <si>
    <t>区分換</t>
    <phoneticPr fontId="12"/>
  </si>
  <si>
    <t>不用決定</t>
    <phoneticPr fontId="12"/>
  </si>
  <si>
    <t>車両の技報に関する文書</t>
    <phoneticPr fontId="12"/>
  </si>
  <si>
    <t>誘導武器</t>
    <phoneticPr fontId="12"/>
  </si>
  <si>
    <t>誘導武器の装備品等を管理するために作成する文書</t>
    <phoneticPr fontId="12"/>
  </si>
  <si>
    <t>弾薬</t>
    <phoneticPr fontId="12"/>
  </si>
  <si>
    <t>化学</t>
    <phoneticPr fontId="12"/>
  </si>
  <si>
    <t>化学の装備品等を管理するために作成する文書</t>
    <phoneticPr fontId="12"/>
  </si>
  <si>
    <t>通信電子</t>
    <phoneticPr fontId="12"/>
  </si>
  <si>
    <t>恒常業務にて作成又は取得する通信電子器材に関する文書</t>
    <phoneticPr fontId="12"/>
  </si>
  <si>
    <t>通信電子の装備品等を管理するために作成する文書</t>
    <phoneticPr fontId="12"/>
  </si>
  <si>
    <t>通信電子の試験等に関する文書</t>
    <phoneticPr fontId="12"/>
  </si>
  <si>
    <t>試験等支援</t>
    <phoneticPr fontId="12"/>
  </si>
  <si>
    <t>通信電子の技術指導に関する文書</t>
    <phoneticPr fontId="12"/>
  </si>
  <si>
    <t>技術指導</t>
    <phoneticPr fontId="12"/>
  </si>
  <si>
    <t>通信器材</t>
    <phoneticPr fontId="12"/>
  </si>
  <si>
    <t>通信器材の装備品等を管理するために作成する文書</t>
    <phoneticPr fontId="12"/>
  </si>
  <si>
    <t>通信器材の使用統制</t>
    <phoneticPr fontId="12"/>
  </si>
  <si>
    <t>電子器材</t>
    <phoneticPr fontId="12"/>
  </si>
  <si>
    <t>恒常業務にて作成又は取得する電子器材に関する文書</t>
    <phoneticPr fontId="12"/>
  </si>
  <si>
    <t>電子器材に関する通知、報告及び照会又は意見に係る文書　　</t>
    <phoneticPr fontId="12"/>
  </si>
  <si>
    <t>需品</t>
    <phoneticPr fontId="12"/>
  </si>
  <si>
    <t>需品器材を管理するために作成する文書</t>
    <phoneticPr fontId="12"/>
  </si>
  <si>
    <t>器材・被服</t>
    <phoneticPr fontId="12"/>
  </si>
  <si>
    <t>器材・被服を管理するために作成する文書</t>
    <phoneticPr fontId="12"/>
  </si>
  <si>
    <t>補給業務等に関する施策等</t>
    <phoneticPr fontId="12"/>
  </si>
  <si>
    <t>認識票交付者名簿</t>
    <phoneticPr fontId="12"/>
  </si>
  <si>
    <t>燃料</t>
    <phoneticPr fontId="12"/>
  </si>
  <si>
    <t>糧食</t>
    <phoneticPr fontId="12"/>
  </si>
  <si>
    <t>糧食管理</t>
    <phoneticPr fontId="12"/>
  </si>
  <si>
    <t>施設</t>
    <phoneticPr fontId="12"/>
  </si>
  <si>
    <t>建設</t>
    <phoneticPr fontId="12"/>
  </si>
  <si>
    <t>営繕</t>
    <phoneticPr fontId="12"/>
  </si>
  <si>
    <t>器材</t>
    <phoneticPr fontId="12"/>
  </si>
  <si>
    <t>施設器材を管理するために作成する文書</t>
    <phoneticPr fontId="12"/>
  </si>
  <si>
    <t>輸送</t>
    <phoneticPr fontId="12"/>
  </si>
  <si>
    <t>ＥＴＣ器材の管理換</t>
    <phoneticPr fontId="12"/>
  </si>
  <si>
    <t>ＥＴＣシステム業務処理要領</t>
    <phoneticPr fontId="12"/>
  </si>
  <si>
    <t>鉄道・船舶</t>
    <phoneticPr fontId="12"/>
  </si>
  <si>
    <t>運搬費に関する文書</t>
    <phoneticPr fontId="12"/>
  </si>
  <si>
    <t>道路・航空</t>
    <phoneticPr fontId="12"/>
  </si>
  <si>
    <t>道路・航空の輸送支援に関する文書</t>
    <phoneticPr fontId="12"/>
  </si>
  <si>
    <t>車両運行指令書</t>
    <phoneticPr fontId="12"/>
  </si>
  <si>
    <t>官用車両事故要報</t>
    <phoneticPr fontId="12"/>
  </si>
  <si>
    <t>安全運転管理者等講習の普及教育実施状況</t>
    <phoneticPr fontId="12"/>
  </si>
  <si>
    <t>緊急自動車の指定</t>
    <phoneticPr fontId="6"/>
  </si>
  <si>
    <t>教育</t>
    <phoneticPr fontId="12"/>
  </si>
  <si>
    <t>教育訓練</t>
    <phoneticPr fontId="12"/>
  </si>
  <si>
    <t>恒常業務にて作成又は取得する教育訓練に関する文書</t>
    <phoneticPr fontId="12"/>
  </si>
  <si>
    <t>特技の検定・認定に関する文書</t>
    <phoneticPr fontId="12"/>
  </si>
  <si>
    <t>特技等教育訓練基準</t>
    <phoneticPr fontId="12"/>
  </si>
  <si>
    <t>教育等の試行</t>
    <phoneticPr fontId="12"/>
  </si>
  <si>
    <t>恒常業務にて作成又は取得する教育に関する文書</t>
    <phoneticPr fontId="12"/>
  </si>
  <si>
    <t>幹部等基本教育</t>
    <phoneticPr fontId="12"/>
  </si>
  <si>
    <t>准・曹・士基本教育</t>
    <phoneticPr fontId="12"/>
  </si>
  <si>
    <t>学校教育（職種）</t>
    <phoneticPr fontId="12"/>
  </si>
  <si>
    <t>各学校（職種）の教育に関する文書</t>
    <phoneticPr fontId="12"/>
  </si>
  <si>
    <t>各職種の教育に関する文書</t>
    <phoneticPr fontId="12"/>
  </si>
  <si>
    <t>学校教育（普通科）（特科）（機甲科）（高射特科）（施設科）（航空科）（システム通信科）（化学科）（輸送科）（武器科）（需品科）（衛生科）（会計科）（警務科）（音楽科）（情報科）</t>
    <phoneticPr fontId="12"/>
  </si>
  <si>
    <t>器材・演習場</t>
    <phoneticPr fontId="12"/>
  </si>
  <si>
    <t>演習場使用申請</t>
    <phoneticPr fontId="12"/>
  </si>
  <si>
    <t>器材・演習場の整備、管理に関する文書</t>
    <phoneticPr fontId="12"/>
  </si>
  <si>
    <t>演習場・射場等の整備</t>
    <phoneticPr fontId="12"/>
  </si>
  <si>
    <t>訓練</t>
    <phoneticPr fontId="12"/>
  </si>
  <si>
    <t>恒常業務にて作成又は取得する訓練に関する文書</t>
    <phoneticPr fontId="12"/>
  </si>
  <si>
    <t>各種訓練に付随して作成する文書</t>
    <phoneticPr fontId="12"/>
  </si>
  <si>
    <t>訓練基準（試行）</t>
    <phoneticPr fontId="12"/>
  </si>
  <si>
    <t>教授計画（訓練関連）</t>
    <phoneticPr fontId="12"/>
  </si>
  <si>
    <t>空挺降下搭乗に関する文書</t>
    <phoneticPr fontId="12"/>
  </si>
  <si>
    <t>射撃訓練に関する文書</t>
    <phoneticPr fontId="12"/>
  </si>
  <si>
    <t>演習（２６の項（１）に掲げるものを除く。）</t>
    <phoneticPr fontId="12"/>
  </si>
  <si>
    <t>恒常業務にて作成又は取得する演習に関する文書</t>
    <phoneticPr fontId="12"/>
  </si>
  <si>
    <t>演習</t>
    <phoneticPr fontId="12"/>
  </si>
  <si>
    <t>演習に関する計画・命令等</t>
    <phoneticPr fontId="12"/>
  </si>
  <si>
    <t>指揮所演習</t>
    <phoneticPr fontId="12"/>
  </si>
  <si>
    <t>評価</t>
    <phoneticPr fontId="12"/>
  </si>
  <si>
    <t>検定記録簿</t>
    <phoneticPr fontId="12"/>
  </si>
  <si>
    <t>教範・教養</t>
    <phoneticPr fontId="12"/>
  </si>
  <si>
    <t>教範類持ち出し申請簿</t>
    <phoneticPr fontId="12"/>
  </si>
  <si>
    <t>教範類破棄（廃棄）記録簿</t>
    <phoneticPr fontId="12"/>
  </si>
  <si>
    <t>部隊等教範類保有状況表</t>
    <phoneticPr fontId="12"/>
  </si>
  <si>
    <t>教範類（配布）、陸自射表（配布）</t>
    <phoneticPr fontId="12"/>
  </si>
  <si>
    <t>個人が保有する教範類保有状況表</t>
    <phoneticPr fontId="12"/>
  </si>
  <si>
    <t>戦史等（行動史）（正本）</t>
    <phoneticPr fontId="12"/>
  </si>
  <si>
    <t>衛生</t>
    <phoneticPr fontId="12"/>
  </si>
  <si>
    <t>衛生に関する研修</t>
    <phoneticPr fontId="12"/>
  </si>
  <si>
    <t>感染症に関する文書</t>
    <phoneticPr fontId="12"/>
  </si>
  <si>
    <t>業務（執務）参考資料</t>
    <phoneticPr fontId="12"/>
  </si>
  <si>
    <t>各種器材に付随する取扱説明書、器材の維持管理に係る備付簿冊等</t>
    <phoneticPr fontId="12"/>
  </si>
  <si>
    <t>防衛省行政文書管理規則案</t>
    <phoneticPr fontId="6"/>
  </si>
  <si>
    <t>2(1)ア14(2)</t>
    <phoneticPr fontId="12"/>
  </si>
  <si>
    <t>廃棄</t>
    <phoneticPr fontId="12"/>
  </si>
  <si>
    <t>○○年度発簡簿</t>
    <phoneticPr fontId="12"/>
  </si>
  <si>
    <t>監理</t>
    <phoneticPr fontId="12"/>
  </si>
  <si>
    <t>システム利用者指定簿</t>
    <phoneticPr fontId="12"/>
  </si>
  <si>
    <t>法務</t>
    <phoneticPr fontId="12"/>
  </si>
  <si>
    <t>会計</t>
    <phoneticPr fontId="12"/>
  </si>
  <si>
    <t>情報・保全</t>
    <phoneticPr fontId="12"/>
  </si>
  <si>
    <t>運用</t>
    <phoneticPr fontId="12"/>
  </si>
  <si>
    <t>研究</t>
    <phoneticPr fontId="12"/>
  </si>
  <si>
    <t>不用決定の日に係る特定日以後５年</t>
    <phoneticPr fontId="12"/>
  </si>
  <si>
    <t>履歴簿</t>
    <phoneticPr fontId="12"/>
  </si>
  <si>
    <t>薬務</t>
    <phoneticPr fontId="12"/>
  </si>
  <si>
    <t>共通</t>
    <phoneticPr fontId="12"/>
  </si>
  <si>
    <t>常用（作成原課の正本を除く。）</t>
    <phoneticPr fontId="12"/>
  </si>
  <si>
    <t>文書の管理等</t>
    <phoneticPr fontId="12"/>
  </si>
  <si>
    <t>文書の管理等に関する事項</t>
    <phoneticPr fontId="12"/>
  </si>
  <si>
    <t>行動命令に基づく自衛隊の活動に係る事項</t>
    <phoneticPr fontId="12"/>
  </si>
  <si>
    <t>２０年</t>
    <phoneticPr fontId="12"/>
  </si>
  <si>
    <t>総務</t>
    <phoneticPr fontId="12"/>
  </si>
  <si>
    <t>文書</t>
    <phoneticPr fontId="12"/>
  </si>
  <si>
    <t>広報</t>
    <phoneticPr fontId="12"/>
  </si>
  <si>
    <t>個人情報保護</t>
    <phoneticPr fontId="12"/>
  </si>
  <si>
    <t>法規</t>
    <phoneticPr fontId="12"/>
  </si>
  <si>
    <t>債権・歳入（15の項に掲げるものを除く。）</t>
    <phoneticPr fontId="12"/>
  </si>
  <si>
    <t>債権・歳入</t>
    <phoneticPr fontId="12"/>
  </si>
  <si>
    <t>契約（２４の項に掲げるものを除く。）</t>
    <phoneticPr fontId="12"/>
  </si>
  <si>
    <t>予算（１５の項に掲げるものを除く。）</t>
    <phoneticPr fontId="12"/>
  </si>
  <si>
    <t>会計監査</t>
    <phoneticPr fontId="12"/>
  </si>
  <si>
    <t>人事計画</t>
    <phoneticPr fontId="12"/>
  </si>
  <si>
    <t>制度</t>
    <phoneticPr fontId="12"/>
  </si>
  <si>
    <t>服務</t>
    <phoneticPr fontId="12"/>
  </si>
  <si>
    <t>予備自衛官等</t>
    <phoneticPr fontId="12"/>
  </si>
  <si>
    <t>補任</t>
    <phoneticPr fontId="12"/>
  </si>
  <si>
    <t>幹部補任</t>
    <phoneticPr fontId="12"/>
  </si>
  <si>
    <t>准・曹・士補任</t>
    <phoneticPr fontId="12"/>
  </si>
  <si>
    <t>准・曹・士 補職</t>
    <phoneticPr fontId="12"/>
  </si>
  <si>
    <t>募集</t>
    <phoneticPr fontId="12"/>
  </si>
  <si>
    <t>募集業務</t>
    <phoneticPr fontId="12"/>
  </si>
  <si>
    <t>厚生</t>
    <phoneticPr fontId="12"/>
  </si>
  <si>
    <t>家族支援</t>
    <phoneticPr fontId="12"/>
  </si>
  <si>
    <t>給与</t>
    <phoneticPr fontId="12"/>
  </si>
  <si>
    <t>援護</t>
    <phoneticPr fontId="12"/>
  </si>
  <si>
    <t>援護業務</t>
    <phoneticPr fontId="12"/>
  </si>
  <si>
    <t>保全</t>
    <phoneticPr fontId="12"/>
  </si>
  <si>
    <t>地誌等</t>
    <phoneticPr fontId="12"/>
  </si>
  <si>
    <t>防衛</t>
    <phoneticPr fontId="12"/>
  </si>
  <si>
    <t>業務計画</t>
    <phoneticPr fontId="12"/>
  </si>
  <si>
    <t>運用（２５の項（１）に掲げるものを除く。）</t>
    <phoneticPr fontId="12"/>
  </si>
  <si>
    <t>災害警備（２５の項（１）に掲げるものを除く。）</t>
    <phoneticPr fontId="12"/>
  </si>
  <si>
    <t>システム通信</t>
    <phoneticPr fontId="12"/>
  </si>
  <si>
    <t>目的特化型機器管理簿</t>
    <phoneticPr fontId="12"/>
  </si>
  <si>
    <t>研究業務</t>
    <phoneticPr fontId="12"/>
  </si>
  <si>
    <t>装備計画</t>
    <phoneticPr fontId="12"/>
  </si>
  <si>
    <t>装備計画（市販品、民生品を除く。）</t>
    <phoneticPr fontId="12"/>
  </si>
  <si>
    <t>防護マスク用専用眼鏡備付一覧表</t>
    <phoneticPr fontId="12"/>
  </si>
  <si>
    <t>環境保全</t>
    <phoneticPr fontId="12"/>
  </si>
  <si>
    <t>保健</t>
    <phoneticPr fontId="12"/>
  </si>
  <si>
    <t>医務</t>
    <phoneticPr fontId="12"/>
  </si>
  <si>
    <t>監察</t>
    <phoneticPr fontId="12"/>
  </si>
  <si>
    <t>大臣が発する行動命令案、大臣が発する行動命令に基づき自衛隊の部隊等の長が発する行動命令案、会議資料、情報共有資料</t>
    <phoneticPr fontId="6"/>
  </si>
  <si>
    <t>元防衛省職員との面会に関する報告書</t>
    <phoneticPr fontId="6"/>
  </si>
  <si>
    <t>元防衛省職員に対するブリーフィングの実施に関する申請書</t>
    <phoneticPr fontId="6"/>
  </si>
  <si>
    <t>法令、政令に根拠がある帳簿</t>
    <phoneticPr fontId="6"/>
  </si>
  <si>
    <t>提出期限の属する年の翌年１月１０日の翌日から７年</t>
    <phoneticPr fontId="6"/>
  </si>
  <si>
    <t>○○年度電子計算機持出し簿</t>
    <phoneticPr fontId="12"/>
  </si>
  <si>
    <t>○○年度可搬記憶媒体持出し簿</t>
    <phoneticPr fontId="12"/>
  </si>
  <si>
    <t>国際協力</t>
    <phoneticPr fontId="12"/>
  </si>
  <si>
    <t>証書綴（補給管理システムから出力した文書）</t>
    <phoneticPr fontId="12"/>
  </si>
  <si>
    <t>補給カタログ</t>
    <phoneticPr fontId="12"/>
  </si>
  <si>
    <t>車両操縦経歴簿（その１）</t>
    <phoneticPr fontId="12"/>
  </si>
  <si>
    <t>車両操縦経歴簿（その２）</t>
    <phoneticPr fontId="12"/>
  </si>
  <si>
    <t>ギャンブル依存症に関する文書</t>
    <phoneticPr fontId="12"/>
  </si>
  <si>
    <t>○○年度ギャンブル依存症に関する文書</t>
    <phoneticPr fontId="12"/>
  </si>
  <si>
    <t>大臣が発する行動命令案</t>
    <phoneticPr fontId="6"/>
  </si>
  <si>
    <t>○○年度作業要求命令書</t>
    <phoneticPr fontId="12"/>
  </si>
  <si>
    <t>仕様書の制定・改正検討</t>
    <phoneticPr fontId="12"/>
  </si>
  <si>
    <t>○○年度鍵接受簿</t>
    <phoneticPr fontId="12"/>
  </si>
  <si>
    <t>各種年報</t>
    <phoneticPr fontId="6"/>
  </si>
  <si>
    <t>○○年度部隊患者名簿</t>
    <phoneticPr fontId="12"/>
  </si>
  <si>
    <t>○○年度予防接種に関する文書</t>
    <phoneticPr fontId="12"/>
  </si>
  <si>
    <t>訓令案</t>
    <phoneticPr fontId="6"/>
  </si>
  <si>
    <t>通達案</t>
    <phoneticPr fontId="6"/>
  </si>
  <si>
    <t>秘の指定見直し記録</t>
    <phoneticPr fontId="12"/>
  </si>
  <si>
    <t>国際緊急援助活動に関する文書</t>
    <phoneticPr fontId="12"/>
  </si>
  <si>
    <t>国際平和協力活動に関する文書</t>
    <phoneticPr fontId="12"/>
  </si>
  <si>
    <t>常用</t>
    <phoneticPr fontId="12"/>
  </si>
  <si>
    <t>火薬庫保安検査結果報告要領</t>
    <phoneticPr fontId="6"/>
  </si>
  <si>
    <t>通信電子器材に関する通知、報告及び照会又は意見に係る文書　</t>
    <phoneticPr fontId="12"/>
  </si>
  <si>
    <t>ア</t>
    <phoneticPr fontId="12"/>
  </si>
  <si>
    <t>糧食を管理するために作成する文書</t>
    <phoneticPr fontId="12"/>
  </si>
  <si>
    <t>栄養教育実施報告</t>
    <phoneticPr fontId="12"/>
  </si>
  <si>
    <t>幹部等の教育に関する文書</t>
    <phoneticPr fontId="12"/>
  </si>
  <si>
    <t>倫理に関する文書</t>
    <phoneticPr fontId="12"/>
  </si>
  <si>
    <t>個人携行救急品貸与簿</t>
    <phoneticPr fontId="12"/>
  </si>
  <si>
    <t>－</t>
    <phoneticPr fontId="12"/>
  </si>
  <si>
    <t>告示、訓令及び通達の制定又は改廃及びその経緯</t>
    <phoneticPr fontId="12"/>
  </si>
  <si>
    <t>2(1)ア22</t>
    <phoneticPr fontId="12"/>
  </si>
  <si>
    <t>2(1)ア25</t>
    <phoneticPr fontId="12"/>
  </si>
  <si>
    <t>移管</t>
    <phoneticPr fontId="12"/>
  </si>
  <si>
    <t>〇〇年度身分証明書に関する文書</t>
    <phoneticPr fontId="12"/>
  </si>
  <si>
    <t>〇〇年度書留原簿</t>
    <phoneticPr fontId="12"/>
  </si>
  <si>
    <t>2(1)イ</t>
    <phoneticPr fontId="12"/>
  </si>
  <si>
    <t>広報事業に関する文書</t>
    <phoneticPr fontId="12"/>
  </si>
  <si>
    <t>債権管理に関する文書</t>
    <phoneticPr fontId="12"/>
  </si>
  <si>
    <t>ウ</t>
    <phoneticPr fontId="12"/>
  </si>
  <si>
    <t>ワークライフバランス推進施策等</t>
    <phoneticPr fontId="12"/>
  </si>
  <si>
    <t>ク</t>
    <phoneticPr fontId="12"/>
  </si>
  <si>
    <t>表彰、栄典の管理の事務に関する文書</t>
    <phoneticPr fontId="12"/>
  </si>
  <si>
    <t>礼式に関する文書</t>
    <phoneticPr fontId="12"/>
  </si>
  <si>
    <t>〇〇年度礼式に関する文書</t>
    <phoneticPr fontId="12"/>
  </si>
  <si>
    <t>予備自衛官等の人事管理に関する文書</t>
    <phoneticPr fontId="12"/>
  </si>
  <si>
    <t>イ</t>
    <phoneticPr fontId="12"/>
  </si>
  <si>
    <t>准・曹・士 退職</t>
    <phoneticPr fontId="12"/>
  </si>
  <si>
    <t>准・曹・士集合訓練</t>
    <phoneticPr fontId="12"/>
  </si>
  <si>
    <t>准・曹・士補任業務の運用に関する文書</t>
    <phoneticPr fontId="12"/>
  </si>
  <si>
    <t>准・曹・士成績率</t>
    <phoneticPr fontId="12"/>
  </si>
  <si>
    <t>家族支援に関する文書</t>
    <phoneticPr fontId="12"/>
  </si>
  <si>
    <t>給与の制度、運用管理等に関する文書</t>
    <phoneticPr fontId="12"/>
  </si>
  <si>
    <t>可搬記憶媒体登録簿（省秘）</t>
    <phoneticPr fontId="12"/>
  </si>
  <si>
    <t>秘密等文書複写記録簿</t>
    <phoneticPr fontId="12"/>
  </si>
  <si>
    <t>秘密指定書</t>
    <phoneticPr fontId="12"/>
  </si>
  <si>
    <t>秘密文書等受領書</t>
    <phoneticPr fontId="12"/>
  </si>
  <si>
    <t>1(1)</t>
    <phoneticPr fontId="12"/>
  </si>
  <si>
    <t>以下について移管
・陸上自衛隊の組織及び機能並びに政策の検討過程、決定、実施及び実績に関する重要な情報が記録された文書</t>
    <phoneticPr fontId="12"/>
  </si>
  <si>
    <t>業務、隊務の計画書に関する文書</t>
    <phoneticPr fontId="12"/>
  </si>
  <si>
    <t>防衛、警備等計画に関する文書</t>
    <phoneticPr fontId="12"/>
  </si>
  <si>
    <t>情報保証誓約書</t>
    <phoneticPr fontId="12"/>
  </si>
  <si>
    <t>異動又は退職の日に係る特定日以後１年</t>
    <phoneticPr fontId="12"/>
  </si>
  <si>
    <t>最後に解除された日に係る特定日以後１年</t>
    <phoneticPr fontId="12"/>
  </si>
  <si>
    <t>オ</t>
    <phoneticPr fontId="12"/>
  </si>
  <si>
    <t>暗号に関する文書</t>
    <phoneticPr fontId="12"/>
  </si>
  <si>
    <t>最後に解除された日に係る特定日以後５年</t>
    <phoneticPr fontId="12"/>
  </si>
  <si>
    <t>ケ</t>
    <phoneticPr fontId="12"/>
  </si>
  <si>
    <t>整備諸基準、補給カタログに関する文書</t>
    <phoneticPr fontId="12"/>
  </si>
  <si>
    <t>自動車記録簿</t>
    <phoneticPr fontId="12"/>
  </si>
  <si>
    <t>自動車検査証</t>
    <phoneticPr fontId="12"/>
  </si>
  <si>
    <t>最後に記録した日に係る特定日以後１年</t>
    <phoneticPr fontId="12"/>
  </si>
  <si>
    <t>車両操縦練度管理簿</t>
    <phoneticPr fontId="12"/>
  </si>
  <si>
    <t>特技・訓練基準に関する文書</t>
    <phoneticPr fontId="12"/>
  </si>
  <si>
    <t>〇〇年度演習場管理</t>
    <phoneticPr fontId="12"/>
  </si>
  <si>
    <t>キ</t>
    <phoneticPr fontId="12"/>
  </si>
  <si>
    <t>転属又は退職の日に係る特定日以後１年</t>
    <phoneticPr fontId="12"/>
  </si>
  <si>
    <t>発簡簿</t>
    <phoneticPr fontId="6"/>
  </si>
  <si>
    <t>発簡簿</t>
    <phoneticPr fontId="1"/>
  </si>
  <si>
    <t>○○年発簡簿</t>
    <phoneticPr fontId="1"/>
  </si>
  <si>
    <t>身分証明書及び新規ホログラムシール掌握表</t>
    <phoneticPr fontId="1"/>
  </si>
  <si>
    <t>印章登録簿</t>
    <phoneticPr fontId="1"/>
  </si>
  <si>
    <t>１年</t>
    <phoneticPr fontId="1"/>
  </si>
  <si>
    <t>防衛監察受察に関する文書・防衛監察実施通達</t>
    <phoneticPr fontId="1"/>
  </si>
  <si>
    <t>システム利用者指定簿（個人情報）</t>
    <phoneticPr fontId="1"/>
  </si>
  <si>
    <t>○○年度個人情報保護強化月間</t>
    <phoneticPr fontId="1"/>
  </si>
  <si>
    <t>規則類（配布）</t>
    <phoneticPr fontId="1"/>
  </si>
  <si>
    <t>駐屯地規則</t>
    <phoneticPr fontId="1"/>
  </si>
  <si>
    <t>第１０師団規則</t>
    <phoneticPr fontId="1"/>
  </si>
  <si>
    <t>第１０後方支援連隊達</t>
    <phoneticPr fontId="1"/>
  </si>
  <si>
    <t>債権・歳入</t>
    <phoneticPr fontId="1"/>
  </si>
  <si>
    <t>予算</t>
    <phoneticPr fontId="1"/>
  </si>
  <si>
    <t>○○年度外出簿</t>
    <phoneticPr fontId="1"/>
  </si>
  <si>
    <t>○○年度防衛記念章発生見積り</t>
    <phoneticPr fontId="1"/>
  </si>
  <si>
    <t>予備隊員手当・旅費・見積・実績</t>
    <phoneticPr fontId="1"/>
  </si>
  <si>
    <t>幹部自衛官勤務記録</t>
    <phoneticPr fontId="1"/>
  </si>
  <si>
    <t>○○年度精勤章</t>
    <phoneticPr fontId="1"/>
  </si>
  <si>
    <t>海外渡航後のチェックシート</t>
    <phoneticPr fontId="1"/>
  </si>
  <si>
    <t>所持品検査簿、抜き打ち検査簿</t>
    <phoneticPr fontId="1"/>
  </si>
  <si>
    <t>運用</t>
    <phoneticPr fontId="1"/>
  </si>
  <si>
    <t>防衛（災害）現地研究に関する文書</t>
    <phoneticPr fontId="1"/>
  </si>
  <si>
    <t>即応態勢に関する文書</t>
    <phoneticPr fontId="1"/>
  </si>
  <si>
    <t>災害警備</t>
    <phoneticPr fontId="1"/>
  </si>
  <si>
    <t>国際協力</t>
    <phoneticPr fontId="1"/>
  </si>
  <si>
    <t>装備計画</t>
    <phoneticPr fontId="1"/>
  </si>
  <si>
    <t>装備品等の実態把握</t>
    <phoneticPr fontId="1"/>
  </si>
  <si>
    <t>装備品の法定検査</t>
    <phoneticPr fontId="1"/>
  </si>
  <si>
    <t>○○年度装備品等の法定検査</t>
    <phoneticPr fontId="1"/>
  </si>
  <si>
    <t>総合視察（所見）</t>
    <phoneticPr fontId="1"/>
  </si>
  <si>
    <t>陸上自衛隊補給管理規則に示す受渡証（甲）（補給管理システムで管理しない物品）令和６年度以前</t>
    <phoneticPr fontId="1"/>
  </si>
  <si>
    <t>受渡証（甲）（手書き）</t>
    <phoneticPr fontId="1"/>
  </si>
  <si>
    <t>補給カタログ（補給品）</t>
    <phoneticPr fontId="1"/>
  </si>
  <si>
    <t>整備諸基準（補給品）</t>
    <phoneticPr fontId="1"/>
  </si>
  <si>
    <t>取扱書（補給品）</t>
    <phoneticPr fontId="1"/>
  </si>
  <si>
    <t>○○年度装備品（車両）管理換</t>
    <phoneticPr fontId="1"/>
  </si>
  <si>
    <t>車両操縦経歴簿（その１）</t>
    <phoneticPr fontId="6"/>
  </si>
  <si>
    <t>車両操縦経歴簿（その１）</t>
    <phoneticPr fontId="1"/>
  </si>
  <si>
    <t>車両操縦経歴簿（その２）</t>
    <phoneticPr fontId="1"/>
  </si>
  <si>
    <t>訓練基準</t>
    <phoneticPr fontId="1"/>
  </si>
  <si>
    <t>演習</t>
    <phoneticPr fontId="1"/>
  </si>
  <si>
    <t>隊内販売教範類所有状況点検表</t>
    <phoneticPr fontId="1"/>
  </si>
  <si>
    <t>○○年度装備品（衛生）管理換</t>
    <phoneticPr fontId="1"/>
  </si>
  <si>
    <t>○○年度装備品（衛生）不用決定</t>
    <phoneticPr fontId="1"/>
  </si>
  <si>
    <t>○○年度装備品（衛生）管理要領</t>
    <phoneticPr fontId="1"/>
  </si>
  <si>
    <t>陸上自衛隊補給管理規則に示す受渡証（甲）（補給管理システムで管理しない物品）</t>
    <phoneticPr fontId="1"/>
  </si>
  <si>
    <t>以下について移管
・防衛省行政文書管理規則案その他の重要な訓令及び通達の制定又は改廃のための決裁文書</t>
    <phoneticPr fontId="12"/>
  </si>
  <si>
    <t>行政文書管理に関する文書のうち、公文書管理法並びに防衛省行政文書管理規則及び細則に規定される報告等を要する文書</t>
    <phoneticPr fontId="12"/>
  </si>
  <si>
    <t>行政文書管理状況の調査</t>
    <phoneticPr fontId="6"/>
  </si>
  <si>
    <t>給与の連絡通知</t>
    <phoneticPr fontId="12"/>
  </si>
  <si>
    <t>契約</t>
    <phoneticPr fontId="1"/>
  </si>
  <si>
    <t>准・曹・士 入校・研修</t>
    <phoneticPr fontId="12"/>
  </si>
  <si>
    <t>准・曹・士選抜</t>
    <phoneticPr fontId="12"/>
  </si>
  <si>
    <t>送達元の文書管理者の定める期間（１年以上）</t>
    <phoneticPr fontId="12"/>
  </si>
  <si>
    <t>最後に解除された日に係る特定日以後１年</t>
    <phoneticPr fontId="6"/>
  </si>
  <si>
    <t>補給整備業務</t>
    <phoneticPr fontId="12"/>
  </si>
  <si>
    <t>予防整備予定表</t>
    <phoneticPr fontId="12"/>
  </si>
  <si>
    <t>整備諸基準等貸出簿</t>
    <phoneticPr fontId="12"/>
  </si>
  <si>
    <t>小火器等員数点検簿</t>
    <phoneticPr fontId="12"/>
  </si>
  <si>
    <t>技報</t>
    <phoneticPr fontId="12"/>
  </si>
  <si>
    <t>取扱主任点検</t>
    <phoneticPr fontId="12"/>
  </si>
  <si>
    <t>車両運行管理等</t>
    <phoneticPr fontId="6"/>
  </si>
  <si>
    <t>〇〇年度指導員及び調査員の兼職に関する文書</t>
    <phoneticPr fontId="12"/>
  </si>
  <si>
    <t>廃棄
※訓令別表第１の備考２に掲げるものも同様とする。
（ただし、閣議等に関わるものについては移管）</t>
    <phoneticPr fontId="12"/>
  </si>
  <si>
    <t>〇〇年度訓練の制定に関する文書</t>
    <phoneticPr fontId="12"/>
  </si>
  <si>
    <t>〇〇年度行政文書管理細則に関する文書</t>
    <phoneticPr fontId="12"/>
  </si>
  <si>
    <t>〇〇年度駐屯地規則に関する文書</t>
    <phoneticPr fontId="12"/>
  </si>
  <si>
    <t>〇〇年度行政文書ファイル管理簿</t>
    <phoneticPr fontId="12"/>
  </si>
  <si>
    <t>○○年度幕僚通知番号付与簿</t>
    <phoneticPr fontId="12"/>
  </si>
  <si>
    <t>○○年度△△行動命令（上級部隊受領分）
（△△には事業名を記載）</t>
    <phoneticPr fontId="12"/>
  </si>
  <si>
    <t>〇〇年度部隊現地指導・視察関連</t>
    <phoneticPr fontId="12"/>
  </si>
  <si>
    <t>〇〇年度優秀隊員候補者上申</t>
    <phoneticPr fontId="12"/>
  </si>
  <si>
    <t>〇〇年度行事に関する文書</t>
    <phoneticPr fontId="12"/>
  </si>
  <si>
    <t>〇〇年度文書研修</t>
    <phoneticPr fontId="12"/>
  </si>
  <si>
    <t>行政文書管理に係る研修（教育）に関する文書
（令和５年度作成取得分のファイルまで）</t>
    <phoneticPr fontId="12"/>
  </si>
  <si>
    <t>〇〇年度文書研修
（令和５年度作成取得分のファイルまで）</t>
    <phoneticPr fontId="12"/>
  </si>
  <si>
    <t>〇〇年度文書管理者引継報告書</t>
    <phoneticPr fontId="12"/>
  </si>
  <si>
    <t>〇〇年度行政文書の管理状況の点検に関する文書</t>
    <phoneticPr fontId="12"/>
  </si>
  <si>
    <t>幕僚通知等番号付与簿、歴史的緊急事態に該当する文書対応
（令和５年度作成取得分ファイルまで）</t>
    <phoneticPr fontId="12"/>
  </si>
  <si>
    <t>幕僚通知等番号付与簿
歴史的緊急事態に該当する文書対応
（令和５年度作成取得分ファイルまで）</t>
    <phoneticPr fontId="12"/>
  </si>
  <si>
    <t>〇〇年度行政文書管理等に関する文書</t>
    <phoneticPr fontId="12"/>
  </si>
  <si>
    <t>〇〇年度文書管理システムに関する文書</t>
    <phoneticPr fontId="12"/>
  </si>
  <si>
    <t>行政文書管理の適正な実施に関する文書、法規類集等の管理</t>
    <phoneticPr fontId="12"/>
  </si>
  <si>
    <t>〇〇年度行政文書管理に関する文書
勤務状況通知書</t>
    <phoneticPr fontId="12"/>
  </si>
  <si>
    <t>〇〇年度起案用紙に関する文書</t>
    <phoneticPr fontId="12"/>
  </si>
  <si>
    <t>〇〇年度行政文書ファイルの管理に関する文書</t>
    <phoneticPr fontId="12"/>
  </si>
  <si>
    <t>〇〇年度管理状況の点検に係る自己点検チェックシート</t>
    <phoneticPr fontId="12"/>
  </si>
  <si>
    <t>部隊史、師団史（配布分）</t>
    <phoneticPr fontId="12"/>
  </si>
  <si>
    <t>師団史（配布分）</t>
    <phoneticPr fontId="12"/>
  </si>
  <si>
    <t>〇〇年度業務改善に関する文書</t>
    <phoneticPr fontId="12"/>
  </si>
  <si>
    <t>〇〇年度業務改善・装備改善に関する文書</t>
    <phoneticPr fontId="12"/>
  </si>
  <si>
    <t>〇〇年度コンプライアンスに関する文書</t>
    <phoneticPr fontId="12"/>
  </si>
  <si>
    <t>〇〇年度保有個人情報保護に関する報告文書</t>
    <phoneticPr fontId="12"/>
  </si>
  <si>
    <t>〇〇年度保有個人情報に関する文書</t>
    <phoneticPr fontId="12"/>
  </si>
  <si>
    <t>〇〇年度個人情報ファイルリスト</t>
    <phoneticPr fontId="12"/>
  </si>
  <si>
    <t>〇〇年度個人情報保護教育に関する文書</t>
    <phoneticPr fontId="12"/>
  </si>
  <si>
    <t>〇〇年度情報公開実施担当に関する文書</t>
    <phoneticPr fontId="12"/>
  </si>
  <si>
    <t>〇〇年度情報公開教育に関する文書</t>
    <phoneticPr fontId="12"/>
  </si>
  <si>
    <t>契約担当者等指定・解除
〇〇年度受領・役務監査官及び監督官に関する文書</t>
    <phoneticPr fontId="12"/>
  </si>
  <si>
    <t>〇〇年度宿泊申立書荷物状況証明書</t>
    <phoneticPr fontId="12"/>
  </si>
  <si>
    <t>切手受払簿</t>
    <phoneticPr fontId="12"/>
  </si>
  <si>
    <t>認定簿</t>
    <phoneticPr fontId="12"/>
  </si>
  <si>
    <t>債権管理簿、災害派遣手当に関する文書</t>
    <phoneticPr fontId="12"/>
  </si>
  <si>
    <t xml:space="preserve">〇〇年度事務用、営舎用消耗品に関する文書
</t>
    <phoneticPr fontId="12"/>
  </si>
  <si>
    <t>〇〇年度給与の業務に関する文書</t>
    <phoneticPr fontId="12"/>
  </si>
  <si>
    <t>〇〇年度管理職特別勤務手当</t>
    <phoneticPr fontId="12"/>
  </si>
  <si>
    <t>〇〇年度旅費に関する文書</t>
    <phoneticPr fontId="12"/>
  </si>
  <si>
    <t>〇〇年度宿泊申立書・荷物状況証明書</t>
    <phoneticPr fontId="12"/>
  </si>
  <si>
    <t>〇〇年度旅行命令簿</t>
    <phoneticPr fontId="12"/>
  </si>
  <si>
    <t>○○年度調達に関する文書</t>
    <phoneticPr fontId="12"/>
  </si>
  <si>
    <t>〇〇年度人事状況に関する文書</t>
    <phoneticPr fontId="12"/>
  </si>
  <si>
    <t xml:space="preserve">○○年度人生設計計画
</t>
    <phoneticPr fontId="12"/>
  </si>
  <si>
    <t>自衛官の任用等に関する文書（令和３年度作成取得分のファイルまで）</t>
    <phoneticPr fontId="12"/>
  </si>
  <si>
    <t>自衛官の任用等に関する文書
（令和３年度作成取得分のファイルまで）</t>
    <phoneticPr fontId="12"/>
  </si>
  <si>
    <t>勤務時間及び休暇に関する文書（平成２９年度作成取得分のファイルまで）</t>
    <phoneticPr fontId="12"/>
  </si>
  <si>
    <t>勤務時間及び休暇に関する文書
（平成２９年度作成取得分のファイルまで）</t>
    <phoneticPr fontId="12"/>
  </si>
  <si>
    <t>〇〇年度人事日報の取扱いに関する文書</t>
    <phoneticPr fontId="12"/>
  </si>
  <si>
    <t>〇〇年度旧姓の取り扱いに関する文書</t>
    <phoneticPr fontId="12"/>
  </si>
  <si>
    <t>〇〇年度育児休業取得に関する文書</t>
    <phoneticPr fontId="12"/>
  </si>
  <si>
    <t>休暇簿（年次）</t>
    <phoneticPr fontId="12"/>
  </si>
  <si>
    <t>休暇簿（特別・病気）</t>
    <phoneticPr fontId="12"/>
  </si>
  <si>
    <t>○○年　休暇簿（特別・病気）</t>
    <phoneticPr fontId="12"/>
  </si>
  <si>
    <t>〇〇年度勤務時間及び休暇に関する文書</t>
    <phoneticPr fontId="12"/>
  </si>
  <si>
    <t>〇〇年度勤務時間及び休暇に関する文書
（令和３年度作成取得分のファイルまで）</t>
    <phoneticPr fontId="12"/>
  </si>
  <si>
    <t>出勤簿、新型コロナに関する文書の変更文書、新型コロナに関する文書
（令和５年度作成取得分のファイルまで）</t>
    <phoneticPr fontId="12"/>
  </si>
  <si>
    <t>〇〇年度新型コロナウイルス感染症に関する文書
（令和５年度作成取得分のファイルまで）</t>
    <phoneticPr fontId="12"/>
  </si>
  <si>
    <t>テレワーク実施要領</t>
    <phoneticPr fontId="12"/>
  </si>
  <si>
    <t>テレワークに関する文書
（令和３年度作成取得分のファイルまで）</t>
    <phoneticPr fontId="12"/>
  </si>
  <si>
    <t>新型コロナウイルス感染症に関する文書（令和２年度作成取得分のファイルまで）</t>
    <phoneticPr fontId="12"/>
  </si>
  <si>
    <t>〇〇年度新型コロナウイルス感染症に関する文書
（令和２年度作成取得分のファイルまで）</t>
    <phoneticPr fontId="12"/>
  </si>
  <si>
    <t>〇〇年度倫理週間に関する文書</t>
    <phoneticPr fontId="12"/>
  </si>
  <si>
    <t>〇〇年度薬物に関する文書</t>
    <phoneticPr fontId="12"/>
  </si>
  <si>
    <t>薬物検査実施等記録・受検同意書</t>
    <phoneticPr fontId="12"/>
  </si>
  <si>
    <t>〇〇年度薬物検査の実施要領に関する文書</t>
    <phoneticPr fontId="12"/>
  </si>
  <si>
    <t>〇〇年度薬物検査の実施要領に関する文書
（令和３年度作成取得分のファイルまで）</t>
    <phoneticPr fontId="12"/>
  </si>
  <si>
    <t>〇〇年度海外渡航に関する文書</t>
    <phoneticPr fontId="12"/>
  </si>
  <si>
    <t>〇〇年度海外渡航申請に関する文書</t>
    <phoneticPr fontId="12"/>
  </si>
  <si>
    <t>〇〇年度服務規律に関する文書</t>
    <phoneticPr fontId="12"/>
  </si>
  <si>
    <t>○○年度服務指導計画綴</t>
    <phoneticPr fontId="12"/>
  </si>
  <si>
    <t>緊急事態等速報要領（令和４年度作成取得分のファイルまで）</t>
    <phoneticPr fontId="12"/>
  </si>
  <si>
    <t>〇〇年度緊急事態等速報要領（令和４年度作成取得分のファイルまで）</t>
    <phoneticPr fontId="12"/>
  </si>
  <si>
    <t>隊員指導の参考（令和４年度作成取得分のファイルまで）</t>
    <phoneticPr fontId="12"/>
  </si>
  <si>
    <t>〇〇年度隊員指導の参考
（令和４年度作成取得分のファイルまで</t>
    <phoneticPr fontId="12"/>
  </si>
  <si>
    <t>〇〇年度訓戒簿</t>
    <phoneticPr fontId="12"/>
  </si>
  <si>
    <t>〇〇年度表彰に関する文書</t>
    <phoneticPr fontId="12"/>
  </si>
  <si>
    <t>〇〇年度各種ハラスメント等に関する文書</t>
    <phoneticPr fontId="12"/>
  </si>
  <si>
    <t>〇〇年度予備自衛官に関する文書</t>
    <phoneticPr fontId="12"/>
  </si>
  <si>
    <t xml:space="preserve">予備自衛官等業務マニュアル
</t>
    <phoneticPr fontId="12"/>
  </si>
  <si>
    <t>〇〇年度予備自衛官等業務マニュアル</t>
    <phoneticPr fontId="12"/>
  </si>
  <si>
    <t>即応予備自衛官等業務マニュアル</t>
    <phoneticPr fontId="12"/>
  </si>
  <si>
    <t>〇〇年度即応予備自衛官業務マニュアル</t>
    <phoneticPr fontId="12"/>
  </si>
  <si>
    <t>即応予備自衛官等人事計画一般
（令和４年度作成取得分のファイルまで）</t>
    <phoneticPr fontId="12"/>
  </si>
  <si>
    <t>〇〇年度即応予備自衛官等人事計画一般
（令和４年度作成取得分のファイルまで）</t>
    <phoneticPr fontId="12"/>
  </si>
  <si>
    <t>准・曹・士昇任</t>
    <phoneticPr fontId="12"/>
  </si>
  <si>
    <t>准・曹・士 昇給</t>
    <phoneticPr fontId="12"/>
  </si>
  <si>
    <t>〇〇年度休業・復職に関する文書</t>
    <phoneticPr fontId="12"/>
  </si>
  <si>
    <t>○○年度陸曹候補生選抜試験に関する文書</t>
    <phoneticPr fontId="12"/>
  </si>
  <si>
    <t>〇〇年度准・曹・士入校・研修に関する文書</t>
    <phoneticPr fontId="12"/>
  </si>
  <si>
    <t>〇〇年度准・曹・士の営舎外居住に関する文書</t>
    <phoneticPr fontId="12"/>
  </si>
  <si>
    <t>〇〇年度准・曹・士 人事発令通知</t>
    <phoneticPr fontId="12"/>
  </si>
  <si>
    <t>〇〇年度経歴管理に関する文書</t>
    <phoneticPr fontId="12"/>
  </si>
  <si>
    <t>マイナンバーカード</t>
    <phoneticPr fontId="12"/>
  </si>
  <si>
    <t>給与制度運用</t>
    <phoneticPr fontId="12"/>
  </si>
  <si>
    <t>就職援護業務に関する報告・会議・研修・合同企業説明会・就職の援護案内に関する通知、報告及び照会又は意見に係る文書</t>
    <phoneticPr fontId="12"/>
  </si>
  <si>
    <t>業務管理教育</t>
    <phoneticPr fontId="12"/>
  </si>
  <si>
    <t>〇〇年度業務管理教育に関する文書</t>
    <phoneticPr fontId="12"/>
  </si>
  <si>
    <t>就職希望調査票</t>
    <phoneticPr fontId="12"/>
  </si>
  <si>
    <t>退職の日に係る特定日以後３年</t>
    <phoneticPr fontId="12"/>
  </si>
  <si>
    <t>大学等の受講実績数調査に関する文書
（令和５年度作成取得分まで）</t>
    <phoneticPr fontId="12"/>
  </si>
  <si>
    <t>〇〇年度大学等の受講実績数調査に関する文書
（令和５年度作成取得分まで）</t>
    <phoneticPr fontId="12"/>
  </si>
  <si>
    <t>〇〇年度保全教育に関する文書</t>
    <phoneticPr fontId="12"/>
  </si>
  <si>
    <t>〇〇年度保全関係資料</t>
    <phoneticPr fontId="12"/>
  </si>
  <si>
    <t>〇〇年度特定秘密の指定について</t>
    <phoneticPr fontId="12"/>
  </si>
  <si>
    <t>特定秘密の指定について
（令和３年度作成取得分のファイルまで）</t>
    <phoneticPr fontId="12"/>
  </si>
  <si>
    <t>〇〇年度特定秘密の指定について
（令和３年度作成取得分のファイルまで）</t>
    <phoneticPr fontId="12"/>
  </si>
  <si>
    <t>〇〇年度保全関係資料（令和３年度作成取得分のファイルまで）</t>
    <phoneticPr fontId="12"/>
  </si>
  <si>
    <t>〇〇年度情報管理検査に関する文書</t>
    <phoneticPr fontId="12"/>
  </si>
  <si>
    <t>秘密文書等引継証明記録</t>
    <phoneticPr fontId="12"/>
  </si>
  <si>
    <t>秘密電子計算機情報点検簿
（令和４年度作成取得分のファイルまで）</t>
    <phoneticPr fontId="12"/>
  </si>
  <si>
    <t>システム利用者等指定簿（秘密情報システム用）
（令和４年度作成取得分のファイルまで）</t>
    <phoneticPr fontId="12"/>
  </si>
  <si>
    <t>最後に記録した日に係る特定日以後３年</t>
    <phoneticPr fontId="12"/>
  </si>
  <si>
    <t>秘密電子計算機情報記憶目次表
（令和４年度作成取得分のファイルまで）</t>
    <phoneticPr fontId="12"/>
  </si>
  <si>
    <t>引継証明記録（秘密情報システム用）
（令和４年度作成取得分のファイルまで）</t>
    <phoneticPr fontId="12"/>
  </si>
  <si>
    <t>最後に記録した日に係る特定日以後５年</t>
    <phoneticPr fontId="12"/>
  </si>
  <si>
    <t>〇〇年度初動対処に関する文書</t>
    <phoneticPr fontId="12"/>
  </si>
  <si>
    <t>〇〇年度防衛、警備等計画に関する文書</t>
    <phoneticPr fontId="12"/>
  </si>
  <si>
    <t>〇〇年度駐屯地警備に関する文書</t>
    <phoneticPr fontId="12"/>
  </si>
  <si>
    <t>〇〇年度祝園分屯地警備に関する文書</t>
    <phoneticPr fontId="12"/>
  </si>
  <si>
    <t>〇〇年度災害派遣に関する文書</t>
    <phoneticPr fontId="12"/>
  </si>
  <si>
    <t>〇〇年度非常勤務態勢</t>
    <phoneticPr fontId="12"/>
  </si>
  <si>
    <t>電子計算機管理簿</t>
    <phoneticPr fontId="12"/>
  </si>
  <si>
    <t>システム利用者等指定簿</t>
    <phoneticPr fontId="12"/>
  </si>
  <si>
    <t>ＩＤカード点検簿、指揮システム端末点検簿
（令和５年度作成取得分まで）</t>
    <phoneticPr fontId="12"/>
  </si>
  <si>
    <t>ＩＤカード交付一覧表
（令和５年度作成取得分まで）</t>
    <phoneticPr fontId="12"/>
  </si>
  <si>
    <t>〇〇年度無線資格者試験及び付与に関する文書</t>
    <phoneticPr fontId="12"/>
  </si>
  <si>
    <t>〇〇年度無線機移動局検査に関する文書</t>
    <phoneticPr fontId="12"/>
  </si>
  <si>
    <t>移動局等検査に関する文書</t>
    <phoneticPr fontId="12"/>
  </si>
  <si>
    <t>以下について移管
・国際緊急援助活動の基本的な方針、計画、実施及び評価に関する文書</t>
    <phoneticPr fontId="12"/>
  </si>
  <si>
    <t>後方綴り</t>
    <phoneticPr fontId="12"/>
  </si>
  <si>
    <t>○○年度後方綴り</t>
    <phoneticPr fontId="12"/>
  </si>
  <si>
    <t>〇〇年度装備品の状況把握に関する文書</t>
    <phoneticPr fontId="12"/>
  </si>
  <si>
    <t>〇〇年度取扱主任点検に関する文書</t>
    <phoneticPr fontId="12"/>
  </si>
  <si>
    <t>〇〇年度故障状況把握に関する文書</t>
    <phoneticPr fontId="12"/>
  </si>
  <si>
    <t>規則作成手続、保安検査票</t>
    <phoneticPr fontId="12"/>
  </si>
  <si>
    <t>〇〇年度保安検査官に関する文書</t>
    <phoneticPr fontId="12"/>
  </si>
  <si>
    <t>〇〇年度船舶の使用・取扱及び検査に関する文書</t>
    <phoneticPr fontId="12"/>
  </si>
  <si>
    <t>〇〇年度野整備支援定数に関する文書</t>
    <phoneticPr fontId="12"/>
  </si>
  <si>
    <t>〇〇年度支援業務に関する文書</t>
    <phoneticPr fontId="12"/>
  </si>
  <si>
    <t>〇〇年度補給整備等に関する文書</t>
    <phoneticPr fontId="12"/>
  </si>
  <si>
    <t>〇〇年度陸上自衛隊補給管理規則に示す証書類等</t>
    <phoneticPr fontId="12"/>
  </si>
  <si>
    <t>○○年度予防整備予定表</t>
    <phoneticPr fontId="12"/>
  </si>
  <si>
    <t>装備不具合情報関連</t>
    <phoneticPr fontId="12"/>
  </si>
  <si>
    <t>〇〇年度軽装甲車改造</t>
    <phoneticPr fontId="12"/>
  </si>
  <si>
    <t>アルコール検知器の補給</t>
    <phoneticPr fontId="12"/>
  </si>
  <si>
    <t>〇〇年度車両に関する文書</t>
    <phoneticPr fontId="12"/>
  </si>
  <si>
    <t>○○年度不用決定に関する文書</t>
    <phoneticPr fontId="12"/>
  </si>
  <si>
    <t>〇〇年度ボアサイト点検に関する文書</t>
    <phoneticPr fontId="12"/>
  </si>
  <si>
    <t>〇〇年度誘導武器・器材等管理</t>
    <phoneticPr fontId="12"/>
  </si>
  <si>
    <t>〇〇年度弾（爆）薬に関する文書</t>
    <phoneticPr fontId="12"/>
  </si>
  <si>
    <t>防護マスク用専用眼鏡検眼結果・専用眼鏡検眼証明書</t>
    <phoneticPr fontId="12"/>
  </si>
  <si>
    <t>〇〇年度視力補助具等検眼に関する文書</t>
    <phoneticPr fontId="12"/>
  </si>
  <si>
    <t>〇〇年度通信電子に関する文書</t>
    <phoneticPr fontId="12"/>
  </si>
  <si>
    <t>〇〇年度野外通信システムに関する文書</t>
    <phoneticPr fontId="12"/>
  </si>
  <si>
    <t>〇〇年度通信電子器材の管理・登録に関する文書</t>
    <phoneticPr fontId="12"/>
  </si>
  <si>
    <t>〇〇年度移動局検査に関する文書</t>
    <phoneticPr fontId="12"/>
  </si>
  <si>
    <t>〇〇年度特技交叉訓練に関する文書</t>
    <phoneticPr fontId="12"/>
  </si>
  <si>
    <t>〇〇年度不用決定に関する文書</t>
    <phoneticPr fontId="12"/>
  </si>
  <si>
    <t>〇〇年度補給整備要領に関する文書</t>
    <phoneticPr fontId="12"/>
  </si>
  <si>
    <t>〇〇年度所要見積に関する文書</t>
    <phoneticPr fontId="12"/>
  </si>
  <si>
    <t>〇〇年度充足・更新に関する文書</t>
    <phoneticPr fontId="12"/>
  </si>
  <si>
    <t>〇〇年度供用・返納に関する文書</t>
    <phoneticPr fontId="12"/>
  </si>
  <si>
    <t>〇〇年度器材・被服の補給管理に関する文書</t>
    <phoneticPr fontId="12"/>
  </si>
  <si>
    <t>〇〇年度個人被服管理業務の処理要領に関する文書</t>
    <phoneticPr fontId="12"/>
  </si>
  <si>
    <t>〇〇年度器材・被服に関する文書</t>
    <phoneticPr fontId="12"/>
  </si>
  <si>
    <t>〇〇年度油脂類・劇物の管理に関する文書</t>
    <phoneticPr fontId="12"/>
  </si>
  <si>
    <t>〇〇年度燃料の使用実績に関する文書</t>
    <phoneticPr fontId="12"/>
  </si>
  <si>
    <t>〇〇年度燃料取扱要領等</t>
    <phoneticPr fontId="12"/>
  </si>
  <si>
    <t>〇〇年度給食業務実施要領に関する文書</t>
    <phoneticPr fontId="12"/>
  </si>
  <si>
    <t>〇〇年度有料支給内訳表</t>
    <phoneticPr fontId="12"/>
  </si>
  <si>
    <t>〇〇年度栄養管理に関する文書</t>
    <phoneticPr fontId="12"/>
  </si>
  <si>
    <t>〇〇年度食事支給に関する文書</t>
    <phoneticPr fontId="12"/>
  </si>
  <si>
    <t>〇〇年度演習場整備</t>
    <phoneticPr fontId="12"/>
  </si>
  <si>
    <t>〇〇年度演習場整備に関する文書</t>
    <phoneticPr fontId="12"/>
  </si>
  <si>
    <t>〇〇年度環境整備に関する文書</t>
    <phoneticPr fontId="12"/>
  </si>
  <si>
    <t>〇〇年度修繕作業に関する文書</t>
    <phoneticPr fontId="12"/>
  </si>
  <si>
    <t>〇〇年度環境月間に関する文書</t>
    <phoneticPr fontId="12"/>
  </si>
  <si>
    <t>〇〇年度施設器材に関する文書</t>
    <phoneticPr fontId="12"/>
  </si>
  <si>
    <t>〇〇年度施設器材検査実施要領</t>
    <phoneticPr fontId="12"/>
  </si>
  <si>
    <t>ＥＴＣカード点検簿</t>
    <phoneticPr fontId="12"/>
  </si>
  <si>
    <t>○○年度ＥＴＣカード点検簿</t>
    <phoneticPr fontId="12"/>
  </si>
  <si>
    <t>ＥＴＣカード差引簿</t>
    <phoneticPr fontId="12"/>
  </si>
  <si>
    <t>○○年度ＥＴＣカード差引簿</t>
    <phoneticPr fontId="12"/>
  </si>
  <si>
    <t>運行指導記録</t>
    <phoneticPr fontId="12"/>
  </si>
  <si>
    <t>○○年度交通安全に関する文書</t>
    <phoneticPr fontId="12"/>
  </si>
  <si>
    <t>車両操縦履歴簿（その２）</t>
    <phoneticPr fontId="12"/>
  </si>
  <si>
    <t>〇〇年度入校・入所に関する文書</t>
    <phoneticPr fontId="12"/>
  </si>
  <si>
    <t>〇〇年度特技検定に関する文書</t>
    <phoneticPr fontId="12"/>
  </si>
  <si>
    <t>〇〇年度特技養成訓練</t>
    <phoneticPr fontId="12"/>
  </si>
  <si>
    <t>〇〇年度教育一般関係</t>
    <phoneticPr fontId="12"/>
  </si>
  <si>
    <t>〇〇年度教育訓練実施に関する文書</t>
    <phoneticPr fontId="12"/>
  </si>
  <si>
    <t>〇〇年度幹部教育に関する文書</t>
    <phoneticPr fontId="12"/>
  </si>
  <si>
    <t>〇〇年度基本教育に関する文書</t>
    <phoneticPr fontId="12"/>
  </si>
  <si>
    <t>〇〇年度意見交換会</t>
    <phoneticPr fontId="12"/>
  </si>
  <si>
    <t>〇〇年度学校教育（小平学校）に関する文書</t>
    <phoneticPr fontId="12"/>
  </si>
  <si>
    <t>〇〇年度学校教育に関する文書
（職種については具体例より選択）</t>
    <phoneticPr fontId="12"/>
  </si>
  <si>
    <t>〇〇年度演習場使用</t>
    <phoneticPr fontId="12"/>
  </si>
  <si>
    <t>〇〇年度演習場・射場等整備に関する文書</t>
    <phoneticPr fontId="12"/>
  </si>
  <si>
    <t>〇〇年度訓練等支援等に関する文書</t>
    <phoneticPr fontId="12"/>
  </si>
  <si>
    <t>集合訓練・部隊・機関の教育訓練・指揮所訓練</t>
    <phoneticPr fontId="12"/>
  </si>
  <si>
    <t>〇〇年度集合訓練に関する文書</t>
    <phoneticPr fontId="12"/>
  </si>
  <si>
    <t>〇〇年度教育訓練基準</t>
    <phoneticPr fontId="12"/>
  </si>
  <si>
    <t>〇〇年度上級部隊隊務運営計画</t>
    <phoneticPr fontId="12"/>
  </si>
  <si>
    <t>〇〇年度空挺予備員降下訓練に関する文書</t>
    <phoneticPr fontId="12"/>
  </si>
  <si>
    <t>〇〇年度射撃訓練に関する文書</t>
    <phoneticPr fontId="12"/>
  </si>
  <si>
    <t>〇〇年度恒常業務にて作成又は取得する演習に関する文書</t>
    <phoneticPr fontId="12"/>
  </si>
  <si>
    <t>〇〇年度訓練野営に関する文書</t>
    <phoneticPr fontId="12"/>
  </si>
  <si>
    <t>〇〇年度陸上自衛隊演習に関する文書</t>
    <phoneticPr fontId="12"/>
  </si>
  <si>
    <t>〇〇年度指揮所訓練に関する文書</t>
    <phoneticPr fontId="12"/>
  </si>
  <si>
    <t>競技会の実施、結果
部隊実験、金鯱チャレンジ、指揮所訓練</t>
    <phoneticPr fontId="12"/>
  </si>
  <si>
    <t>〇〇年度らっぱ手格付に関する文書</t>
    <phoneticPr fontId="12"/>
  </si>
  <si>
    <t>〇〇年度教範類持ち出し申請簿</t>
    <phoneticPr fontId="12"/>
  </si>
  <si>
    <t>部隊教範類保有状況表</t>
    <phoneticPr fontId="12"/>
  </si>
  <si>
    <t>教範類</t>
    <phoneticPr fontId="12"/>
  </si>
  <si>
    <t>教範類を保有しなくなった日に係る特定日以後１年</t>
    <phoneticPr fontId="12"/>
  </si>
  <si>
    <t>教範に関する誓約書</t>
    <phoneticPr fontId="12"/>
  </si>
  <si>
    <t>東日本大震災災害派遣行動史</t>
    <phoneticPr fontId="12"/>
  </si>
  <si>
    <t>〇〇年度JPTEC資格に関する文書</t>
    <phoneticPr fontId="12"/>
  </si>
  <si>
    <t>〇〇年度衛生器材に関する文書</t>
    <phoneticPr fontId="12"/>
  </si>
  <si>
    <t>〇〇年度自衛官等入隊予定者の健康管理に関する文書</t>
    <phoneticPr fontId="12"/>
  </si>
  <si>
    <t>○○年度ワクチン接種（インフルエンザ）に関する文書</t>
    <phoneticPr fontId="12"/>
  </si>
  <si>
    <t>〇〇年度感染症対策に関する文書</t>
    <phoneticPr fontId="12"/>
  </si>
  <si>
    <t>〇〇年度予備自衛官訓練に係る健康管理</t>
    <phoneticPr fontId="12"/>
  </si>
  <si>
    <t>○○年度健康管理向上施策に関する文書</t>
    <phoneticPr fontId="12"/>
  </si>
  <si>
    <t>３０年</t>
    <phoneticPr fontId="1"/>
  </si>
  <si>
    <t>特別勤務に関する命令等</t>
    <phoneticPr fontId="6"/>
  </si>
  <si>
    <t>給与の制度扶養手当認定簿</t>
    <phoneticPr fontId="6"/>
  </si>
  <si>
    <t>予備自衛官給与簿</t>
    <phoneticPr fontId="6"/>
  </si>
  <si>
    <t>休暇等取得促進</t>
    <phoneticPr fontId="6"/>
  </si>
  <si>
    <t>○○年度休暇等取得促進</t>
    <phoneticPr fontId="6"/>
  </si>
  <si>
    <t>海外渡航申請承認状況報告</t>
    <phoneticPr fontId="6"/>
  </si>
  <si>
    <t>○○年度海外渡航申請承認状況報告</t>
    <phoneticPr fontId="6"/>
  </si>
  <si>
    <t>○○年度服務事故報告</t>
    <phoneticPr fontId="6"/>
  </si>
  <si>
    <t xml:space="preserve">○○年度服務制度
</t>
    <phoneticPr fontId="6"/>
  </si>
  <si>
    <t>幹部勤務成績報告書</t>
    <phoneticPr fontId="6"/>
  </si>
  <si>
    <t>○○年度幹部候補者を免ずる場合の自衛官の任命等に関する運用</t>
    <phoneticPr fontId="6"/>
  </si>
  <si>
    <t>営舎外居住</t>
    <phoneticPr fontId="12"/>
  </si>
  <si>
    <t xml:space="preserve">准・曹・士・自衛官人事記録
</t>
    <phoneticPr fontId="6"/>
  </si>
  <si>
    <t>自衛官人事記録（准・曹・士）</t>
    <phoneticPr fontId="6"/>
  </si>
  <si>
    <t>生涯生活設計セミナーに関する報告及び通知</t>
    <phoneticPr fontId="6"/>
  </si>
  <si>
    <t xml:space="preserve">○○年度生涯生活設計セミナー
</t>
    <phoneticPr fontId="6"/>
  </si>
  <si>
    <t>家族支援（留守業務等）</t>
    <phoneticPr fontId="6"/>
  </si>
  <si>
    <t>○○年度防衛省職員給与</t>
    <phoneticPr fontId="6"/>
  </si>
  <si>
    <t xml:space="preserve">○○年度就職援護業務に関する報告
</t>
    <phoneticPr fontId="6"/>
  </si>
  <si>
    <t>○○年度職業訓練・管理教育</t>
    <phoneticPr fontId="6"/>
  </si>
  <si>
    <t>隊員保全・保全業務に関する通知・報告</t>
    <phoneticPr fontId="6"/>
  </si>
  <si>
    <t>○○年度隊員保全・保全業務に関する通知・報告</t>
    <phoneticPr fontId="6"/>
  </si>
  <si>
    <t>秘密文書等貸出簿</t>
    <phoneticPr fontId="6"/>
  </si>
  <si>
    <t>○○年度秘密文書等貸出簿</t>
    <phoneticPr fontId="12"/>
  </si>
  <si>
    <t>秘密文書等閲覧簿</t>
    <phoneticPr fontId="12"/>
  </si>
  <si>
    <t>○○年度特秘暗号従事者指定簿</t>
    <phoneticPr fontId="6"/>
  </si>
  <si>
    <t>○○年度引継証明記録</t>
    <phoneticPr fontId="6"/>
  </si>
  <si>
    <t>○○年度関係職員指定簿</t>
    <phoneticPr fontId="6"/>
  </si>
  <si>
    <t>○○年度ファイル暗号化ソフト利用者管理</t>
    <phoneticPr fontId="6"/>
  </si>
  <si>
    <t>○○年度秘匿措置解除許可</t>
    <phoneticPr fontId="6"/>
  </si>
  <si>
    <t>秘密指定簿書・秘密文書等登録簿</t>
    <phoneticPr fontId="6"/>
  </si>
  <si>
    <t>引継証明記録</t>
    <phoneticPr fontId="6"/>
  </si>
  <si>
    <t xml:space="preserve">○○年度地図破棄簿
</t>
    <phoneticPr fontId="6"/>
  </si>
  <si>
    <t xml:space="preserve">○○年度電子計算機持ち出し申請簿
</t>
    <phoneticPr fontId="6"/>
  </si>
  <si>
    <t>○○年度自己点検票</t>
    <phoneticPr fontId="6"/>
  </si>
  <si>
    <t>○○年度ファイル暗号化ソフト点検簿</t>
    <phoneticPr fontId="6"/>
  </si>
  <si>
    <t>誓約書（情報保証）</t>
    <phoneticPr fontId="6"/>
  </si>
  <si>
    <t>中央兵たん会同</t>
    <phoneticPr fontId="1"/>
  </si>
  <si>
    <t>業務隊長指定物品現況調査</t>
    <phoneticPr fontId="6"/>
  </si>
  <si>
    <t>○○年度機会教育</t>
    <phoneticPr fontId="12"/>
  </si>
  <si>
    <t>装備品充足基準</t>
    <phoneticPr fontId="6"/>
  </si>
  <si>
    <t xml:space="preserve">○○年度充足基準
</t>
    <phoneticPr fontId="6"/>
  </si>
  <si>
    <t>分任物品管理官の指定</t>
    <phoneticPr fontId="6"/>
  </si>
  <si>
    <t>物品管理検査</t>
    <phoneticPr fontId="12"/>
  </si>
  <si>
    <t>○○年度補給管理規則</t>
    <phoneticPr fontId="6"/>
  </si>
  <si>
    <t>予防整備予定表</t>
    <phoneticPr fontId="6"/>
  </si>
  <si>
    <t>自動車保安検査の委嘱範囲</t>
    <phoneticPr fontId="6"/>
  </si>
  <si>
    <t>○○年度自動車保安検査の委嘱範囲</t>
    <phoneticPr fontId="6"/>
  </si>
  <si>
    <t>各種授受簿</t>
    <phoneticPr fontId="12"/>
  </si>
  <si>
    <t xml:space="preserve">○○年度改造指令書
</t>
    <phoneticPr fontId="6"/>
  </si>
  <si>
    <t>○○年度車両修理見積</t>
    <phoneticPr fontId="6"/>
  </si>
  <si>
    <t xml:space="preserve">○○年度87式対戦車誘導弾の保管要領
</t>
    <phoneticPr fontId="6"/>
  </si>
  <si>
    <t>器材管理要領</t>
    <phoneticPr fontId="6"/>
  </si>
  <si>
    <t>○○年度器材等管理要領</t>
    <phoneticPr fontId="6"/>
  </si>
  <si>
    <t xml:space="preserve">○○年度誘導武器取扱説明書
</t>
    <phoneticPr fontId="6"/>
  </si>
  <si>
    <t>管理換</t>
    <phoneticPr fontId="6"/>
  </si>
  <si>
    <t xml:space="preserve">○○年度装備品（化学）の返納・供用
</t>
    <phoneticPr fontId="6"/>
  </si>
  <si>
    <t xml:space="preserve">○○年度装備品等管理要領
</t>
    <phoneticPr fontId="6"/>
  </si>
  <si>
    <t>通信器材の補給整備業務要領</t>
    <phoneticPr fontId="6"/>
  </si>
  <si>
    <t>○○年度通信器材の補給整備業務要領</t>
    <phoneticPr fontId="6"/>
  </si>
  <si>
    <t>○○年度請求実績記録</t>
    <phoneticPr fontId="6"/>
  </si>
  <si>
    <t>○○年度電子器材の使用統制</t>
    <phoneticPr fontId="6"/>
  </si>
  <si>
    <t>○○年度毒劇薬等使用記録簿</t>
    <phoneticPr fontId="6"/>
  </si>
  <si>
    <t>○○年度給食審査</t>
    <phoneticPr fontId="6"/>
  </si>
  <si>
    <t>○○年度糧食管理</t>
    <phoneticPr fontId="6"/>
  </si>
  <si>
    <t>○○年度野外給食</t>
    <phoneticPr fontId="6"/>
  </si>
  <si>
    <t>○○年度各種報告等</t>
    <phoneticPr fontId="6"/>
  </si>
  <si>
    <t>○○年度役務完了台帳</t>
    <phoneticPr fontId="6"/>
  </si>
  <si>
    <t>○○年度監督官点検表</t>
    <phoneticPr fontId="6"/>
  </si>
  <si>
    <t>○○年度監督官日誌</t>
    <phoneticPr fontId="6"/>
  </si>
  <si>
    <t>○○年度食需伝票</t>
    <phoneticPr fontId="6"/>
  </si>
  <si>
    <t>○○年度食事支給台帳</t>
    <phoneticPr fontId="6"/>
  </si>
  <si>
    <t>○○年度患者給食カード</t>
    <phoneticPr fontId="6"/>
  </si>
  <si>
    <t>○○年度給食依頼票</t>
    <phoneticPr fontId="6"/>
  </si>
  <si>
    <t>○○年度検食所見簿</t>
    <phoneticPr fontId="6"/>
  </si>
  <si>
    <t>○○年度給食機会教育</t>
    <phoneticPr fontId="6"/>
  </si>
  <si>
    <t>○○年度債権管理簿</t>
    <phoneticPr fontId="6"/>
  </si>
  <si>
    <t>有料支給内訳表</t>
    <phoneticPr fontId="12"/>
  </si>
  <si>
    <t>○○年度食事支給実績等</t>
    <phoneticPr fontId="6"/>
  </si>
  <si>
    <t>○○年度食事支給の事務処理手続等</t>
    <phoneticPr fontId="6"/>
  </si>
  <si>
    <t>○○年度有料支給枠の割当て</t>
    <phoneticPr fontId="6"/>
  </si>
  <si>
    <t>○○年度有料支給枠</t>
    <phoneticPr fontId="6"/>
  </si>
  <si>
    <t>施設状況報告</t>
    <phoneticPr fontId="12"/>
  </si>
  <si>
    <t>○○年度祝園弾薬支処整備支援</t>
    <phoneticPr fontId="6"/>
  </si>
  <si>
    <t>○○年度環境月間</t>
    <phoneticPr fontId="6"/>
  </si>
  <si>
    <t>器材等管理</t>
    <phoneticPr fontId="12"/>
  </si>
  <si>
    <t>○○年度区分換（施設器材）</t>
    <phoneticPr fontId="6"/>
  </si>
  <si>
    <t>○○年度不用決定（施設器材）</t>
    <phoneticPr fontId="6"/>
  </si>
  <si>
    <t>○○年度安全基準</t>
    <phoneticPr fontId="6"/>
  </si>
  <si>
    <t>○○年度修理限度基準</t>
    <phoneticPr fontId="6"/>
  </si>
  <si>
    <t>○○年度施設器材の管理換及び併用</t>
    <phoneticPr fontId="6"/>
  </si>
  <si>
    <t>○○年度施設器材の船舶の安全基準等</t>
    <phoneticPr fontId="6"/>
  </si>
  <si>
    <t>○○年度施設器材の修理費累計額による修理限度基準及び耐用時間</t>
    <phoneticPr fontId="6"/>
  </si>
  <si>
    <t>○○年度船舶検査官の指名</t>
    <phoneticPr fontId="6"/>
  </si>
  <si>
    <t>道路輸送（物流輸送）の計画</t>
    <phoneticPr fontId="6"/>
  </si>
  <si>
    <t>○○年度道路輸送（物流輸送）の計画</t>
    <phoneticPr fontId="6"/>
  </si>
  <si>
    <t>○○年度車両運行管理（交通安全）</t>
    <phoneticPr fontId="6"/>
  </si>
  <si>
    <t>○○年度車両使用請求書</t>
    <phoneticPr fontId="6"/>
  </si>
  <si>
    <t>○○年度車両運行指令書</t>
    <phoneticPr fontId="6"/>
  </si>
  <si>
    <t>○○年度運行記録計の記録紙</t>
    <phoneticPr fontId="6"/>
  </si>
  <si>
    <t>○○年度車両使用状況表（暦年管理）</t>
    <phoneticPr fontId="6"/>
  </si>
  <si>
    <t>○○年度官用車両事故要報</t>
    <phoneticPr fontId="6"/>
  </si>
  <si>
    <t>○○年度特技練成・検定・認定</t>
    <phoneticPr fontId="6"/>
  </si>
  <si>
    <t>教育課目表</t>
    <phoneticPr fontId="6"/>
  </si>
  <si>
    <t>○○年度教材の取得</t>
    <phoneticPr fontId="6"/>
  </si>
  <si>
    <t>○○年度各種訓練</t>
    <phoneticPr fontId="6"/>
  </si>
  <si>
    <t>○○年度教範類持ち出し申請簿</t>
    <phoneticPr fontId="6"/>
  </si>
  <si>
    <t>○○年度健康管理業務実施要領</t>
    <phoneticPr fontId="6"/>
  </si>
  <si>
    <t>部隊患者名簿</t>
    <phoneticPr fontId="6"/>
  </si>
  <si>
    <t xml:space="preserve">○○年度検診等結果
</t>
    <phoneticPr fontId="6"/>
  </si>
  <si>
    <t>○○年度自衛官診療証</t>
    <phoneticPr fontId="6"/>
  </si>
  <si>
    <t>技術検査</t>
    <phoneticPr fontId="12"/>
  </si>
  <si>
    <t>文書受付配布簿</t>
    <phoneticPr fontId="6"/>
  </si>
  <si>
    <t>移管、廃棄簿（文書管理者が調製するもの）</t>
    <phoneticPr fontId="6"/>
  </si>
  <si>
    <t>現況把握・総務に関する通知、報告及び照会又は意見に係る文書・資料送付書</t>
    <phoneticPr fontId="6"/>
  </si>
  <si>
    <t>式辞・行事に関する文書・高級幹部会同・会議に関する事項</t>
    <phoneticPr fontId="6"/>
  </si>
  <si>
    <t xml:space="preserve">○○年度行事に関する文書
</t>
    <phoneticPr fontId="6"/>
  </si>
  <si>
    <t>指定簿に記載された者の全てが解除された日に係る特定日以後５年</t>
    <phoneticPr fontId="12"/>
  </si>
  <si>
    <t>職位機能組織図（組織・定員）</t>
    <phoneticPr fontId="6"/>
  </si>
  <si>
    <t>○○年度職位機能組織図</t>
    <phoneticPr fontId="6"/>
  </si>
  <si>
    <t>○○年度個人情報保護強化月間に関する文書</t>
    <phoneticPr fontId="12"/>
  </si>
  <si>
    <t>情報公開に係る教育の報告に関する文書、情報公開の査察に係る通知</t>
    <phoneticPr fontId="6"/>
  </si>
  <si>
    <t>○○年度災害補償の事業に関する文書</t>
    <phoneticPr fontId="6"/>
  </si>
  <si>
    <t>小切手・振替書等原符・切手類受払簿</t>
    <phoneticPr fontId="6"/>
  </si>
  <si>
    <t>勤務状況通知書</t>
    <phoneticPr fontId="12"/>
  </si>
  <si>
    <t>経費配分（割当）通知書・経費追加配分・経費の付け替え・示達要求、経費示達</t>
    <phoneticPr fontId="6"/>
  </si>
  <si>
    <t>勤務時間指定簿等勤務時間管理に関する文書</t>
    <phoneticPr fontId="6"/>
  </si>
  <si>
    <t>振替（代休）管理簿・休日の代休指定簿・週休日振替等管理簿</t>
    <phoneticPr fontId="6"/>
  </si>
  <si>
    <t>懲戒処分報告・懲戒処分宣告・分限処分報告</t>
    <phoneticPr fontId="6"/>
  </si>
  <si>
    <t>○○年度△△ハラスメントの防止等（△△には、ハラスメント名を記載）</t>
    <phoneticPr fontId="6"/>
  </si>
  <si>
    <t>○○年度幹部の勤勉手当に関する文書</t>
    <phoneticPr fontId="12"/>
  </si>
  <si>
    <t>操縦士等飛行記録簿・幹部自衛官勤務記録</t>
    <phoneticPr fontId="6"/>
  </si>
  <si>
    <t>准・曹・士 入校、研修、選抜、集合訓練</t>
    <phoneticPr fontId="6"/>
  </si>
  <si>
    <t>精勤章等</t>
    <phoneticPr fontId="12"/>
  </si>
  <si>
    <t>○○年度精勤章に関する文書</t>
    <phoneticPr fontId="12"/>
  </si>
  <si>
    <t>准・曹・士 人事発令通知</t>
    <phoneticPr fontId="6"/>
  </si>
  <si>
    <t>○○年度人事発令通知</t>
    <phoneticPr fontId="6"/>
  </si>
  <si>
    <t>准・曹・士 勤務成績報告書（正本）</t>
    <phoneticPr fontId="6"/>
  </si>
  <si>
    <t>宿舎設置計画・宿舎運用（通達）</t>
    <phoneticPr fontId="6"/>
  </si>
  <si>
    <t>遺族援護・家族支援（留守業務等）・家族支援に関する集合訓練</t>
    <phoneticPr fontId="6"/>
  </si>
  <si>
    <t>就職援護業務に関する報告等、会議、研修等、計画等</t>
    <phoneticPr fontId="6"/>
  </si>
  <si>
    <t xml:space="preserve">○○年度情報業務に関する教育資料
</t>
    <phoneticPr fontId="6"/>
  </si>
  <si>
    <t>特定秘密の指定</t>
    <phoneticPr fontId="6"/>
  </si>
  <si>
    <t>適性評価に関する文書（同意書、質問票、調査票、誓約書、異動通知）</t>
    <phoneticPr fontId="6"/>
  </si>
  <si>
    <t>情報等の収集整理、配布の計画・情報の収集整理、配布の技術指導・情報業務等に関する通知・報告及び照会又は意見に係る文書</t>
    <phoneticPr fontId="6"/>
  </si>
  <si>
    <t>部外者との接触後のチェックシート・海外渡航後のチェックシート</t>
    <phoneticPr fontId="6"/>
  </si>
  <si>
    <t>○○年度秘密文書等閲覧簿</t>
    <phoneticPr fontId="12"/>
  </si>
  <si>
    <t>○○年度秘密文書等点検簿</t>
    <phoneticPr fontId="12"/>
  </si>
  <si>
    <t>○○年度特定秘密文書等点検簿</t>
    <phoneticPr fontId="12"/>
  </si>
  <si>
    <t>秘密指定書</t>
    <phoneticPr fontId="6"/>
  </si>
  <si>
    <t>陸上自衛隊業務計画以外の業務計画・隊務運営計画</t>
    <phoneticPr fontId="6"/>
  </si>
  <si>
    <t xml:space="preserve">○○年度可搬記憶媒体持出し簿
</t>
    <phoneticPr fontId="6"/>
  </si>
  <si>
    <t>システム利用者等指定簿（陸自インターネット用）</t>
    <phoneticPr fontId="6"/>
  </si>
  <si>
    <t>○○年度ファイル暗号化ソフト点検簿</t>
    <phoneticPr fontId="12"/>
  </si>
  <si>
    <t>暗号書登録簿</t>
    <phoneticPr fontId="6"/>
  </si>
  <si>
    <t>特秘暗号書登録簿</t>
    <phoneticPr fontId="6"/>
  </si>
  <si>
    <t xml:space="preserve">特秘暗号書接受保管簿
</t>
    <phoneticPr fontId="6"/>
  </si>
  <si>
    <t>不用供与品等報告・特別管理品目の管理換等・補助者任命書</t>
    <phoneticPr fontId="6"/>
  </si>
  <si>
    <t>○○年度予防整備作業用紙</t>
    <phoneticPr fontId="12"/>
  </si>
  <si>
    <t>管理簿</t>
    <phoneticPr fontId="6"/>
  </si>
  <si>
    <t>改造指令書</t>
    <phoneticPr fontId="6"/>
  </si>
  <si>
    <t>器材等管理・一時管理換</t>
    <phoneticPr fontId="6"/>
  </si>
  <si>
    <t>器材等管理・誘導弾信頼性管理・預託書・異常報告書・点検表</t>
    <phoneticPr fontId="6"/>
  </si>
  <si>
    <t>区分換</t>
    <phoneticPr fontId="6"/>
  </si>
  <si>
    <t>区分換・弾薬及び化学加工品授受簿</t>
    <phoneticPr fontId="6"/>
  </si>
  <si>
    <t>個人貸与物品表</t>
    <phoneticPr fontId="6"/>
  </si>
  <si>
    <t>○○年度管理換（燃料）</t>
    <phoneticPr fontId="6"/>
  </si>
  <si>
    <t>免税使用対象品目等</t>
    <phoneticPr fontId="6"/>
  </si>
  <si>
    <t>ＥＴＣ器材の管理換</t>
    <phoneticPr fontId="6"/>
  </si>
  <si>
    <t>旅客機輸送請求（通知）書</t>
    <phoneticPr fontId="6"/>
  </si>
  <si>
    <t>特技の検定・認定に関する文書・各種検定に関する文書</t>
    <phoneticPr fontId="6"/>
  </si>
  <si>
    <t>教育課目表・教育に関する通知・報告及び照会又は意見に係る文書　</t>
    <phoneticPr fontId="6"/>
  </si>
  <si>
    <t>○○年度競技会に関する文書</t>
    <phoneticPr fontId="12"/>
  </si>
  <si>
    <t>○○年師団が実施する意識監察に関する文書</t>
    <phoneticPr fontId="6"/>
  </si>
  <si>
    <t>身分証明書交付・発行申請書、身分証明書亡失報告書、退職隊員の身分証明書等情報（通知用）</t>
    <phoneticPr fontId="6"/>
  </si>
  <si>
    <t>情報公開（１１の項（２）に掲げるものを除く。）</t>
    <phoneticPr fontId="6"/>
  </si>
  <si>
    <t>情報公開</t>
    <phoneticPr fontId="6"/>
  </si>
  <si>
    <t>情報公開実施担当者名簿</t>
    <phoneticPr fontId="6"/>
  </si>
  <si>
    <t xml:space="preserve">情報公開実施担当者名簿
</t>
    <phoneticPr fontId="6"/>
  </si>
  <si>
    <t>法務に関する会議・教育・訓練</t>
    <phoneticPr fontId="6"/>
  </si>
  <si>
    <t xml:space="preserve">給与関連人事見積書
</t>
    <phoneticPr fontId="6"/>
  </si>
  <si>
    <t>基準給与簿</t>
    <phoneticPr fontId="6"/>
  </si>
  <si>
    <t>管理職特別勤務手当</t>
    <phoneticPr fontId="6"/>
  </si>
  <si>
    <t>報告及び照会又は意見に係る文書</t>
    <phoneticPr fontId="6"/>
  </si>
  <si>
    <t>休暇簿</t>
    <phoneticPr fontId="6"/>
  </si>
  <si>
    <t>外出簿</t>
    <phoneticPr fontId="6"/>
  </si>
  <si>
    <t>予備自衛官志願票</t>
    <phoneticPr fontId="6"/>
  </si>
  <si>
    <t>勤務記録表</t>
    <phoneticPr fontId="6"/>
  </si>
  <si>
    <t>継続任用</t>
    <phoneticPr fontId="6"/>
  </si>
  <si>
    <t>就職の援護案内に関する通知</t>
    <phoneticPr fontId="6"/>
  </si>
  <si>
    <t>教育資料、計画</t>
    <phoneticPr fontId="6"/>
  </si>
  <si>
    <t>秘密文書等点検簿</t>
    <phoneticPr fontId="6"/>
  </si>
  <si>
    <t>秘密文書等接受保管簿</t>
    <phoneticPr fontId="6"/>
  </si>
  <si>
    <t>３年</t>
    <phoneticPr fontId="1"/>
  </si>
  <si>
    <t>私有パソコン持込み許可簿</t>
    <phoneticPr fontId="1"/>
  </si>
  <si>
    <t>秘匿措置解除許可簿</t>
    <phoneticPr fontId="6"/>
  </si>
  <si>
    <t>証書台帳システム綴り</t>
    <phoneticPr fontId="6"/>
  </si>
  <si>
    <t xml:space="preserve">受渡証（甲）（△△）
（△△：器材名証書）
</t>
    <phoneticPr fontId="6"/>
  </si>
  <si>
    <t xml:space="preserve">○○年度弾薬受払明細書
</t>
    <phoneticPr fontId="6"/>
  </si>
  <si>
    <t xml:space="preserve">○○年度化学器材管理
</t>
    <phoneticPr fontId="6"/>
  </si>
  <si>
    <t>認識票交付者名簿</t>
    <phoneticPr fontId="6"/>
  </si>
  <si>
    <t>認識票交付者名簿</t>
    <phoneticPr fontId="1"/>
  </si>
  <si>
    <t xml:space="preserve">認識票携行証明
</t>
    <phoneticPr fontId="6"/>
  </si>
  <si>
    <t xml:space="preserve">○○年度毒劇薬等保管容器鍵授受簿
</t>
    <phoneticPr fontId="6"/>
  </si>
  <si>
    <t>食需伝票</t>
    <phoneticPr fontId="6"/>
  </si>
  <si>
    <t>車両運行指令書</t>
    <phoneticPr fontId="6"/>
  </si>
  <si>
    <t>部隊・機関の教育訓練</t>
    <phoneticPr fontId="6"/>
  </si>
  <si>
    <t>教範類破棄（廃棄）記録簿</t>
    <phoneticPr fontId="6"/>
  </si>
  <si>
    <t>教範台帳</t>
    <phoneticPr fontId="6"/>
  </si>
  <si>
    <t xml:space="preserve">○○年度健康管理業務各種申請書及び通知書
</t>
    <phoneticPr fontId="6"/>
  </si>
  <si>
    <t>衛生器材の管理換</t>
    <phoneticPr fontId="6"/>
  </si>
  <si>
    <t>兼業・兼職</t>
    <phoneticPr fontId="6"/>
  </si>
  <si>
    <t>〇〇年度兼業・兼職</t>
    <phoneticPr fontId="6"/>
  </si>
  <si>
    <t>2(1)ア13(3)</t>
    <phoneticPr fontId="12"/>
  </si>
  <si>
    <t>大臣が発する行動命令案・大臣が発する行動命令に基づき自衛隊の部隊等の長が発する行動命令案</t>
    <phoneticPr fontId="6"/>
  </si>
  <si>
    <t>災害派遣に係る行動命令の会議資料</t>
    <phoneticPr fontId="6"/>
  </si>
  <si>
    <t>災害派遣に係る行動命令の情報共有資料</t>
    <phoneticPr fontId="6"/>
  </si>
  <si>
    <t>当該頁の最終記載日に係る特定日以後３年</t>
    <phoneticPr fontId="12"/>
  </si>
  <si>
    <t>法務に関する会議・教育・訓練</t>
    <phoneticPr fontId="12"/>
  </si>
  <si>
    <t>管理職特別勤務手当</t>
    <phoneticPr fontId="12"/>
  </si>
  <si>
    <t>礼式・服制</t>
    <phoneticPr fontId="12"/>
  </si>
  <si>
    <t xml:space="preserve">○○年度隊務運営計画
</t>
    <phoneticPr fontId="6"/>
  </si>
  <si>
    <t>○○年度秘匿措置解除許可簿</t>
    <phoneticPr fontId="12"/>
  </si>
  <si>
    <t>充足基準に関する文書</t>
    <phoneticPr fontId="12"/>
  </si>
  <si>
    <t>部隊被服貸与簿、戦闘装着セット貸与簿、仮眠用覆貸与簿、個人携行救急品補助簿、対赤外線偽装網補助簿、個人被服簿（異動用）綴</t>
    <phoneticPr fontId="6"/>
  </si>
  <si>
    <t>築城資材等保有保有状況表</t>
    <phoneticPr fontId="6"/>
  </si>
  <si>
    <t>化学使用記録（個人用防護装備防護衣）</t>
    <phoneticPr fontId="6"/>
  </si>
  <si>
    <t>陸上自衛隊整備規則の示す諸記録（補給管理システムから出力した文書）</t>
    <phoneticPr fontId="12"/>
  </si>
  <si>
    <t>使用実態調査結果等</t>
    <phoneticPr fontId="12"/>
  </si>
  <si>
    <t>○○年度運搬費使用計画</t>
    <phoneticPr fontId="12"/>
  </si>
  <si>
    <t>演習に関する通知、報告及び照会又は意見に係る文書　</t>
    <phoneticPr fontId="12"/>
  </si>
  <si>
    <t>○○年度衛生に関する文書</t>
    <phoneticPr fontId="12"/>
  </si>
  <si>
    <t>特別勤務（○○年度）</t>
    <phoneticPr fontId="6"/>
  </si>
  <si>
    <t>行政文書管理研修
行政文書e-ラーニング集計結果</t>
    <phoneticPr fontId="6"/>
  </si>
  <si>
    <t>標準文書保存期間基準の参考
保存期間基準改定</t>
    <phoneticPr fontId="6"/>
  </si>
  <si>
    <t>各職位機能組織図（○○年度）</t>
    <phoneticPr fontId="6"/>
  </si>
  <si>
    <t>保有個人情報</t>
    <phoneticPr fontId="6"/>
  </si>
  <si>
    <t>給与の業務、特殊勤務命令簿（令和５年度作成取得分のファイルまで）</t>
    <phoneticPr fontId="6"/>
  </si>
  <si>
    <t>特殊勤務命令簿（○○年度）
（令和５年度作成取得分のファイルまで）</t>
    <phoneticPr fontId="6"/>
  </si>
  <si>
    <t xml:space="preserve">特殊勤務命令簿（○○年度）
</t>
    <phoneticPr fontId="6"/>
  </si>
  <si>
    <t>旅行命令（依頼）簿（令和５年度作成取得分のファイルまで）</t>
    <phoneticPr fontId="6"/>
  </si>
  <si>
    <t>旅行命令簿（○○年度）
（令和５年度作成取得分のファイルまで）</t>
    <phoneticPr fontId="6"/>
  </si>
  <si>
    <t>旅行命令（依頼）簿</t>
    <phoneticPr fontId="6"/>
  </si>
  <si>
    <t xml:space="preserve">契約担当官等補助者指名・取消通知（○○年度）
</t>
    <phoneticPr fontId="6"/>
  </si>
  <si>
    <t>外出簿、公用外出簿</t>
    <phoneticPr fontId="6"/>
  </si>
  <si>
    <t>営内者名簿（外出・帰省先等掌握表）</t>
    <phoneticPr fontId="6"/>
  </si>
  <si>
    <t xml:space="preserve">各種ハラスメント防止施策（○○年度）
</t>
    <phoneticPr fontId="6"/>
  </si>
  <si>
    <t>退職（○○年度）</t>
    <phoneticPr fontId="6"/>
  </si>
  <si>
    <t>准・曹・士 補職・配置指定（○○年度）</t>
    <phoneticPr fontId="6"/>
  </si>
  <si>
    <t xml:space="preserve">育児休業（○○年度）
</t>
    <phoneticPr fontId="6"/>
  </si>
  <si>
    <t>手当支給状況報告、給与制度運用、人件費</t>
    <phoneticPr fontId="6"/>
  </si>
  <si>
    <t>営利企業体就職承認申請</t>
    <phoneticPr fontId="6"/>
  </si>
  <si>
    <t>再就職等に係る手続等</t>
    <phoneticPr fontId="12"/>
  </si>
  <si>
    <t xml:space="preserve">地図管理（○○年度）
</t>
    <phoneticPr fontId="6"/>
  </si>
  <si>
    <t>ア　</t>
    <phoneticPr fontId="6"/>
  </si>
  <si>
    <t>エ</t>
    <phoneticPr fontId="12"/>
  </si>
  <si>
    <t>情報保証定期監査等点検表</t>
    <phoneticPr fontId="6"/>
  </si>
  <si>
    <t>情報保証定期監査等点検表（○○年度）</t>
    <phoneticPr fontId="6"/>
  </si>
  <si>
    <t xml:space="preserve">秘匿措置解除許可簿（○○年度）
</t>
    <phoneticPr fontId="6"/>
  </si>
  <si>
    <t>ＩＤカード交付者名簿</t>
    <phoneticPr fontId="6"/>
  </si>
  <si>
    <t>常用</t>
    <phoneticPr fontId="1"/>
  </si>
  <si>
    <t>暗号従事者指定簿</t>
    <phoneticPr fontId="1"/>
  </si>
  <si>
    <t>特秘暗号従事者指定簿</t>
    <phoneticPr fontId="1"/>
  </si>
  <si>
    <t xml:space="preserve">
防衛省情報セキュリティ月間（○○年度）</t>
    <phoneticPr fontId="6"/>
  </si>
  <si>
    <t>国際協力（２５の項（１）及び２６の項（１）に掲げるものを除く。）</t>
    <phoneticPr fontId="1"/>
  </si>
  <si>
    <t>一時管理換（○○年度）</t>
    <phoneticPr fontId="6"/>
  </si>
  <si>
    <t xml:space="preserve">特技検定（○○年度）
</t>
    <phoneticPr fontId="6"/>
  </si>
  <si>
    <t>訓練センター運営支援（○○年度）</t>
    <phoneticPr fontId="6"/>
  </si>
  <si>
    <t>衛生要員等身分証明書</t>
    <phoneticPr fontId="6"/>
  </si>
  <si>
    <t>自衛官診療証管理（○○年度）</t>
    <phoneticPr fontId="6"/>
  </si>
  <si>
    <t>意識監察</t>
    <phoneticPr fontId="12"/>
  </si>
  <si>
    <t>○○年度大臣が発する行動命令案・大臣が発する行動命令に基づき自衛隊の部隊等の長が発する行動命令案</t>
    <phoneticPr fontId="6"/>
  </si>
  <si>
    <t>○○年度自衛隊法第８３条第１項及び第２項により防衛大臣の指定する者が発する行動命令案</t>
    <phoneticPr fontId="6"/>
  </si>
  <si>
    <t>陸上自衛隊中部方面隊第10師団第10後方支援連隊第2整備大隊第2普通科直接支援中隊　標準文書保存期間基準</t>
    <phoneticPr fontId="12"/>
  </si>
  <si>
    <t>陸上自衛隊中部方面隊第10師団第10後方支援連隊本部第1科　標準文書保存期間基準</t>
    <phoneticPr fontId="6"/>
  </si>
  <si>
    <t>（令和７年１０月１日から適用）</t>
    <phoneticPr fontId="6"/>
  </si>
  <si>
    <t>第10後方支援連隊本部第1科長</t>
    <phoneticPr fontId="6"/>
  </si>
  <si>
    <t>具体例</t>
    <phoneticPr fontId="6"/>
  </si>
  <si>
    <t>大分類</t>
    <phoneticPr fontId="6"/>
  </si>
  <si>
    <t>中分類</t>
    <phoneticPr fontId="6"/>
  </si>
  <si>
    <t>小分類
（行政文書ファイルの名称）</t>
    <phoneticPr fontId="6"/>
  </si>
  <si>
    <t>保存期間満了時の措置</t>
    <phoneticPr fontId="6"/>
  </si>
  <si>
    <t>職員の兼業の許可の申請書及び当該申請に対する許可に関する文書（十八の項）</t>
    <phoneticPr fontId="6"/>
  </si>
  <si>
    <t>兼業の許可</t>
    <phoneticPr fontId="6"/>
  </si>
  <si>
    <t>○○年度　職員の兼業に関する文書</t>
    <phoneticPr fontId="6"/>
  </si>
  <si>
    <t>2(1)ア13(3)</t>
    <phoneticPr fontId="6"/>
  </si>
  <si>
    <t>申請書</t>
    <phoneticPr fontId="6"/>
  </si>
  <si>
    <t>○○年度　職員兼業申請書</t>
    <phoneticPr fontId="6"/>
  </si>
  <si>
    <t>承認書</t>
    <phoneticPr fontId="6"/>
  </si>
  <si>
    <t>○○年度　兼業の承認の運用</t>
    <phoneticPr fontId="6"/>
  </si>
  <si>
    <t>退職手当の支給に関する決定の内容が記録された文書及び当該決定に至る過程が記録された文書（十九の項）</t>
    <phoneticPr fontId="6"/>
  </si>
  <si>
    <t>調書</t>
    <phoneticPr fontId="6"/>
  </si>
  <si>
    <t>職員の退職手当支給に係る重要な経緯に関する文書</t>
    <phoneticPr fontId="6"/>
  </si>
  <si>
    <t>支給制限その他の支給に関する処分を行うことができる期間又は５年のいずれか長い期間</t>
    <phoneticPr fontId="6"/>
  </si>
  <si>
    <t>2(1)ア13(4)</t>
    <phoneticPr fontId="6"/>
  </si>
  <si>
    <t>制定又は改廃のための決裁文書（二十の項ロ）</t>
    <phoneticPr fontId="6"/>
  </si>
  <si>
    <t>第10後方支援連隊達の制定・一部改正・廃止</t>
    <phoneticPr fontId="6"/>
  </si>
  <si>
    <t>○○年度　第10後方支援連隊達の△△
（△△には具体例の中から記載）</t>
    <phoneticPr fontId="6"/>
  </si>
  <si>
    <t>2(1)ア14(2)</t>
    <phoneticPr fontId="6"/>
  </si>
  <si>
    <t>以下について移管
・防衛省行政文書管理規則案その他の重要な訓令及び通達の制定又は改廃のための決裁文書</t>
    <phoneticPr fontId="6"/>
  </si>
  <si>
    <t>駐屯地規則の制定・一部改正・一部廃止</t>
    <phoneticPr fontId="6"/>
  </si>
  <si>
    <t>○○年度　駐屯地規則の制定</t>
    <phoneticPr fontId="6"/>
  </si>
  <si>
    <t>栄典又は表彰の授与又ははく奪のための決裁文書及び伝達の文書（二十八の項）</t>
    <phoneticPr fontId="6"/>
  </si>
  <si>
    <t>賞じゅつ金の授与通達</t>
    <phoneticPr fontId="6"/>
  </si>
  <si>
    <t>○○年度　栄典（賞じゅつ金）</t>
    <phoneticPr fontId="6"/>
  </si>
  <si>
    <t>2(1)ア20</t>
    <phoneticPr fontId="6"/>
  </si>
  <si>
    <t>○○年度　外国勲章</t>
    <phoneticPr fontId="6"/>
  </si>
  <si>
    <t>外国人叙勲</t>
    <phoneticPr fontId="6"/>
  </si>
  <si>
    <t>○○年度　外国人勲章</t>
    <phoneticPr fontId="6"/>
  </si>
  <si>
    <t>○○年度　感謝状（外国武官等）</t>
    <phoneticPr fontId="6"/>
  </si>
  <si>
    <t>2(1)ア22</t>
    <phoneticPr fontId="6"/>
  </si>
  <si>
    <t>文書受付・配布簿</t>
    <phoneticPr fontId="6"/>
  </si>
  <si>
    <t>○○年度　受付簿</t>
    <phoneticPr fontId="6"/>
  </si>
  <si>
    <t>○○年度　発簡簿</t>
    <phoneticPr fontId="6"/>
  </si>
  <si>
    <t>幕僚通知等番号付与簿</t>
    <phoneticPr fontId="6"/>
  </si>
  <si>
    <t>○○年度　幕僚通知等番号付与簿</t>
    <phoneticPr fontId="6"/>
  </si>
  <si>
    <t>○○年度　移管・廃棄簿</t>
    <phoneticPr fontId="6"/>
  </si>
  <si>
    <t>以下について移管
・省全体の移管・廃棄簿をとりまとめたもの</t>
    <phoneticPr fontId="6"/>
  </si>
  <si>
    <t>大臣が発する行動命令に基づき自衛隊の部隊等の長が発する行動命令受領分</t>
    <phoneticPr fontId="6"/>
  </si>
  <si>
    <t>○○年度　△△△△に伴う行動命令（受領分）
（△△△△には、災害名等を記載）</t>
    <phoneticPr fontId="6"/>
  </si>
  <si>
    <t>災害派遣に係る行動命令に基づく自衛隊の活動の記録や報告であって、防衛大臣又は上級部隊の判断に資するもの（活動する部隊等が作成したもの及びウに掲げるものを除く。）</t>
    <phoneticPr fontId="6"/>
  </si>
  <si>
    <t>活動成果報告</t>
    <phoneticPr fontId="6"/>
  </si>
  <si>
    <t>○○年度　△△△△に伴う人員現況報告
（△△△△には、災害名等を記載）</t>
    <phoneticPr fontId="6"/>
  </si>
  <si>
    <t>行動命令に基づき活動する自衛隊の部隊等が作成した上級部隊への定時報告であって、防衛大臣又は上級部隊の指揮官の判断に資するもの</t>
    <phoneticPr fontId="6"/>
  </si>
  <si>
    <t>日々報告</t>
    <phoneticPr fontId="6"/>
  </si>
  <si>
    <t>○○年度　定時報告の一元管理要領</t>
    <phoneticPr fontId="6"/>
  </si>
  <si>
    <t>恒常業務にて作成又は取得する総務に関する文書</t>
    <phoneticPr fontId="6"/>
  </si>
  <si>
    <t>部隊現況把握に関する調整・報告資料</t>
    <phoneticPr fontId="6"/>
  </si>
  <si>
    <t>○○年度　部隊現況把握に関する調整・報告資料</t>
    <phoneticPr fontId="6"/>
  </si>
  <si>
    <t>公益通報に関する文書</t>
    <phoneticPr fontId="6"/>
  </si>
  <si>
    <t>公益通報制度の周知状況報告</t>
    <phoneticPr fontId="6"/>
  </si>
  <si>
    <t>○○年度　公益通報制度の周知</t>
    <phoneticPr fontId="6"/>
  </si>
  <si>
    <t>公益通報対応</t>
    <phoneticPr fontId="6"/>
  </si>
  <si>
    <t>公益通報の対応が終了した日に係る特定日以後１０年</t>
    <phoneticPr fontId="6"/>
  </si>
  <si>
    <t>苦情への対応に関する文書</t>
    <phoneticPr fontId="6"/>
  </si>
  <si>
    <t>苦情受理簿、苦情申立書、苦情処理通知書</t>
    <phoneticPr fontId="6"/>
  </si>
  <si>
    <t>○○年度　苦情対応</t>
    <phoneticPr fontId="6"/>
  </si>
  <si>
    <t>視察に関する文書</t>
    <phoneticPr fontId="6"/>
  </si>
  <si>
    <t>方面総監視察に関する事項</t>
    <phoneticPr fontId="6"/>
  </si>
  <si>
    <t>○○年度　方面総監視察関連</t>
    <phoneticPr fontId="6"/>
  </si>
  <si>
    <t>師団長視察に関する事項</t>
    <phoneticPr fontId="6"/>
  </si>
  <si>
    <t>○○年度　師団長視察関連</t>
    <phoneticPr fontId="6"/>
  </si>
  <si>
    <t>総務担当者集合訓練に関する文書</t>
    <phoneticPr fontId="6"/>
  </si>
  <si>
    <t>総務担当者等集合訓練</t>
    <phoneticPr fontId="6"/>
  </si>
  <si>
    <t>○○年度　総務担当者集合訓練</t>
    <phoneticPr fontId="6"/>
  </si>
  <si>
    <t>各種行事に関する文書</t>
    <phoneticPr fontId="6"/>
  </si>
  <si>
    <t>春日井駐屯地等の行事・師団の行事・連隊の行事・駐屯地納涼祭・最先任上級曹長会同・優秀隊員表彰に関する文書</t>
    <phoneticPr fontId="6"/>
  </si>
  <si>
    <t>○○年度　△△△△に関する文書
（△△△△には、具体例から行事名を記載）</t>
    <phoneticPr fontId="6"/>
  </si>
  <si>
    <t>国家的行事に関する文書</t>
    <phoneticPr fontId="6"/>
  </si>
  <si>
    <t>○○年度　東京五輪に関する文書</t>
    <phoneticPr fontId="6"/>
  </si>
  <si>
    <t>以下について移管
・国家・社会として記録を共有すべき歴史的に重要な行事</t>
    <phoneticPr fontId="6"/>
  </si>
  <si>
    <t>身分証の管理に関する文書</t>
    <phoneticPr fontId="6"/>
  </si>
  <si>
    <t>身分証明書交付・発行申請書</t>
    <phoneticPr fontId="6"/>
  </si>
  <si>
    <t>○○年度　身分証明書に関する文書</t>
    <phoneticPr fontId="6"/>
  </si>
  <si>
    <t>身分証明書交付簿</t>
    <phoneticPr fontId="6"/>
  </si>
  <si>
    <t>○○年度　身分証明書交付簿</t>
    <phoneticPr fontId="6"/>
  </si>
  <si>
    <t>各種施策、推進事業に関する文書</t>
    <phoneticPr fontId="6"/>
  </si>
  <si>
    <t>省エネ施策</t>
    <phoneticPr fontId="6"/>
  </si>
  <si>
    <t>○○年度　クールビズ</t>
    <phoneticPr fontId="6"/>
  </si>
  <si>
    <t>印章管理に関する文書</t>
    <phoneticPr fontId="6"/>
  </si>
  <si>
    <t>印鑑登録に関する文書（届出を実施した文書）</t>
    <phoneticPr fontId="6"/>
  </si>
  <si>
    <t>○○年度　印章登録に関する文書</t>
    <phoneticPr fontId="6"/>
  </si>
  <si>
    <t>印章登録簿（陸自印章規則第１０条第１項第１号から第４号により届出を受け、管理している登録簿）</t>
    <phoneticPr fontId="6"/>
  </si>
  <si>
    <t>印鑑登録簿</t>
    <phoneticPr fontId="6"/>
  </si>
  <si>
    <t>組織改廃の日に係る特定日以後３年</t>
    <phoneticPr fontId="6"/>
  </si>
  <si>
    <t>防火管理、消防に関する文書</t>
    <phoneticPr fontId="6"/>
  </si>
  <si>
    <t>○○年度　特別勤務に関する文書、命令等</t>
    <phoneticPr fontId="6"/>
  </si>
  <si>
    <t>消防に関する定期報告・指名変更等</t>
    <phoneticPr fontId="6"/>
  </si>
  <si>
    <t>○○年度　消防に関する文書</t>
    <phoneticPr fontId="6"/>
  </si>
  <si>
    <t>議員等の訪問・視察対応に関する文書</t>
    <phoneticPr fontId="6"/>
  </si>
  <si>
    <t>○○年度　議員等訪問対応</t>
    <phoneticPr fontId="6"/>
  </si>
  <si>
    <t>部外者の対応、管理に関する文書</t>
    <phoneticPr fontId="6"/>
  </si>
  <si>
    <t>部外者対応</t>
    <phoneticPr fontId="6"/>
  </si>
  <si>
    <t>○○年度　部外者対応</t>
    <phoneticPr fontId="6"/>
  </si>
  <si>
    <t>部外連絡協力（会議等の調整文書）</t>
    <phoneticPr fontId="6"/>
  </si>
  <si>
    <t>○○年度　来隊者一覧</t>
    <phoneticPr fontId="6"/>
  </si>
  <si>
    <t>入門証交付台帳</t>
    <phoneticPr fontId="6"/>
  </si>
  <si>
    <t>○○年度　入門証に関する文書</t>
    <phoneticPr fontId="6"/>
  </si>
  <si>
    <t>職員の海外出張に関する文書</t>
    <phoneticPr fontId="6"/>
  </si>
  <si>
    <t>海外出張に伴う便宣供与</t>
    <phoneticPr fontId="6"/>
  </si>
  <si>
    <t>○○年度　海外出張に伴う便宜供与</t>
    <phoneticPr fontId="6"/>
  </si>
  <si>
    <t>公用旅券の発給に関する申請</t>
    <phoneticPr fontId="6"/>
  </si>
  <si>
    <t>○○年度　渡航手続関連</t>
    <phoneticPr fontId="6"/>
  </si>
  <si>
    <t>文書</t>
    <phoneticPr fontId="6"/>
  </si>
  <si>
    <t>行政文書の研修（教育）において作成する文書</t>
    <phoneticPr fontId="6"/>
  </si>
  <si>
    <t>行政文書管理に係る研修（教育）に関する文書</t>
    <phoneticPr fontId="6"/>
  </si>
  <si>
    <t>○○年度　文書研修</t>
    <phoneticPr fontId="6"/>
  </si>
  <si>
    <t>文書管理者が管理体制を整備するために作成する文書</t>
    <phoneticPr fontId="6"/>
  </si>
  <si>
    <t>○○年度　文書管理者引継報告書</t>
    <phoneticPr fontId="6"/>
  </si>
  <si>
    <t>文書管理者及び文書管理担当者の報告文書（機関等主任文書管理者を通じて総括文書管理者に報告されるもの）</t>
    <phoneticPr fontId="6"/>
  </si>
  <si>
    <t>○○年度　文書管理担当者（報告文書）</t>
    <phoneticPr fontId="6"/>
  </si>
  <si>
    <t>文書管理者指名簿</t>
    <phoneticPr fontId="6"/>
  </si>
  <si>
    <t>行政文書の整理に関する文書</t>
    <phoneticPr fontId="6"/>
  </si>
  <si>
    <t>総括宛名</t>
    <phoneticPr fontId="6"/>
  </si>
  <si>
    <t>○○年度　総括宛名</t>
    <phoneticPr fontId="6"/>
  </si>
  <si>
    <t>配布区分表</t>
    <phoneticPr fontId="6"/>
  </si>
  <si>
    <t>○○年度　配布区分表</t>
    <phoneticPr fontId="6"/>
  </si>
  <si>
    <t>経由文書番号付与簿</t>
    <phoneticPr fontId="6"/>
  </si>
  <si>
    <t>○○年　経由番号付与簿</t>
    <phoneticPr fontId="6"/>
  </si>
  <si>
    <t>職印押印記録</t>
    <phoneticPr fontId="6"/>
  </si>
  <si>
    <t>○○年　職印押印記録</t>
    <phoneticPr fontId="6"/>
  </si>
  <si>
    <t>文書管理情報の記載要領</t>
    <phoneticPr fontId="6"/>
  </si>
  <si>
    <t>○○年度　文書管理情報の記載要領</t>
    <phoneticPr fontId="6"/>
  </si>
  <si>
    <t>○○年度　標準文書保存期間基準の改定</t>
    <phoneticPr fontId="6"/>
  </si>
  <si>
    <t>文書管理システムで発簡番号を取得した際に登録した浄書データ等（浄書データ等のみを一括して保管する場合）</t>
    <phoneticPr fontId="6"/>
  </si>
  <si>
    <t>○○年度　浄書データ格納ファイル（電子）</t>
    <phoneticPr fontId="6"/>
  </si>
  <si>
    <t>一元的な文書管理システムの運用に関する文書</t>
    <phoneticPr fontId="6"/>
  </si>
  <si>
    <t>○○年度　文書管理システムに関する調査</t>
    <phoneticPr fontId="6"/>
  </si>
  <si>
    <t>一元的な文書管理システムにおける電子決裁に関する文書</t>
    <phoneticPr fontId="6"/>
  </si>
  <si>
    <t>○○年度　電子決済業務</t>
    <phoneticPr fontId="6"/>
  </si>
  <si>
    <t>行政文書管理の統制、検討事項等に関する文書</t>
    <phoneticPr fontId="6"/>
  </si>
  <si>
    <t>○○年度　行政文書管理の適正な実施</t>
    <phoneticPr fontId="6"/>
  </si>
  <si>
    <t>○○年度　行政文書管理業務の検討資料</t>
    <phoneticPr fontId="6"/>
  </si>
  <si>
    <t>行政文書に関する様式変更</t>
    <phoneticPr fontId="6"/>
  </si>
  <si>
    <t>○○年度　行政文書に関する様式変更</t>
    <phoneticPr fontId="6"/>
  </si>
  <si>
    <t>行政文書管理に関する文書のうち、公文書管理法並びに防衛省行政文書管理規則及び細則に規定される報告等を要する文書</t>
    <phoneticPr fontId="6"/>
  </si>
  <si>
    <t>行政文書管理状況の調査、点検及び研修に関する文書</t>
    <phoneticPr fontId="6"/>
  </si>
  <si>
    <t>○○年度　行政文書点検資料</t>
    <phoneticPr fontId="6"/>
  </si>
  <si>
    <t>行政文書ファイル等の保存期間満了時の措置の確認依頼、照会、修正依頼・行政文書ファイル等の廃棄同意申請、照会・行政文書管理推進月間・行政文書ファイル等の移管申請・ｅーラーニングの実施</t>
    <phoneticPr fontId="6"/>
  </si>
  <si>
    <t>○○年度　△△△△に関する文書管理・取扱等
（△△△△には、行政文書管理に関する報告内容を記載）</t>
    <phoneticPr fontId="6"/>
  </si>
  <si>
    <t>行政文書管理状況の調査、点検及び研修に関する文書、管理状況の点検に係る自己点検チェックシート</t>
    <phoneticPr fontId="6"/>
  </si>
  <si>
    <t>○○年度行政文書の管理に関する文書</t>
    <phoneticPr fontId="6"/>
  </si>
  <si>
    <t>陸上自衛隊史及び陸上自衛隊報に関する文書</t>
    <phoneticPr fontId="6"/>
  </si>
  <si>
    <t>部隊史の報告</t>
    <phoneticPr fontId="6"/>
  </si>
  <si>
    <t>○○年度　師団史報告文書</t>
    <phoneticPr fontId="6"/>
  </si>
  <si>
    <t>部隊史の編さんに関する文書</t>
    <phoneticPr fontId="6"/>
  </si>
  <si>
    <t>○○年度　師団史編さん資料</t>
    <phoneticPr fontId="6"/>
  </si>
  <si>
    <t>師団史（配布分）</t>
    <phoneticPr fontId="6"/>
  </si>
  <si>
    <t>○○年度　師団史（配布分）</t>
    <phoneticPr fontId="6"/>
  </si>
  <si>
    <t>郵政に関する文書</t>
    <phoneticPr fontId="6"/>
  </si>
  <si>
    <t>書留原簿</t>
    <phoneticPr fontId="6"/>
  </si>
  <si>
    <t>○○年度　書留原簿</t>
    <phoneticPr fontId="6"/>
  </si>
  <si>
    <t>○○年度　業務改善提案状況報告書</t>
    <phoneticPr fontId="6"/>
  </si>
  <si>
    <t>業務改善提案、判定結果等</t>
    <phoneticPr fontId="6"/>
  </si>
  <si>
    <t>○○年度　業務改善提案判定結果</t>
    <phoneticPr fontId="6"/>
  </si>
  <si>
    <t>○○年度　職位機能組織図（組織・定員）</t>
    <phoneticPr fontId="6"/>
  </si>
  <si>
    <t>報告統制に関する文書</t>
    <phoneticPr fontId="6"/>
  </si>
  <si>
    <t>報告要求審査（再審査を含む。）</t>
    <phoneticPr fontId="6"/>
  </si>
  <si>
    <t>○○年度　報告要求審査</t>
    <phoneticPr fontId="6"/>
  </si>
  <si>
    <t>文書監査に関する文書</t>
    <phoneticPr fontId="6"/>
  </si>
  <si>
    <t>文書監査に付随して作成する文書</t>
    <phoneticPr fontId="6"/>
  </si>
  <si>
    <t>○○年度　文書監査に関する文書</t>
    <phoneticPr fontId="6"/>
  </si>
  <si>
    <t>ゆう活・ワークライフバランスに関する文書</t>
    <phoneticPr fontId="6"/>
  </si>
  <si>
    <t>○○年度　ワークライフバランス</t>
    <phoneticPr fontId="6"/>
  </si>
  <si>
    <t>国勢調査</t>
    <phoneticPr fontId="6"/>
  </si>
  <si>
    <t>○○年度　国勢調査資料</t>
    <phoneticPr fontId="6"/>
  </si>
  <si>
    <t>防衛監察に関する文書</t>
    <phoneticPr fontId="6"/>
  </si>
  <si>
    <t>防衛監察受察に関する文書</t>
    <phoneticPr fontId="6"/>
  </si>
  <si>
    <t>○○年度　防衛監察対応資料</t>
    <phoneticPr fontId="6"/>
  </si>
  <si>
    <t>幕僚庶務に関する文書</t>
    <phoneticPr fontId="6"/>
  </si>
  <si>
    <t>隊務報告</t>
    <phoneticPr fontId="6"/>
  </si>
  <si>
    <t>○○年度　隊務報告</t>
    <phoneticPr fontId="6"/>
  </si>
  <si>
    <t>広報室長等会議</t>
    <phoneticPr fontId="6"/>
  </si>
  <si>
    <t>○○年度　広報室長等会議</t>
    <phoneticPr fontId="6"/>
  </si>
  <si>
    <t>防衛モニター候補者選考、成果報告</t>
    <phoneticPr fontId="6"/>
  </si>
  <si>
    <t>○○年度　防衛モニター</t>
    <phoneticPr fontId="6"/>
  </si>
  <si>
    <t>駐屯地モニター候補者選考、成果報告</t>
    <phoneticPr fontId="6"/>
  </si>
  <si>
    <t>○○年度　駐屯地モニター</t>
    <phoneticPr fontId="6"/>
  </si>
  <si>
    <t>広報資料に関する文書</t>
    <phoneticPr fontId="6"/>
  </si>
  <si>
    <t>ウェブサイト及びＳＮＳを活用して発信した情報（正本を除く。）</t>
    <phoneticPr fontId="6"/>
  </si>
  <si>
    <t>春日井駐屯地ウェブサイト</t>
    <phoneticPr fontId="6"/>
  </si>
  <si>
    <t>常用（広報担当部署等における文書管理者のみ登録）</t>
    <phoneticPr fontId="6"/>
  </si>
  <si>
    <t>広報活動に関する文書</t>
    <phoneticPr fontId="6"/>
  </si>
  <si>
    <t>広報活動実施計画報告書、広報活動実施結果報告書</t>
    <phoneticPr fontId="6"/>
  </si>
  <si>
    <t>○○年度　広報活動実施計画、結果報告</t>
    <phoneticPr fontId="6"/>
  </si>
  <si>
    <t>広報資料等の点検</t>
    <phoneticPr fontId="6"/>
  </si>
  <si>
    <t>○○年度　広報資料等の点検</t>
    <phoneticPr fontId="6"/>
  </si>
  <si>
    <t>広報実施計画</t>
    <phoneticPr fontId="6"/>
  </si>
  <si>
    <t>○○年度　広報実施計画</t>
    <phoneticPr fontId="6"/>
  </si>
  <si>
    <t>報道に関する文書</t>
    <phoneticPr fontId="6"/>
  </si>
  <si>
    <t>想定問答、お知らせ、取材案内</t>
    <phoneticPr fontId="6"/>
  </si>
  <si>
    <t>○○年度駐屯地・部隊見学計画</t>
    <phoneticPr fontId="6"/>
  </si>
  <si>
    <t>個人情報保護</t>
    <phoneticPr fontId="6"/>
  </si>
  <si>
    <t>個人情報保護の体制に関する文書</t>
    <phoneticPr fontId="6"/>
  </si>
  <si>
    <t>保護責任者等指定（解除）書</t>
    <phoneticPr fontId="6"/>
  </si>
  <si>
    <t>新たに保護責任者指定書等が作成された日に係る特定日以後１年</t>
    <phoneticPr fontId="6"/>
  </si>
  <si>
    <t>保有個人情報等の安全管理等の実施状況に関する文書</t>
    <phoneticPr fontId="6"/>
  </si>
  <si>
    <t>保有個人情報等に係る点検結果に関する文書</t>
    <phoneticPr fontId="6"/>
  </si>
  <si>
    <t>○○年度　保有個人情報に係る点検結果</t>
    <phoneticPr fontId="6"/>
  </si>
  <si>
    <t>保有個人情報等に係る監査結果に関する文書</t>
    <phoneticPr fontId="6"/>
  </si>
  <si>
    <t>○○年度　保有個人情報に係る監査結果</t>
    <phoneticPr fontId="6"/>
  </si>
  <si>
    <t>○○年度　個人情報等の事故調査に関する文書</t>
    <phoneticPr fontId="6"/>
  </si>
  <si>
    <t>保有個人情報等の管理に関する文書</t>
    <phoneticPr fontId="6"/>
  </si>
  <si>
    <t>保有個人情報等管理台帳</t>
    <phoneticPr fontId="6"/>
  </si>
  <si>
    <t>保有個人情報等の安全管理等の教育において作成する文書</t>
    <phoneticPr fontId="6"/>
  </si>
  <si>
    <t>○○年度　個人情報保護教育</t>
    <phoneticPr fontId="6"/>
  </si>
  <si>
    <t>個人情報保護強化月間に関する文書</t>
    <phoneticPr fontId="6"/>
  </si>
  <si>
    <t>○○年度　個人情報保護強化月間</t>
    <phoneticPr fontId="6"/>
  </si>
  <si>
    <t>情報公開に関する文書</t>
    <phoneticPr fontId="6"/>
  </si>
  <si>
    <t>情報公開に係る教育の報告に関する文書</t>
    <phoneticPr fontId="6"/>
  </si>
  <si>
    <t>○○年度　情報公開の教育に関する報告文書</t>
    <phoneticPr fontId="6"/>
  </si>
  <si>
    <t>情報公開の査察に係る通知</t>
    <phoneticPr fontId="6"/>
  </si>
  <si>
    <t>○○年度　情報公開査察対応</t>
    <phoneticPr fontId="6"/>
  </si>
  <si>
    <t>情報公開制度の体制に関する文書</t>
    <phoneticPr fontId="6"/>
  </si>
  <si>
    <t>情報公開実施担当者名簿、情報公開実施担当者補助者名簿</t>
    <phoneticPr fontId="6"/>
  </si>
  <si>
    <t>情報公開実施担当者、補助者名簿</t>
    <phoneticPr fontId="6"/>
  </si>
  <si>
    <t>情報公開の教育において作成する文書</t>
    <phoneticPr fontId="6"/>
  </si>
  <si>
    <t>情報公開に係る教育に関する文書</t>
    <phoneticPr fontId="6"/>
  </si>
  <si>
    <t>○○年度　情報公開教育</t>
    <phoneticPr fontId="6"/>
  </si>
  <si>
    <t>法務及び法律に関する文書</t>
    <phoneticPr fontId="6"/>
  </si>
  <si>
    <t>○○年度　法令巡回教育</t>
    <phoneticPr fontId="6"/>
  </si>
  <si>
    <t>法規</t>
    <phoneticPr fontId="6"/>
  </si>
  <si>
    <t>達の運用、解釈に関する文書</t>
    <phoneticPr fontId="6"/>
  </si>
  <si>
    <t>達起案の手引</t>
    <phoneticPr fontId="6"/>
  </si>
  <si>
    <t>○○年度　達起案の手引</t>
    <phoneticPr fontId="6"/>
  </si>
  <si>
    <t>訓令・達の運用及び解釈</t>
    <phoneticPr fontId="6"/>
  </si>
  <si>
    <t>訓令・達に関する運用</t>
    <phoneticPr fontId="6"/>
  </si>
  <si>
    <t>達の管理を行うための文書</t>
    <phoneticPr fontId="6"/>
  </si>
  <si>
    <t>達番号簿、達番号付与簿</t>
    <phoneticPr fontId="6"/>
  </si>
  <si>
    <t>達番号簿</t>
    <phoneticPr fontId="6"/>
  </si>
  <si>
    <t>達の廃止又は組織の改廃の日に係る特定日以後３０年</t>
    <phoneticPr fontId="6"/>
  </si>
  <si>
    <t>規則の管理に関する文書</t>
    <phoneticPr fontId="6"/>
  </si>
  <si>
    <t>規則類（配布）</t>
    <phoneticPr fontId="6"/>
  </si>
  <si>
    <t>規則類</t>
    <phoneticPr fontId="6"/>
  </si>
  <si>
    <t>会計の事務手続に関する文書</t>
    <phoneticPr fontId="6"/>
  </si>
  <si>
    <t>会計事務手続き資料</t>
    <phoneticPr fontId="6"/>
  </si>
  <si>
    <t>○○年度　会計事務手続き資料</t>
    <phoneticPr fontId="6"/>
  </si>
  <si>
    <t>経費使用計画</t>
    <phoneticPr fontId="6"/>
  </si>
  <si>
    <t>○〇年度　経費使用計画</t>
    <phoneticPr fontId="6"/>
  </si>
  <si>
    <t>恒常業務にて作成又は取得する給与に関する文書</t>
    <phoneticPr fontId="6"/>
  </si>
  <si>
    <t>給与の連絡通知</t>
    <phoneticPr fontId="6"/>
  </si>
  <si>
    <t>○○年度　給与に関する通知文書</t>
    <phoneticPr fontId="6"/>
  </si>
  <si>
    <t>給与の支払要領</t>
    <phoneticPr fontId="6"/>
  </si>
  <si>
    <t>○○年度　給与の支払要領に関する文書</t>
    <phoneticPr fontId="6"/>
  </si>
  <si>
    <t>給与の制度に関する文書</t>
    <phoneticPr fontId="6"/>
  </si>
  <si>
    <t>給与の制度</t>
    <phoneticPr fontId="6"/>
  </si>
  <si>
    <t>○○年度　給与の制度に関する文書</t>
    <phoneticPr fontId="6"/>
  </si>
  <si>
    <t>給与の支払管理に関する文書</t>
    <phoneticPr fontId="6"/>
  </si>
  <si>
    <t>管理職員特別勤務実績簿</t>
    <phoneticPr fontId="6"/>
  </si>
  <si>
    <t>○○年度　管理職特別勤務関連資料</t>
    <phoneticPr fontId="6"/>
  </si>
  <si>
    <t>６年</t>
    <phoneticPr fontId="6"/>
  </si>
  <si>
    <t>恒常業務にて作成又は取得する旅費に関する文書</t>
    <phoneticPr fontId="6"/>
  </si>
  <si>
    <t>旅費の連絡通知</t>
    <phoneticPr fontId="6"/>
  </si>
  <si>
    <t>○○年度　旅費に関する文書</t>
    <phoneticPr fontId="6"/>
  </si>
  <si>
    <t>赴任旅費</t>
    <phoneticPr fontId="6"/>
  </si>
  <si>
    <t>○○年度　赴任旅費調査通達</t>
    <phoneticPr fontId="6"/>
  </si>
  <si>
    <t>公用マイレージカードに係る業務・陸路等路程に係る業務</t>
    <phoneticPr fontId="6"/>
  </si>
  <si>
    <t>○○年度　陸路等路程に係る業務</t>
    <phoneticPr fontId="6"/>
  </si>
  <si>
    <t>旅費の制度に関する文書</t>
    <phoneticPr fontId="6"/>
  </si>
  <si>
    <t>旅費の制度</t>
    <phoneticPr fontId="6"/>
  </si>
  <si>
    <t>○○年度　旅費の制度に関する文書</t>
    <phoneticPr fontId="6"/>
  </si>
  <si>
    <t>旅費の支払管理に関する文書</t>
    <phoneticPr fontId="6"/>
  </si>
  <si>
    <t>旅費差引簿</t>
    <phoneticPr fontId="6"/>
  </si>
  <si>
    <t>○○年度　旅費簿</t>
    <phoneticPr fontId="6"/>
  </si>
  <si>
    <t>出張報告書</t>
    <phoneticPr fontId="6"/>
  </si>
  <si>
    <t>○○年度　出張報告書</t>
    <phoneticPr fontId="6"/>
  </si>
  <si>
    <t>旅費担当隊員の指定</t>
    <phoneticPr fontId="6"/>
  </si>
  <si>
    <t>○○年度　旅費担当隊員</t>
    <phoneticPr fontId="6"/>
  </si>
  <si>
    <t>契約（２４の項に掲げるものを除く。）</t>
    <phoneticPr fontId="6"/>
  </si>
  <si>
    <t>恒常業務にて作成又は取得する調達及び契約に関する文書</t>
    <phoneticPr fontId="6"/>
  </si>
  <si>
    <t>調達及び契約の連絡通知</t>
    <phoneticPr fontId="6"/>
  </si>
  <si>
    <t>契約</t>
    <phoneticPr fontId="6"/>
  </si>
  <si>
    <t>○○年度　調達・契約に関する連絡文書</t>
    <phoneticPr fontId="6"/>
  </si>
  <si>
    <t xml:space="preserve">調達及び契約に関する業務実施要領、企画競争、予定価格算定基準、指名停止等
</t>
    <phoneticPr fontId="6"/>
  </si>
  <si>
    <t>○○年度　調達・契約の通知</t>
    <phoneticPr fontId="6"/>
  </si>
  <si>
    <t>契約書、仕様書、入札関係書類（公告等）、予定価格調書、調達要求書、産業廃棄物管理票（マニフェスト）、調達審査会の審議に関すること</t>
    <phoneticPr fontId="6"/>
  </si>
  <si>
    <t>調達及び契約に関する文書</t>
    <phoneticPr fontId="6"/>
  </si>
  <si>
    <t>契約が終了する日に係る特定日以後５年</t>
    <phoneticPr fontId="6"/>
  </si>
  <si>
    <t>調達要求書</t>
    <phoneticPr fontId="6"/>
  </si>
  <si>
    <t>調達及び契約の制度に関する文書</t>
    <phoneticPr fontId="6"/>
  </si>
  <si>
    <t>調達及び契約の制度</t>
    <phoneticPr fontId="6"/>
  </si>
  <si>
    <t>○○年度　調達及び契約に関する文書</t>
    <phoneticPr fontId="6"/>
  </si>
  <si>
    <t>予算（１５の項に掲げるものを除く。）</t>
    <phoneticPr fontId="6"/>
  </si>
  <si>
    <t>予算の配分に関する文書</t>
    <phoneticPr fontId="6"/>
  </si>
  <si>
    <t>経費配分（割当）通知書</t>
    <phoneticPr fontId="6"/>
  </si>
  <si>
    <t>予算</t>
    <phoneticPr fontId="6"/>
  </si>
  <si>
    <t>○○年度　経費配分に関する文書</t>
    <phoneticPr fontId="6"/>
  </si>
  <si>
    <t>示達要求・経費示達</t>
    <phoneticPr fontId="6"/>
  </si>
  <si>
    <t>○○年度　予算示達に関する文書</t>
    <phoneticPr fontId="6"/>
  </si>
  <si>
    <t>予算の申請に関する文書</t>
    <phoneticPr fontId="6"/>
  </si>
  <si>
    <t>使用基準額流用上申書</t>
    <phoneticPr fontId="6"/>
  </si>
  <si>
    <t>○○年度　使用基準額流用上申書</t>
    <phoneticPr fontId="6"/>
  </si>
  <si>
    <t>経費増減額申請書</t>
    <phoneticPr fontId="6"/>
  </si>
  <si>
    <t>○○年度　経費増減額申請書</t>
    <phoneticPr fontId="6"/>
  </si>
  <si>
    <t>過年度支出申請等</t>
    <phoneticPr fontId="6"/>
  </si>
  <si>
    <t>○○年度　過年度支出に関する文書</t>
    <phoneticPr fontId="6"/>
  </si>
  <si>
    <t>予算の管理に関する文書</t>
    <phoneticPr fontId="6"/>
  </si>
  <si>
    <t>予算の連絡通知</t>
    <phoneticPr fontId="6"/>
  </si>
  <si>
    <t>○○年度　予算に関する通知文書</t>
    <phoneticPr fontId="6"/>
  </si>
  <si>
    <t>人件費支給実績</t>
    <phoneticPr fontId="6"/>
  </si>
  <si>
    <t>○○年度　人権費支給実績</t>
    <phoneticPr fontId="6"/>
  </si>
  <si>
    <t>経費差引簿</t>
    <phoneticPr fontId="6"/>
  </si>
  <si>
    <t>○○年度　経費差引簿</t>
    <phoneticPr fontId="6"/>
  </si>
  <si>
    <t>会計監査</t>
    <phoneticPr fontId="6"/>
  </si>
  <si>
    <t>会計監査・検査に関する文書</t>
    <phoneticPr fontId="6"/>
  </si>
  <si>
    <t>会計監査の連絡通知</t>
    <phoneticPr fontId="6"/>
  </si>
  <si>
    <t>○○年度　会計監査に関する通知文書</t>
    <phoneticPr fontId="6"/>
  </si>
  <si>
    <t>会計検査受検に伴う業務概況書、会計検査院への回答、受検結果</t>
    <phoneticPr fontId="6"/>
  </si>
  <si>
    <t>○○年度　会計検査受検資料</t>
    <phoneticPr fontId="6"/>
  </si>
  <si>
    <t>会計検査受検に関する計画等</t>
    <phoneticPr fontId="6"/>
  </si>
  <si>
    <t>○○年度　会計検査受検（計画等）</t>
    <phoneticPr fontId="6"/>
  </si>
  <si>
    <t>人事計画の管理に関する文書</t>
    <phoneticPr fontId="6"/>
  </si>
  <si>
    <t>人事計画に関する通知、報告及び照会又は意見に係る文書</t>
    <phoneticPr fontId="6"/>
  </si>
  <si>
    <t>○○年度　人事計画に関する通知文書</t>
    <phoneticPr fontId="6"/>
  </si>
  <si>
    <t>人事担当者集合訓練</t>
    <phoneticPr fontId="6"/>
  </si>
  <si>
    <t>○○年度　人事担当者集合訓練</t>
    <phoneticPr fontId="6"/>
  </si>
  <si>
    <t>幹部管理</t>
    <phoneticPr fontId="6"/>
  </si>
  <si>
    <t>○○年度　幹部人事管理</t>
    <phoneticPr fontId="6"/>
  </si>
  <si>
    <t>准・曹・士管理</t>
    <phoneticPr fontId="6"/>
  </si>
  <si>
    <t>○○年度　准・曹・士管理</t>
    <phoneticPr fontId="6"/>
  </si>
  <si>
    <t>新隊員、技術陸曹等の補充</t>
    <phoneticPr fontId="6"/>
  </si>
  <si>
    <t>○○年度　補充に関する文書</t>
    <phoneticPr fontId="6"/>
  </si>
  <si>
    <t>幹部人材運用</t>
    <phoneticPr fontId="6"/>
  </si>
  <si>
    <t>○○年度　幹部人材運用・育成戦略</t>
    <phoneticPr fontId="6"/>
  </si>
  <si>
    <t>人事日報に関する文書</t>
    <phoneticPr fontId="6"/>
  </si>
  <si>
    <t>○○年度　人事日報</t>
    <phoneticPr fontId="6"/>
  </si>
  <si>
    <t>人事管理の制度に関する文書</t>
    <phoneticPr fontId="6"/>
  </si>
  <si>
    <t>中長期人事施策検討</t>
    <phoneticPr fontId="6"/>
  </si>
  <si>
    <t>○○年度　中長期人事施策検討</t>
    <phoneticPr fontId="6"/>
  </si>
  <si>
    <t>幹部制度</t>
    <phoneticPr fontId="6"/>
  </si>
  <si>
    <t>○○年度　幹部制度</t>
    <phoneticPr fontId="6"/>
  </si>
  <si>
    <t>早期退職制度</t>
    <phoneticPr fontId="6"/>
  </si>
  <si>
    <t>○○年度　早期退職制度</t>
    <phoneticPr fontId="6"/>
  </si>
  <si>
    <t>上級曹長制度</t>
    <phoneticPr fontId="6"/>
  </si>
  <si>
    <t>○○年度　上級曹長制度</t>
    <phoneticPr fontId="6"/>
  </si>
  <si>
    <t>女性自衛官制度</t>
    <phoneticPr fontId="6"/>
  </si>
  <si>
    <t>○○年度　女性自衛官制度</t>
    <phoneticPr fontId="6"/>
  </si>
  <si>
    <t>速報要領</t>
    <phoneticPr fontId="6"/>
  </si>
  <si>
    <t>○○年度　速報要領等通達</t>
    <phoneticPr fontId="6"/>
  </si>
  <si>
    <t>旧姓使用運用通達等</t>
    <phoneticPr fontId="6"/>
  </si>
  <si>
    <t>旧姓使用運用通達</t>
    <phoneticPr fontId="6"/>
  </si>
  <si>
    <t>旧姓使用申出書、旧姓使用中止届</t>
    <phoneticPr fontId="6"/>
  </si>
  <si>
    <t>旧姓使用に関する文書</t>
    <phoneticPr fontId="6"/>
  </si>
  <si>
    <t>退職の日に係る特定日以後１年</t>
    <phoneticPr fontId="6"/>
  </si>
  <si>
    <t>再任用に関する文書</t>
    <phoneticPr fontId="6"/>
  </si>
  <si>
    <t>元自衛官再任用</t>
    <phoneticPr fontId="6"/>
  </si>
  <si>
    <t>○○年　度元自衛官の再任用に関する文書</t>
    <phoneticPr fontId="6"/>
  </si>
  <si>
    <t>雇用と年金の接続</t>
    <phoneticPr fontId="6"/>
  </si>
  <si>
    <t>○○年度　雇用と年金の接続</t>
    <phoneticPr fontId="6"/>
  </si>
  <si>
    <t>人事制度の推進施策に関する文書</t>
    <phoneticPr fontId="6"/>
  </si>
  <si>
    <t>ワークライフバランス推進施策等</t>
    <phoneticPr fontId="6"/>
  </si>
  <si>
    <t>○○年度　ワークライフバランス推進施策</t>
    <phoneticPr fontId="6"/>
  </si>
  <si>
    <t>捕虜の制度に関する文書</t>
    <phoneticPr fontId="6"/>
  </si>
  <si>
    <t>捕虜等の取扱訓練</t>
    <phoneticPr fontId="6"/>
  </si>
  <si>
    <t>○○年度　捕虜等取扱訓練に関する文書</t>
    <phoneticPr fontId="6"/>
  </si>
  <si>
    <t>勤務の管理に関する文書</t>
    <phoneticPr fontId="6"/>
  </si>
  <si>
    <t>○○年度　休暇等取得状況</t>
    <phoneticPr fontId="6"/>
  </si>
  <si>
    <t>○○年度　（年）休暇簿</t>
    <phoneticPr fontId="6"/>
  </si>
  <si>
    <t>○○年度　勤務時間指定簿等</t>
    <phoneticPr fontId="6"/>
  </si>
  <si>
    <t>出勤簿</t>
    <phoneticPr fontId="6"/>
  </si>
  <si>
    <t>○○年度　（年）出勤簿</t>
    <phoneticPr fontId="6"/>
  </si>
  <si>
    <t>勤務時間運用通達等</t>
    <phoneticPr fontId="6"/>
  </si>
  <si>
    <t>○○年度　勤務時間運用通達</t>
    <phoneticPr fontId="6"/>
  </si>
  <si>
    <t>振替（代休）管理簿・休日の代休指定簿</t>
    <phoneticPr fontId="6"/>
  </si>
  <si>
    <t>最後の記録の日に係る特定日以後３年</t>
    <phoneticPr fontId="6"/>
  </si>
  <si>
    <t>週休日振替等管理簿</t>
    <phoneticPr fontId="6"/>
  </si>
  <si>
    <t>倫理に関する文書</t>
    <phoneticPr fontId="6"/>
  </si>
  <si>
    <t>倫理に関する連絡通知等</t>
    <phoneticPr fontId="6"/>
  </si>
  <si>
    <t>○○年度　倫理に関する連絡通知等文書</t>
    <phoneticPr fontId="6"/>
  </si>
  <si>
    <t>倫理に関する各種報告</t>
    <phoneticPr fontId="6"/>
  </si>
  <si>
    <t>倫理に関する各種報告の提出要領</t>
    <phoneticPr fontId="6"/>
  </si>
  <si>
    <t>贈与等報告</t>
    <phoneticPr fontId="6"/>
  </si>
  <si>
    <t>○○年度　贈与等報告</t>
    <phoneticPr fontId="6"/>
  </si>
  <si>
    <t>倫理管理官等任務実施状況報告</t>
    <phoneticPr fontId="6"/>
  </si>
  <si>
    <t>○○年度　倫理管理官等に関する文書</t>
    <phoneticPr fontId="6"/>
  </si>
  <si>
    <t>薬物に関する文書</t>
    <phoneticPr fontId="6"/>
  </si>
  <si>
    <t>薬物検査実施状況報告</t>
    <phoneticPr fontId="6"/>
  </si>
  <si>
    <t>○○年度　薬物検査報告</t>
    <phoneticPr fontId="6"/>
  </si>
  <si>
    <t>薬物検査実施等記録、薬物検査受検同意書</t>
    <phoneticPr fontId="6"/>
  </si>
  <si>
    <t>○○年度　薬物検査記録等</t>
    <phoneticPr fontId="6"/>
  </si>
  <si>
    <t>職員の海外渡航の承認に関する文書</t>
    <phoneticPr fontId="6"/>
  </si>
  <si>
    <t>○○年度　海外渡航申請（報告）</t>
    <phoneticPr fontId="6"/>
  </si>
  <si>
    <t>一般旅券チェックリスト</t>
    <phoneticPr fontId="6"/>
  </si>
  <si>
    <t>〇〇年度　一般旅券チェックリスト</t>
    <phoneticPr fontId="6"/>
  </si>
  <si>
    <t>海外渡航承認申請（承認）書</t>
    <phoneticPr fontId="6"/>
  </si>
  <si>
    <t>○○年度　海外渡航申請承認申請書</t>
    <phoneticPr fontId="6"/>
  </si>
  <si>
    <t>海外渡航実施要領</t>
    <phoneticPr fontId="6"/>
  </si>
  <si>
    <t>○○年度　海外渡航実施要領</t>
    <phoneticPr fontId="6"/>
  </si>
  <si>
    <t>海外渡航における保険業務</t>
    <phoneticPr fontId="6"/>
  </si>
  <si>
    <t>○○年度　海外保険業務</t>
    <phoneticPr fontId="6"/>
  </si>
  <si>
    <t>警衛勤務に関する文書</t>
    <phoneticPr fontId="6"/>
  </si>
  <si>
    <t>特別勤務計画書、当直勤務報告書、警衛勤務報告書、営外巡察勤務報告書、特別勤務表、部隊当直司令勤務計画(報告)書、当直幹部勤務計画（報告）書、部隊当直副官勤務簿</t>
    <phoneticPr fontId="6"/>
  </si>
  <si>
    <t>○○年度　△△△△勤務計画（報告）書
（△△△△には具体例から記載）</t>
    <phoneticPr fontId="6"/>
  </si>
  <si>
    <t>亡失拾得物品記録簿</t>
    <phoneticPr fontId="6"/>
  </si>
  <si>
    <t>○○年度　亡失拾得物品記録簿</t>
    <phoneticPr fontId="6"/>
  </si>
  <si>
    <t>書留郵便物授受簿</t>
    <phoneticPr fontId="6"/>
  </si>
  <si>
    <t>○○年度　書留郵便物授受簿</t>
    <phoneticPr fontId="6"/>
  </si>
  <si>
    <t>入門許可証発行原簿</t>
    <phoneticPr fontId="6"/>
  </si>
  <si>
    <t>○○年度　入門許可証発行原簿</t>
    <phoneticPr fontId="6"/>
  </si>
  <si>
    <t>服務の制度、管理（事故報告等）に関する文書</t>
    <phoneticPr fontId="6"/>
  </si>
  <si>
    <t>服務制度に関する連絡通知等</t>
    <phoneticPr fontId="6"/>
  </si>
  <si>
    <t>○○年度　服務制度に関する通知文書</t>
    <phoneticPr fontId="6"/>
  </si>
  <si>
    <t>服務規律維持</t>
    <phoneticPr fontId="6"/>
  </si>
  <si>
    <t>○○年度　事故報告服務規律維持</t>
    <phoneticPr fontId="6"/>
  </si>
  <si>
    <t>服務指導</t>
    <phoneticPr fontId="6"/>
  </si>
  <si>
    <t>○○年度　隊員指導</t>
    <phoneticPr fontId="6"/>
  </si>
  <si>
    <t>防衛省訓練の制定</t>
    <phoneticPr fontId="6"/>
  </si>
  <si>
    <t>○○年度　訓令の制定</t>
    <phoneticPr fontId="6"/>
  </si>
  <si>
    <t>服務指導に関する記録</t>
    <phoneticPr fontId="6"/>
  </si>
  <si>
    <t>転属等又は退職の日に係る特定日以後１年</t>
    <phoneticPr fontId="6"/>
  </si>
  <si>
    <t>懲戒に関する文書</t>
    <phoneticPr fontId="6"/>
  </si>
  <si>
    <t>訓戒等報告</t>
    <phoneticPr fontId="6"/>
  </si>
  <si>
    <t>○○年度　懲戒（訓戒等報告）</t>
    <phoneticPr fontId="6"/>
  </si>
  <si>
    <t>訓戒簿</t>
    <phoneticPr fontId="6"/>
  </si>
  <si>
    <t>懲戒処分基準</t>
    <phoneticPr fontId="6"/>
  </si>
  <si>
    <t>○○年度　懲戒処分基準</t>
    <phoneticPr fontId="6"/>
  </si>
  <si>
    <t>表彰、栄典の管理の事務に関する文書</t>
    <phoneticPr fontId="6"/>
  </si>
  <si>
    <t>表彰実施報告書</t>
    <phoneticPr fontId="6"/>
  </si>
  <si>
    <t>○○年度　表彰実施報告書</t>
    <phoneticPr fontId="6"/>
  </si>
  <si>
    <t>表彰等実施月報</t>
    <phoneticPr fontId="6"/>
  </si>
  <si>
    <t>○○年度　表彰等実施月報</t>
    <phoneticPr fontId="6"/>
  </si>
  <si>
    <t>永年勤続者表彰受賞者人員表</t>
    <phoneticPr fontId="6"/>
  </si>
  <si>
    <t>○○年度　永年勤続者表彰人員表</t>
    <phoneticPr fontId="6"/>
  </si>
  <si>
    <t>永年勤続者表彰受賞資格者予定数報告</t>
    <phoneticPr fontId="6"/>
  </si>
  <si>
    <t>○○年度　永年勤続者表彰資格者予定数報告</t>
    <phoneticPr fontId="6"/>
  </si>
  <si>
    <t>年度防衛記念章発生見積り</t>
    <phoneticPr fontId="6"/>
  </si>
  <si>
    <t>○○年度　表彰・賞詞月報</t>
    <phoneticPr fontId="6"/>
  </si>
  <si>
    <t>表彰（感謝状を含む。）又は栄典に関する推薦又は支援依頼</t>
    <phoneticPr fontId="6"/>
  </si>
  <si>
    <t>○○年度　顕彰・栄典</t>
    <phoneticPr fontId="6"/>
  </si>
  <si>
    <t>訓令運用方針</t>
    <phoneticPr fontId="6"/>
  </si>
  <si>
    <t>○○年度　表彰の訓令に関する文書</t>
    <phoneticPr fontId="6"/>
  </si>
  <si>
    <t>防衛記念章の支給</t>
    <phoneticPr fontId="6"/>
  </si>
  <si>
    <t>○○年度　防衛記念章の支給に関する文書</t>
    <phoneticPr fontId="6"/>
  </si>
  <si>
    <t>賞詞管理簿</t>
    <phoneticPr fontId="6"/>
  </si>
  <si>
    <t>礼式に関する文書</t>
    <phoneticPr fontId="6"/>
  </si>
  <si>
    <t>礼式・服制</t>
    <phoneticPr fontId="6"/>
  </si>
  <si>
    <t>○○年度　礼式に関する文書</t>
    <phoneticPr fontId="6"/>
  </si>
  <si>
    <t>心理適性に関する文書</t>
    <phoneticPr fontId="6"/>
  </si>
  <si>
    <t>心理適性（各種適性検査に関する報告文書）</t>
    <phoneticPr fontId="6"/>
  </si>
  <si>
    <t>○○年度　各種適性検査（報告）</t>
    <phoneticPr fontId="6"/>
  </si>
  <si>
    <t>一般実態調査</t>
    <phoneticPr fontId="6"/>
  </si>
  <si>
    <t>○○年度　一般実態調査</t>
    <phoneticPr fontId="6"/>
  </si>
  <si>
    <t>各種ハラスメントの防止等に関する報告文書</t>
    <phoneticPr fontId="6"/>
  </si>
  <si>
    <t>○○年度　各種ハラスメントの防止等に関する文書</t>
    <phoneticPr fontId="6"/>
  </si>
  <si>
    <t>メンタルヘルスチェック（平素用）、（事態対処用）</t>
    <phoneticPr fontId="6"/>
  </si>
  <si>
    <t>○○年度　メンタルへルス施策</t>
    <phoneticPr fontId="6"/>
  </si>
  <si>
    <t>メンタルヘルス施策推進要領・施策に関する基本方針</t>
    <phoneticPr fontId="6"/>
  </si>
  <si>
    <t>○○年度　方面メンタルヘルス施策の報告要領</t>
    <phoneticPr fontId="6"/>
  </si>
  <si>
    <t>メンタルヘルスチェック</t>
    <phoneticPr fontId="6"/>
  </si>
  <si>
    <t>メンタルヘルスチェックシート</t>
    <phoneticPr fontId="6"/>
  </si>
  <si>
    <t>予備自衛官等の人事管理に関する文書</t>
    <phoneticPr fontId="6"/>
  </si>
  <si>
    <t>即応予備自衛官、予備自衛官及び予備自衛官補に関する個別命令</t>
    <phoneticPr fontId="6"/>
  </si>
  <si>
    <t>○○年度　即応予備自衛官、予備自衛官及び予備自衛官補に関する個別命令</t>
    <phoneticPr fontId="6"/>
  </si>
  <si>
    <t>予備自衛官採用通知</t>
    <phoneticPr fontId="6"/>
  </si>
  <si>
    <t>○○年度　予備自衛官採用通知</t>
    <phoneticPr fontId="6"/>
  </si>
  <si>
    <t>予備自衛官志願状況報告</t>
    <phoneticPr fontId="6"/>
  </si>
  <si>
    <t>○○年度　予備自衛官志願状況報告</t>
    <phoneticPr fontId="6"/>
  </si>
  <si>
    <t>予備自衛官等に関する人事、任免等</t>
    <phoneticPr fontId="6"/>
  </si>
  <si>
    <t>○○年度　予備自衛官等の人事発令</t>
    <phoneticPr fontId="6"/>
  </si>
  <si>
    <t>予備自衛官等昇進資格者名簿</t>
    <phoneticPr fontId="6"/>
  </si>
  <si>
    <t>○○年度　予備自衛官等昇進資格者名簿</t>
    <phoneticPr fontId="6"/>
  </si>
  <si>
    <t>予備自衛官等任期満了退職者名簿</t>
    <phoneticPr fontId="6"/>
  </si>
  <si>
    <t>○○年度　予備自衛官等任期満了退職者名簿</t>
    <phoneticPr fontId="6"/>
  </si>
  <si>
    <t>予備自衛官等継続任用志願者名簿</t>
    <phoneticPr fontId="6"/>
  </si>
  <si>
    <t>○○年度　予備自衛官等継続任用志願者名簿</t>
    <phoneticPr fontId="6"/>
  </si>
  <si>
    <t>予備自衛官等の受入れに関する実施命令</t>
    <phoneticPr fontId="6"/>
  </si>
  <si>
    <t>○○年度　予備自衛官等の受入れ</t>
    <phoneticPr fontId="6"/>
  </si>
  <si>
    <t>勤続報奨金支給状況</t>
    <phoneticPr fontId="6"/>
  </si>
  <si>
    <t>○○年度　予備自衛官等の勤続報奨金に関する文書</t>
    <phoneticPr fontId="6"/>
  </si>
  <si>
    <t>幹部の任用等に関する文書</t>
    <phoneticPr fontId="6"/>
  </si>
  <si>
    <t>幹部任用</t>
    <phoneticPr fontId="6"/>
  </si>
  <si>
    <t>○○年度　幹部任用</t>
    <phoneticPr fontId="6"/>
  </si>
  <si>
    <t>幹部昇任</t>
    <phoneticPr fontId="6"/>
  </si>
  <si>
    <t>○○年度　幹部昇任</t>
    <phoneticPr fontId="6"/>
  </si>
  <si>
    <t>幹部の退職に関する文書</t>
    <phoneticPr fontId="6"/>
  </si>
  <si>
    <t>幹部退職</t>
    <phoneticPr fontId="6"/>
  </si>
  <si>
    <t>○○年度　幹部退職</t>
    <phoneticPr fontId="6"/>
  </si>
  <si>
    <t>幹部の昇給等に関する文書</t>
    <phoneticPr fontId="6"/>
  </si>
  <si>
    <t>○○年度　幹部昇給</t>
    <phoneticPr fontId="6"/>
  </si>
  <si>
    <t>昇給記録カード</t>
    <phoneticPr fontId="6"/>
  </si>
  <si>
    <t>昇給カード（幹部）</t>
    <phoneticPr fontId="6"/>
  </si>
  <si>
    <t>幹部の補職に関する文書</t>
    <phoneticPr fontId="6"/>
  </si>
  <si>
    <t>○○年度　幹部補職</t>
    <phoneticPr fontId="6"/>
  </si>
  <si>
    <t>幹部の休職等に関する文書</t>
    <phoneticPr fontId="6"/>
  </si>
  <si>
    <t>幹部休職・復職、育児休業</t>
    <phoneticPr fontId="6"/>
  </si>
  <si>
    <t>○○年度　幹部休職・復職</t>
    <phoneticPr fontId="6"/>
  </si>
  <si>
    <t>幹部の職種の指定等に関する文書</t>
    <phoneticPr fontId="6"/>
  </si>
  <si>
    <t>○○年度　幹部職種の指定</t>
    <phoneticPr fontId="6"/>
  </si>
  <si>
    <t>職種変更・特技認定手続</t>
    <phoneticPr fontId="6"/>
  </si>
  <si>
    <t>○○年度　情報科職種変更</t>
    <phoneticPr fontId="6"/>
  </si>
  <si>
    <t>幹部の入校、選抜等に関する文書</t>
    <phoneticPr fontId="6"/>
  </si>
  <si>
    <t>幹部入校・研修</t>
    <phoneticPr fontId="6"/>
  </si>
  <si>
    <t>○○年度　幹部入校・研修</t>
    <phoneticPr fontId="6"/>
  </si>
  <si>
    <t>幹部選抜、集合訓練</t>
    <phoneticPr fontId="6"/>
  </si>
  <si>
    <t>○○年度　幹部集合訓練</t>
    <phoneticPr fontId="6"/>
  </si>
  <si>
    <t>幹部補任業務の運用、調整事項に関する文書</t>
    <phoneticPr fontId="6"/>
  </si>
  <si>
    <t>幹部審査、会議等</t>
    <phoneticPr fontId="6"/>
  </si>
  <si>
    <t>○○年度　幹部選抜</t>
    <phoneticPr fontId="6"/>
  </si>
  <si>
    <t>出向</t>
    <phoneticPr fontId="6"/>
  </si>
  <si>
    <t>○○年度　幹部出向</t>
    <phoneticPr fontId="6"/>
  </si>
  <si>
    <t>外国出張</t>
    <phoneticPr fontId="6"/>
  </si>
  <si>
    <t>○○年度　幹部外国出張</t>
    <phoneticPr fontId="6"/>
  </si>
  <si>
    <t>幹部調達関係職員</t>
    <phoneticPr fontId="6"/>
  </si>
  <si>
    <t>○○年度　幹部調達関係職員</t>
    <phoneticPr fontId="6"/>
  </si>
  <si>
    <t>人事発令通知</t>
    <phoneticPr fontId="6"/>
  </si>
  <si>
    <t>○○年度　幹部人事発令通知</t>
    <phoneticPr fontId="6"/>
  </si>
  <si>
    <t>○○年度　幹部経歴管理</t>
    <phoneticPr fontId="6"/>
  </si>
  <si>
    <t>幹部の人事評価に関する文書</t>
    <phoneticPr fontId="6"/>
  </si>
  <si>
    <t>人事評価記録書</t>
    <phoneticPr fontId="6"/>
  </si>
  <si>
    <t>○○年度　幹部人事評価記録書</t>
    <phoneticPr fontId="6"/>
  </si>
  <si>
    <t>幹部勤務成績報告書（正本）</t>
    <phoneticPr fontId="6"/>
  </si>
  <si>
    <t>操縦士等飛行記録簿</t>
    <phoneticPr fontId="6"/>
  </si>
  <si>
    <t>幹部自衛官勤務記録</t>
    <phoneticPr fontId="6"/>
  </si>
  <si>
    <t>幹部の成績率に関する文書</t>
    <phoneticPr fontId="6"/>
  </si>
  <si>
    <t>幹部成績率</t>
    <phoneticPr fontId="6"/>
  </si>
  <si>
    <t>○○年度　幹部成績率</t>
    <phoneticPr fontId="6"/>
  </si>
  <si>
    <t>人材育成に関する文書</t>
    <phoneticPr fontId="6"/>
  </si>
  <si>
    <t>外国留学・研修</t>
    <phoneticPr fontId="6"/>
  </si>
  <si>
    <t>○○年度　外国留学・研修</t>
    <phoneticPr fontId="6"/>
  </si>
  <si>
    <t>部外委託等教育</t>
    <phoneticPr fontId="6"/>
  </si>
  <si>
    <t>○○年度　部外委託等教育</t>
    <phoneticPr fontId="6"/>
  </si>
  <si>
    <t>准・曹・士の任用等に関する文書</t>
    <phoneticPr fontId="6"/>
  </si>
  <si>
    <t>准曹士任用、准曹再任用、任期付、継続任用、採用、罷免、昇任</t>
    <phoneticPr fontId="6"/>
  </si>
  <si>
    <t>○○年度　准・曹・士△△△△
（△△△△については、具体例から記載）</t>
    <phoneticPr fontId="6"/>
  </si>
  <si>
    <t>准・曹・士の退職に関する文書</t>
    <phoneticPr fontId="6"/>
  </si>
  <si>
    <t>准・曹・士 退職</t>
    <phoneticPr fontId="6"/>
  </si>
  <si>
    <t>○○年度　准・曹・士退職</t>
    <phoneticPr fontId="6"/>
  </si>
  <si>
    <t>退職者状況報告例規通達</t>
    <phoneticPr fontId="6"/>
  </si>
  <si>
    <t>准・曹・士の昇給等に関する文書</t>
    <phoneticPr fontId="6"/>
  </si>
  <si>
    <t>○○年度　准・曹・士昇給</t>
    <phoneticPr fontId="6"/>
  </si>
  <si>
    <t>昇給カード（准・曹・士）</t>
    <phoneticPr fontId="6"/>
  </si>
  <si>
    <t>准・曹・士の補職に関する文書</t>
    <phoneticPr fontId="6"/>
  </si>
  <si>
    <t>○○年度　准・曹・士補職</t>
    <phoneticPr fontId="6"/>
  </si>
  <si>
    <t>准・曹・士の休職等に関する文書</t>
    <phoneticPr fontId="6"/>
  </si>
  <si>
    <t>○○年度　准・曹・士休職・復職</t>
    <phoneticPr fontId="6"/>
  </si>
  <si>
    <t>休職発令、復職発令、育児休業発令</t>
    <phoneticPr fontId="6"/>
  </si>
  <si>
    <t>○○年度　△△△△発令
（△△△△については、具体例から記載）</t>
    <phoneticPr fontId="6"/>
  </si>
  <si>
    <t>准・曹・士の職種の指定等に関する文書</t>
    <phoneticPr fontId="6"/>
  </si>
  <si>
    <t>○○年度　准・曹・士職種指定</t>
    <phoneticPr fontId="6"/>
  </si>
  <si>
    <t>准・曹・士の入校、選抜等に関する文書</t>
    <phoneticPr fontId="6"/>
  </si>
  <si>
    <t>准・曹・士 入校・研修、選抜、集合訓練、陸曹候補生選抜</t>
    <phoneticPr fontId="6"/>
  </si>
  <si>
    <t>准・曹・士補任業務の運用に関する文書</t>
    <phoneticPr fontId="6"/>
  </si>
  <si>
    <t>精勤章等</t>
    <phoneticPr fontId="6"/>
  </si>
  <si>
    <t>○○年度　准・曹・士精勤</t>
    <phoneticPr fontId="6"/>
  </si>
  <si>
    <t>営舎外居住</t>
    <phoneticPr fontId="6"/>
  </si>
  <si>
    <t>○○年度　准・曹・士の営舎外居住</t>
    <phoneticPr fontId="6"/>
  </si>
  <si>
    <t>営舎外居住の許可</t>
    <phoneticPr fontId="6"/>
  </si>
  <si>
    <t>○○年度　営舎外居住の許可</t>
    <phoneticPr fontId="6"/>
  </si>
  <si>
    <t>営舎外居住証明書台帳</t>
    <phoneticPr fontId="6"/>
  </si>
  <si>
    <t>部隊改廃に係る特定日以後１年</t>
    <phoneticPr fontId="6"/>
  </si>
  <si>
    <t>○○年度　准・曹・士人事発令通知</t>
    <phoneticPr fontId="6"/>
  </si>
  <si>
    <t>准・曹・士の経歴管理に関する文書</t>
    <phoneticPr fontId="6"/>
  </si>
  <si>
    <t>○○年度　准・曹・士経歴管理</t>
    <phoneticPr fontId="6"/>
  </si>
  <si>
    <t>准・曹・士の人事評価に関する文書</t>
    <phoneticPr fontId="6"/>
  </si>
  <si>
    <t>○○年度　准・曹・士人事評価記録書</t>
    <phoneticPr fontId="6"/>
  </si>
  <si>
    <t>准・曹・士 勤務成績報告書</t>
    <phoneticPr fontId="6"/>
  </si>
  <si>
    <t>准・曹・士の人事記録に関する文書</t>
    <phoneticPr fontId="6"/>
  </si>
  <si>
    <t>人事記録に関する訓令（昭和３６年防衛庁訓令第２５号）第１０条に定める離職者の人事記録の保管者以外が保管する准・曹・士自衛官人事記録等</t>
    <phoneticPr fontId="6"/>
  </si>
  <si>
    <t>准・曹・士の成績率に関する文書</t>
    <phoneticPr fontId="6"/>
  </si>
  <si>
    <t>○○年度　准・曹・士成績率</t>
    <phoneticPr fontId="6"/>
  </si>
  <si>
    <t>准・曹・士就業成績</t>
    <phoneticPr fontId="6"/>
  </si>
  <si>
    <t>○○年度　准・曹・士就業成績</t>
    <phoneticPr fontId="6"/>
  </si>
  <si>
    <t>自衛官等の募集に関する文書</t>
    <phoneticPr fontId="6"/>
  </si>
  <si>
    <t>自衛官等の募集及び採用業務実施に関する達に基づく関係書類</t>
    <phoneticPr fontId="6"/>
  </si>
  <si>
    <t>○○年度　自衛官等募集及び採用</t>
    <phoneticPr fontId="6"/>
  </si>
  <si>
    <t>予備自衛官補の募集に関する文書</t>
    <phoneticPr fontId="6"/>
  </si>
  <si>
    <t>予備自衛官補の募集及び採用業務実施に関する達に基づく関係書類</t>
    <phoneticPr fontId="6"/>
  </si>
  <si>
    <t>○○年度　予備自衛官補募集及び採用</t>
    <phoneticPr fontId="6"/>
  </si>
  <si>
    <t>予備自衛官補採用候補者名簿</t>
    <phoneticPr fontId="6"/>
  </si>
  <si>
    <t>○○年度　予備自衛官補採用候補者名簿</t>
    <phoneticPr fontId="6"/>
  </si>
  <si>
    <t>募集広報に関する文書</t>
    <phoneticPr fontId="6"/>
  </si>
  <si>
    <t>募集広報等に関する通知、報告及び照会又は意見に係る文書</t>
    <phoneticPr fontId="6"/>
  </si>
  <si>
    <t>○○年度　募集広報に関する通知</t>
    <phoneticPr fontId="6"/>
  </si>
  <si>
    <t>以下について移管
・自衛官の募集に関するポスター（作成原課に限る。）</t>
    <phoneticPr fontId="6"/>
  </si>
  <si>
    <t>自衛官等の募集ポスター</t>
    <phoneticPr fontId="6"/>
  </si>
  <si>
    <t>○○年度　募集ポスター</t>
    <phoneticPr fontId="6"/>
  </si>
  <si>
    <t>自衛官等の募集採用パンフレット</t>
    <phoneticPr fontId="6"/>
  </si>
  <si>
    <t>○○年度　募集採用パンフレット</t>
    <phoneticPr fontId="6"/>
  </si>
  <si>
    <t>募集の運用、報告に関する文書</t>
    <phoneticPr fontId="6"/>
  </si>
  <si>
    <t>募集に関する会議・研修等</t>
    <phoneticPr fontId="6"/>
  </si>
  <si>
    <t>○○年度　募集に関する会議・研修等</t>
    <phoneticPr fontId="6"/>
  </si>
  <si>
    <t>地方協力本部運営に関する定期報告</t>
    <phoneticPr fontId="6"/>
  </si>
  <si>
    <t>○○年度　地方協力本部運営に関する定期報告</t>
    <phoneticPr fontId="6"/>
  </si>
  <si>
    <t>福利厚生に関する文書</t>
    <phoneticPr fontId="6"/>
  </si>
  <si>
    <t>福利厚生に関する調査、検討、情報発信</t>
    <phoneticPr fontId="6"/>
  </si>
  <si>
    <t>○○年度　福利厚生関連業務</t>
    <phoneticPr fontId="6"/>
  </si>
  <si>
    <t>厚生に関する集合訓練</t>
    <phoneticPr fontId="6"/>
  </si>
  <si>
    <t>○○年度　厚生業務に関する集合訓練</t>
    <phoneticPr fontId="6"/>
  </si>
  <si>
    <t>宿舎に関する文書</t>
    <phoneticPr fontId="6"/>
  </si>
  <si>
    <t>宿舎調査</t>
    <phoneticPr fontId="6"/>
  </si>
  <si>
    <t>○○年度　宿舎調査</t>
    <phoneticPr fontId="6"/>
  </si>
  <si>
    <t>無料宿舎</t>
    <phoneticPr fontId="6"/>
  </si>
  <si>
    <t>○○年度　無料宿舎</t>
    <phoneticPr fontId="6"/>
  </si>
  <si>
    <t>宿舎設置計画</t>
    <phoneticPr fontId="6"/>
  </si>
  <si>
    <t>○○年度　宿舎設置計画</t>
    <phoneticPr fontId="6"/>
  </si>
  <si>
    <t>宿舎運用</t>
    <phoneticPr fontId="6"/>
  </si>
  <si>
    <t>○○年度　宿舎運用</t>
    <phoneticPr fontId="6"/>
  </si>
  <si>
    <t>児童手当に関する文書</t>
    <phoneticPr fontId="6"/>
  </si>
  <si>
    <t>児童手当受給事由消滅届・氏名住所変更届</t>
    <phoneticPr fontId="6"/>
  </si>
  <si>
    <t>○○年度　児童手当の届出に関する文書</t>
    <phoneticPr fontId="6"/>
  </si>
  <si>
    <t>児童手当現況届・児童手当未支払請求書・児童手当額改定認定請求書</t>
    <phoneticPr fontId="6"/>
  </si>
  <si>
    <t>○○年度　児童手当の請求に関する文書</t>
    <phoneticPr fontId="6"/>
  </si>
  <si>
    <t>２年</t>
    <phoneticPr fontId="6"/>
  </si>
  <si>
    <t>児童手当事務取扱要領</t>
    <phoneticPr fontId="6"/>
  </si>
  <si>
    <t>児童手当台帳</t>
    <phoneticPr fontId="6"/>
  </si>
  <si>
    <t>支給が終了した日に係る特定日以後５年</t>
    <phoneticPr fontId="6"/>
  </si>
  <si>
    <t>児童手当認定請求書</t>
    <phoneticPr fontId="6"/>
  </si>
  <si>
    <t>家族支援に関する文書</t>
    <phoneticPr fontId="6"/>
  </si>
  <si>
    <t>家族支援（平素の家族支援、留守業務、集合訓練）</t>
    <phoneticPr fontId="6"/>
  </si>
  <si>
    <t>○○年度　家族支援に関する集合訓練</t>
    <phoneticPr fontId="6"/>
  </si>
  <si>
    <t>遺族援護業務</t>
    <phoneticPr fontId="6"/>
  </si>
  <si>
    <t>○○年度　遺族援護に関する文書</t>
    <phoneticPr fontId="6"/>
  </si>
  <si>
    <t>平素の家族支援</t>
    <phoneticPr fontId="6"/>
  </si>
  <si>
    <t>○○年度　平素の家族支援業務</t>
    <phoneticPr fontId="6"/>
  </si>
  <si>
    <t>家族支援要領</t>
    <phoneticPr fontId="6"/>
  </si>
  <si>
    <t>○○年度　留守家族への情報提供及び通知</t>
    <phoneticPr fontId="6"/>
  </si>
  <si>
    <t>遺族援護要領</t>
    <phoneticPr fontId="6"/>
  </si>
  <si>
    <t>○○年度　遺族援護要領</t>
    <phoneticPr fontId="6"/>
  </si>
  <si>
    <t>留守家族名簿運用施行通達</t>
    <phoneticPr fontId="6"/>
  </si>
  <si>
    <t>○○年度　留守家族名簿運用施行通達</t>
    <phoneticPr fontId="6"/>
  </si>
  <si>
    <t>緊急登庁支援に関する文書</t>
    <phoneticPr fontId="6"/>
  </si>
  <si>
    <t>緊急登庁支援（検討・調整）</t>
    <phoneticPr fontId="6"/>
  </si>
  <si>
    <t>○○年度　緊急登庁支援（検討・調整等）</t>
    <phoneticPr fontId="6"/>
  </si>
  <si>
    <t>緊急登庁支援（支援計画）</t>
    <phoneticPr fontId="6"/>
  </si>
  <si>
    <t>○○年度　緊急登庁支援（支援計画）</t>
    <phoneticPr fontId="6"/>
  </si>
  <si>
    <t>転出、退職又は登録抹消の日に係る特定日以後１年</t>
    <phoneticPr fontId="6"/>
  </si>
  <si>
    <t>給与担当者集合訓練</t>
    <phoneticPr fontId="6"/>
  </si>
  <si>
    <t>○○年度　給与担当者集合訓練</t>
    <phoneticPr fontId="6"/>
  </si>
  <si>
    <t>給与制度運用</t>
    <phoneticPr fontId="6"/>
  </si>
  <si>
    <t>○○年度　給与制度に関する文書</t>
    <phoneticPr fontId="6"/>
  </si>
  <si>
    <t>退職手当に関する文書</t>
    <phoneticPr fontId="6"/>
  </si>
  <si>
    <t>退職手当実態調査</t>
    <phoneticPr fontId="6"/>
  </si>
  <si>
    <t>○○年度　退職手当実態調査</t>
    <phoneticPr fontId="6"/>
  </si>
  <si>
    <t>就職の援護に関する文書</t>
    <phoneticPr fontId="6"/>
  </si>
  <si>
    <t>就職援護業務に関する報告等</t>
    <phoneticPr fontId="6"/>
  </si>
  <si>
    <t>○○年度　就職援護業務に関する報告等</t>
    <phoneticPr fontId="6"/>
  </si>
  <si>
    <t>合同企業説明会等・インターンシップ</t>
    <phoneticPr fontId="6"/>
  </si>
  <si>
    <t>○○年度　合同企業説明会</t>
    <phoneticPr fontId="6"/>
  </si>
  <si>
    <t>その他の就職の援助に資する施策等</t>
    <phoneticPr fontId="6"/>
  </si>
  <si>
    <t>○○年度　就職援助に資する施策</t>
    <phoneticPr fontId="6"/>
  </si>
  <si>
    <t>再就職等に係る手続等</t>
    <phoneticPr fontId="6"/>
  </si>
  <si>
    <t>○○年度　再就職等手続きに関する文書</t>
    <phoneticPr fontId="6"/>
  </si>
  <si>
    <t>就職の援助実施要領</t>
    <phoneticPr fontId="6"/>
  </si>
  <si>
    <t>○○年度　就職の援助実施要領</t>
    <phoneticPr fontId="6"/>
  </si>
  <si>
    <t>援護実施計画</t>
    <phoneticPr fontId="6"/>
  </si>
  <si>
    <t>○○年度　援護実施計画</t>
    <phoneticPr fontId="6"/>
  </si>
  <si>
    <t>職業訓練、管理教育に関する文書</t>
    <phoneticPr fontId="6"/>
  </si>
  <si>
    <t>職業訓練</t>
    <phoneticPr fontId="6"/>
  </si>
  <si>
    <t>○○年度　職業訓練</t>
    <phoneticPr fontId="6"/>
  </si>
  <si>
    <t>業務管理教育</t>
    <phoneticPr fontId="6"/>
  </si>
  <si>
    <t>○○年度　業務管理教育</t>
    <phoneticPr fontId="6"/>
  </si>
  <si>
    <t>退職管理教育</t>
    <phoneticPr fontId="6"/>
  </si>
  <si>
    <t>○○年度　退職管理教育</t>
    <phoneticPr fontId="6"/>
  </si>
  <si>
    <t>隊員及び職員の報告、指定に関する文書</t>
    <phoneticPr fontId="6"/>
  </si>
  <si>
    <t>援護業務に従事する非常勤務隊員に関する報告等</t>
    <phoneticPr fontId="6"/>
  </si>
  <si>
    <t>○○年度　非常勤務隊員に関する報告文書</t>
    <phoneticPr fontId="6"/>
  </si>
  <si>
    <t>就職の援助担任区分</t>
    <phoneticPr fontId="6"/>
  </si>
  <si>
    <t>○○年度　援助担任区分</t>
    <phoneticPr fontId="6"/>
  </si>
  <si>
    <t>外部団体、他省庁との連携等に関する文書</t>
    <phoneticPr fontId="6"/>
  </si>
  <si>
    <t>自衛隊援護協会及びその他の援護協議機関との連携</t>
    <phoneticPr fontId="6"/>
  </si>
  <si>
    <t>○○年度　援護協会、協議機関との連携</t>
    <phoneticPr fontId="6"/>
  </si>
  <si>
    <t>就職調査票に関する文書</t>
    <phoneticPr fontId="6"/>
  </si>
  <si>
    <t>就職希望調査票（援護依頼取消）</t>
    <phoneticPr fontId="6"/>
  </si>
  <si>
    <t>○○年度　援護依頼取消</t>
    <phoneticPr fontId="6"/>
  </si>
  <si>
    <t>犯罪記録及び防犯に関する文書</t>
    <phoneticPr fontId="6"/>
  </si>
  <si>
    <t>防犯資料</t>
    <phoneticPr fontId="6"/>
  </si>
  <si>
    <t>○○年度　防犯記録資料</t>
    <phoneticPr fontId="6"/>
  </si>
  <si>
    <t>業務、隊務の計画書に関する文書</t>
    <phoneticPr fontId="6"/>
  </si>
  <si>
    <t>陸上自衛隊業務計画</t>
    <phoneticPr fontId="6"/>
  </si>
  <si>
    <t>○○年度　業務計画（○○年度分）</t>
    <phoneticPr fontId="6"/>
  </si>
  <si>
    <t>業務予定表に関する文書</t>
    <phoneticPr fontId="6"/>
  </si>
  <si>
    <t>部隊業務予定表</t>
    <phoneticPr fontId="6"/>
  </si>
  <si>
    <t>○○年度　部隊業務予定表</t>
    <phoneticPr fontId="6"/>
  </si>
  <si>
    <t>駐屯地行事予定表</t>
    <phoneticPr fontId="6"/>
  </si>
  <si>
    <t>○○年度　駐屯地行事予定表</t>
    <phoneticPr fontId="6"/>
  </si>
  <si>
    <t>災害警備（２５の項（１）に掲げるものを除く。）</t>
    <phoneticPr fontId="6"/>
  </si>
  <si>
    <t>駐屯地警備に関する文書</t>
    <phoneticPr fontId="6"/>
  </si>
  <si>
    <t>駐屯地警備に関する通知</t>
    <phoneticPr fontId="6"/>
  </si>
  <si>
    <t>○○年度　駐屯地警備に関する通知文書</t>
    <phoneticPr fontId="6"/>
  </si>
  <si>
    <t>祝園分屯地警衛隊勤務状況</t>
    <phoneticPr fontId="6"/>
  </si>
  <si>
    <t>○○年度　祝園分屯地警衛隊勤務状況</t>
    <phoneticPr fontId="6"/>
  </si>
  <si>
    <t>航空運用（２５の項（１）に掲げるものを除く。）</t>
    <phoneticPr fontId="6"/>
  </si>
  <si>
    <t>航空機の搭乗に関する文書</t>
    <phoneticPr fontId="6"/>
  </si>
  <si>
    <t>体験搭乗</t>
    <phoneticPr fontId="6"/>
  </si>
  <si>
    <t>航空運用</t>
    <phoneticPr fontId="6"/>
  </si>
  <si>
    <t>○○年度　航空機搭乗</t>
    <phoneticPr fontId="6"/>
  </si>
  <si>
    <t>電子計算機の管理に関する文書</t>
    <phoneticPr fontId="6"/>
  </si>
  <si>
    <t>○○年度　電子計算機持出し簿</t>
    <phoneticPr fontId="6"/>
  </si>
  <si>
    <t>可搬記憶媒体の管理に関する文書</t>
    <phoneticPr fontId="6"/>
  </si>
  <si>
    <t>○○年度　可搬記憶媒体持出し簿</t>
    <phoneticPr fontId="6"/>
  </si>
  <si>
    <t>可搬記憶媒体使用記録簿</t>
    <phoneticPr fontId="6"/>
  </si>
  <si>
    <t>○○年度　可搬記憶媒体使用記録簿</t>
    <phoneticPr fontId="6"/>
  </si>
  <si>
    <t>電話番号の管理に関する文書</t>
    <phoneticPr fontId="6"/>
  </si>
  <si>
    <t>電話番号登録変更等</t>
    <phoneticPr fontId="6"/>
  </si>
  <si>
    <t>○○年度　電話番号簿の管理要領</t>
    <phoneticPr fontId="6"/>
  </si>
  <si>
    <t>システム通信の運用、教育に関する文書</t>
    <phoneticPr fontId="6"/>
  </si>
  <si>
    <t>システムに関する通知、報告及び照会又は意見に関する文書</t>
    <phoneticPr fontId="6"/>
  </si>
  <si>
    <t>○○年度　人事・給与情報システム運用</t>
    <phoneticPr fontId="6"/>
  </si>
  <si>
    <t>システムの運用及び管理要領等</t>
    <phoneticPr fontId="6"/>
  </si>
  <si>
    <t>○○年度　人事・給与情報システム管理要領等</t>
    <phoneticPr fontId="6"/>
  </si>
  <si>
    <t>環境保全の恒常業務に関する文書</t>
    <phoneticPr fontId="6"/>
  </si>
  <si>
    <t>環境保全に関する通知、報告及び照会又は意見に係る文書　　</t>
    <phoneticPr fontId="6"/>
  </si>
  <si>
    <t>〇〇年度　環境保全に関する文書</t>
    <phoneticPr fontId="6"/>
  </si>
  <si>
    <t>自動車教習所の非常勤隊員の選考結果</t>
    <phoneticPr fontId="6"/>
  </si>
  <si>
    <t>○○年度　自動車教習所非常勤隊員選考結果</t>
    <phoneticPr fontId="6"/>
  </si>
  <si>
    <t>自動車教習所の採用及び管理に伴う成果、問題点等</t>
    <phoneticPr fontId="6"/>
  </si>
  <si>
    <t>○○年度　自動車教習所採用等書類</t>
    <phoneticPr fontId="6"/>
  </si>
  <si>
    <t>自動車教習所の非常勤隊員の採用等</t>
    <phoneticPr fontId="6"/>
  </si>
  <si>
    <t>○○年度　自動車教習所非常勤隊員採用資料</t>
    <phoneticPr fontId="6"/>
  </si>
  <si>
    <t>特技・訓練基準に関する文書</t>
    <phoneticPr fontId="6"/>
  </si>
  <si>
    <t>○○年度 文書特技検定</t>
    <phoneticPr fontId="6"/>
  </si>
  <si>
    <t>特技職明細書の特技認定要件作成</t>
    <phoneticPr fontId="6"/>
  </si>
  <si>
    <t>○○年度　特技認定要件作成</t>
    <phoneticPr fontId="6"/>
  </si>
  <si>
    <t>准・曹・士の教育に関する文書</t>
    <phoneticPr fontId="6"/>
  </si>
  <si>
    <t>○○年度　准・曹・士基本教育資料</t>
    <phoneticPr fontId="6"/>
  </si>
  <si>
    <t>履修前教育</t>
    <phoneticPr fontId="6"/>
  </si>
  <si>
    <t>○○年度　履修前教育</t>
    <phoneticPr fontId="6"/>
  </si>
  <si>
    <t>各職種の教育に関する文書</t>
    <phoneticPr fontId="6"/>
  </si>
  <si>
    <t>学校教育（武器科）</t>
    <phoneticPr fontId="6"/>
  </si>
  <si>
    <t>学校教育</t>
    <phoneticPr fontId="6"/>
  </si>
  <si>
    <t>○○年度　武器学校学生教育</t>
    <phoneticPr fontId="6"/>
  </si>
  <si>
    <t>恒常業務にて作成又は取得する訓練に関する文書</t>
    <phoneticPr fontId="6"/>
  </si>
  <si>
    <t>訓練に関する通知、報告及び照会又は意見に係る文書　　</t>
    <phoneticPr fontId="6"/>
  </si>
  <si>
    <t>○○年度　練度判定審査会</t>
    <phoneticPr fontId="6"/>
  </si>
  <si>
    <t>集合訓練</t>
    <phoneticPr fontId="6"/>
  </si>
  <si>
    <t>○○年度　△△△△集合訓練（△△△△には、訓練名を記載）</t>
    <phoneticPr fontId="6"/>
  </si>
  <si>
    <t>○○年度　△△△△教育訓練書類（△△△△には、教育訓練名を記載）</t>
    <phoneticPr fontId="6"/>
  </si>
  <si>
    <t>射撃訓練に関する文書</t>
    <phoneticPr fontId="6"/>
  </si>
  <si>
    <t>年次射撃、小火器射撃</t>
    <phoneticPr fontId="6"/>
  </si>
  <si>
    <t>○○年度　各種射撃訓練</t>
    <phoneticPr fontId="6"/>
  </si>
  <si>
    <t>恒常業務にて作成又は取得する評価に関する文書</t>
    <phoneticPr fontId="6"/>
  </si>
  <si>
    <t>競技会の実施、結果</t>
    <phoneticPr fontId="6"/>
  </si>
  <si>
    <t>○○年度　らっぱ手格付け</t>
    <phoneticPr fontId="6"/>
  </si>
  <si>
    <t>メンタル、事故防止に関する文書</t>
    <phoneticPr fontId="6"/>
  </si>
  <si>
    <t>メンタルヘルス施策に係る文書</t>
    <phoneticPr fontId="6"/>
  </si>
  <si>
    <t>○○年度　メンタルヘルス関連資料</t>
    <phoneticPr fontId="6"/>
  </si>
  <si>
    <t>自殺事故対策防止</t>
    <phoneticPr fontId="6"/>
  </si>
  <si>
    <t>○○年度　自殺事故対策防止資料</t>
    <phoneticPr fontId="6"/>
  </si>
  <si>
    <t>患者の管理に関する文書</t>
    <phoneticPr fontId="6"/>
  </si>
  <si>
    <t>○○年度　部隊患者名簿</t>
    <phoneticPr fontId="6"/>
  </si>
  <si>
    <t>就業患者月報</t>
    <phoneticPr fontId="6"/>
  </si>
  <si>
    <t>○○年度　就業患者月報</t>
    <phoneticPr fontId="6"/>
  </si>
  <si>
    <t>検診等に関する文書</t>
    <phoneticPr fontId="6"/>
  </si>
  <si>
    <t>生活習慣病検診に関すること</t>
    <phoneticPr fontId="6"/>
  </si>
  <si>
    <t>○○年度　生活習慣病検診</t>
    <phoneticPr fontId="6"/>
  </si>
  <si>
    <t>禁煙（要医療隊員）</t>
    <phoneticPr fontId="6"/>
  </si>
  <si>
    <t>○○年度　禁煙等に関する文書</t>
    <phoneticPr fontId="6"/>
  </si>
  <si>
    <t>衛生統計資料に関する文書</t>
    <phoneticPr fontId="6"/>
  </si>
  <si>
    <t>衛生統計（ＷＢＧＴ）</t>
    <phoneticPr fontId="6"/>
  </si>
  <si>
    <t>○○年度　衛生統計資料（ＷＢＧＴ）</t>
    <phoneticPr fontId="6"/>
  </si>
  <si>
    <t>恒常業務にて作成又は取得する保険衛生に関する文書</t>
    <phoneticPr fontId="6"/>
  </si>
  <si>
    <t>保健衛生</t>
    <phoneticPr fontId="6"/>
  </si>
  <si>
    <t>○○年度　保健衛生</t>
    <phoneticPr fontId="6"/>
  </si>
  <si>
    <t>環境衛生</t>
    <phoneticPr fontId="6"/>
  </si>
  <si>
    <t>○○年度　環境衛生</t>
    <phoneticPr fontId="6"/>
  </si>
  <si>
    <t>食品衛生</t>
    <phoneticPr fontId="6"/>
  </si>
  <si>
    <t>○○年度　食品衛生</t>
    <phoneticPr fontId="6"/>
  </si>
  <si>
    <t>予防接種に関する文書</t>
    <phoneticPr fontId="6"/>
  </si>
  <si>
    <t>予防接種の実施に係る文書</t>
    <phoneticPr fontId="6"/>
  </si>
  <si>
    <t>○○年度　予防接種に関する文書</t>
    <phoneticPr fontId="6"/>
  </si>
  <si>
    <t>環境衛生、防疫に関する文書</t>
    <phoneticPr fontId="6"/>
  </si>
  <si>
    <t>環境衛生（防疫）</t>
    <phoneticPr fontId="6"/>
  </si>
  <si>
    <t>○○年度　防疫に関する文書</t>
    <phoneticPr fontId="6"/>
  </si>
  <si>
    <t>健康管理に関する文書</t>
    <phoneticPr fontId="6"/>
  </si>
  <si>
    <t>身体検査</t>
    <phoneticPr fontId="6"/>
  </si>
  <si>
    <t>○○年度　身体検査（実施調整資料）</t>
    <phoneticPr fontId="6"/>
  </si>
  <si>
    <t>健康診断等</t>
    <phoneticPr fontId="6"/>
  </si>
  <si>
    <t>○○年度　健康診断等（実施調整資料）</t>
    <phoneticPr fontId="6"/>
  </si>
  <si>
    <t>健康管理強化施策</t>
    <phoneticPr fontId="6"/>
  </si>
  <si>
    <t>○○年度　健康管理強化施策</t>
    <phoneticPr fontId="6"/>
  </si>
  <si>
    <t>感染症に関する文書</t>
    <phoneticPr fontId="6"/>
  </si>
  <si>
    <t>インフルエンザ状況</t>
    <phoneticPr fontId="6"/>
  </si>
  <si>
    <t>○○年度　インフルエンザ状況資料</t>
    <phoneticPr fontId="6"/>
  </si>
  <si>
    <t>ワクチン接種</t>
    <phoneticPr fontId="6"/>
  </si>
  <si>
    <t>○○年度　ワクチン接種</t>
    <phoneticPr fontId="6"/>
  </si>
  <si>
    <t>感染症拡大防止</t>
    <phoneticPr fontId="6"/>
  </si>
  <si>
    <t>○○年度　感染症資料</t>
    <phoneticPr fontId="6"/>
  </si>
  <si>
    <t>自衛官の診療証、身体管理に関する文書</t>
    <phoneticPr fontId="6"/>
  </si>
  <si>
    <t>自衛官診療証</t>
    <phoneticPr fontId="6"/>
  </si>
  <si>
    <t>退職等失効に伴う診療証等の返納を受けた日に係る特定日以後１年</t>
    <phoneticPr fontId="6"/>
  </si>
  <si>
    <t>自衛官継続診療証</t>
    <phoneticPr fontId="6"/>
  </si>
  <si>
    <t>身体歴（健康診断等表、エックス線間接フィルム（健康診断によるもの））</t>
    <phoneticPr fontId="6"/>
  </si>
  <si>
    <t>離職日の翌年度の始期に係る特定日以後５年</t>
    <phoneticPr fontId="6"/>
  </si>
  <si>
    <t>監察に係る業務に関する文書</t>
    <phoneticPr fontId="6"/>
  </si>
  <si>
    <t>監察計画</t>
    <phoneticPr fontId="6"/>
  </si>
  <si>
    <t>○○年度　監察計画</t>
    <phoneticPr fontId="6"/>
  </si>
  <si>
    <t>監察結果報告</t>
    <phoneticPr fontId="6"/>
  </si>
  <si>
    <t>○○年度　監察結果報告</t>
    <phoneticPr fontId="6"/>
  </si>
  <si>
    <t>監察アンケート</t>
    <phoneticPr fontId="6"/>
  </si>
  <si>
    <t>○○年度　監察アンケート</t>
    <phoneticPr fontId="6"/>
  </si>
  <si>
    <t>監察に関する教育・会議、安全管理委員会</t>
    <phoneticPr fontId="6"/>
  </si>
  <si>
    <t>○○年度　監察に関する教育・会議、安全管理委員会</t>
    <phoneticPr fontId="6"/>
  </si>
  <si>
    <t>臨時監察</t>
    <phoneticPr fontId="6"/>
  </si>
  <si>
    <t>○○年度　臨時監察資料</t>
    <phoneticPr fontId="6"/>
  </si>
  <si>
    <t>監察基本要綱</t>
    <phoneticPr fontId="6"/>
  </si>
  <si>
    <t>○○年度　監察苦情資料</t>
    <phoneticPr fontId="6"/>
  </si>
  <si>
    <t>総合監察</t>
    <phoneticPr fontId="6"/>
  </si>
  <si>
    <t>○○年度　総合監察</t>
    <phoneticPr fontId="6"/>
  </si>
  <si>
    <t>資料要求（第１の項から第２７の項に掲げるものを除く。）</t>
    <phoneticPr fontId="6"/>
  </si>
  <si>
    <t>所掌する事務に対する資料説明要求に関する文書</t>
    <phoneticPr fontId="6"/>
  </si>
  <si>
    <t>業務説明資料</t>
    <phoneticPr fontId="6"/>
  </si>
  <si>
    <t>資料要求</t>
    <phoneticPr fontId="6"/>
  </si>
  <si>
    <t>○○年度　資料請求等に関する文書</t>
    <phoneticPr fontId="6"/>
  </si>
  <si>
    <t>所掌業務の実施及び各種器材の維持管理に当たり必要となる資料（補給管理規則で定める装備品等を除く。）</t>
    <phoneticPr fontId="6"/>
  </si>
  <si>
    <t>業務マニュアル</t>
    <phoneticPr fontId="6"/>
  </si>
  <si>
    <t>器材管理に関する△△取扱説明書
（△△には、業務名又は機材名等を記載）</t>
    <phoneticPr fontId="6"/>
  </si>
  <si>
    <t>常用（作成原課の正本を除く。）</t>
    <phoneticPr fontId="6"/>
  </si>
  <si>
    <t>参考資料</t>
    <phoneticPr fontId="6"/>
  </si>
  <si>
    <t>業務に関する参考資料</t>
    <phoneticPr fontId="6"/>
  </si>
  <si>
    <t>防衛省電話番号簿・陸上自衛隊電話番号簿</t>
    <phoneticPr fontId="6"/>
  </si>
  <si>
    <t>△△電話番号簿
（△△には、組織名等を記載））</t>
    <phoneticPr fontId="6"/>
  </si>
  <si>
    <t>　２　複数の文書管理者が同じ行政文書を保有することとなる場合において、防衛省行政文書管理細則（防官文第６１４７号。令和４年３月３０日。以下「細則」という。）</t>
    <phoneticPr fontId="6"/>
  </si>
  <si>
    <t>陸上自衛隊中部方面隊第10師団第10後方支援連隊本部第2科　標準文書保存期間基準</t>
    <phoneticPr fontId="6"/>
  </si>
  <si>
    <t>第10後方支援連隊本部第2科長</t>
    <phoneticPr fontId="6"/>
  </si>
  <si>
    <t>〇〇年度受付簿</t>
    <phoneticPr fontId="6"/>
  </si>
  <si>
    <t>〇〇年度決裁簿</t>
    <phoneticPr fontId="6"/>
  </si>
  <si>
    <t>○○年度発簡簿</t>
    <phoneticPr fontId="6"/>
  </si>
  <si>
    <t>〇〇年度移管、廃棄簿</t>
    <phoneticPr fontId="6"/>
  </si>
  <si>
    <t>秘密保全に関する事項</t>
    <phoneticPr fontId="6"/>
  </si>
  <si>
    <t>特定秘密等漏えい事案に係る再発防止措置</t>
    <phoneticPr fontId="6"/>
  </si>
  <si>
    <t>特定秘密等漏えい事案根絶に向けた諸対応の徹底について（防防調（防）第１８１号。令和５年３月３１日）に基づく再発防止措置に関する文書</t>
    <phoneticPr fontId="6"/>
  </si>
  <si>
    <t>○○年度元防衛省職員との面会等に関する文書</t>
    <phoneticPr fontId="6"/>
  </si>
  <si>
    <t>総務に関する通知報告及び照会又は意見に係る文書</t>
    <phoneticPr fontId="6"/>
  </si>
  <si>
    <t xml:space="preserve">〇〇年度総務業務に関する通知文書
</t>
    <phoneticPr fontId="6"/>
  </si>
  <si>
    <t>〇〇年度現況把握</t>
    <phoneticPr fontId="6"/>
  </si>
  <si>
    <t>○○年度行政文書管理教育資料</t>
    <phoneticPr fontId="6"/>
  </si>
  <si>
    <t>行政文書管理に係る研修（教育）に関する文書（令和５年度作成取得分のファイルまで）</t>
    <phoneticPr fontId="6"/>
  </si>
  <si>
    <t>○○年度行政文書管理教育資料
（令和５年度作成取得分のファイルまで）</t>
    <phoneticPr fontId="6"/>
  </si>
  <si>
    <t>〇〇年度文書管理者引継報告書</t>
    <phoneticPr fontId="6"/>
  </si>
  <si>
    <t>〇〇年度文書管理担当者（報告文書）</t>
    <phoneticPr fontId="6"/>
  </si>
  <si>
    <t>〇〇年度総括宛名</t>
    <phoneticPr fontId="6"/>
  </si>
  <si>
    <t>〇〇年度配布区分表</t>
    <phoneticPr fontId="6"/>
  </si>
  <si>
    <t>〇〇年度経由番号付与簿</t>
    <phoneticPr fontId="6"/>
  </si>
  <si>
    <t>〇〇年度標準文書保存期間基準の改定</t>
    <phoneticPr fontId="6"/>
  </si>
  <si>
    <t>文書管理情報の記載等に関する文書</t>
    <phoneticPr fontId="6"/>
  </si>
  <si>
    <t>〇〇年度文書管理情報の記載要領</t>
    <phoneticPr fontId="6"/>
  </si>
  <si>
    <t>〇〇年第２科浄書データ格納ファイル</t>
    <phoneticPr fontId="6"/>
  </si>
  <si>
    <t>〇〇年度公文書管理</t>
    <phoneticPr fontId="6"/>
  </si>
  <si>
    <t>行政文書ファイル等の保存期間満了時の措置の確認依頼、照会、修正依頼に関する文書</t>
    <phoneticPr fontId="6"/>
  </si>
  <si>
    <t xml:space="preserve">〇〇年度移管に関する文書
</t>
    <phoneticPr fontId="6"/>
  </si>
  <si>
    <t>行政文書ファイル等の廃棄同意申請、照会に関する文書</t>
    <phoneticPr fontId="6"/>
  </si>
  <si>
    <t>〇〇年度廃棄同意に関する文書</t>
    <phoneticPr fontId="6"/>
  </si>
  <si>
    <t xml:space="preserve">〇〇年度行政文書管理状況報告
</t>
    <phoneticPr fontId="6"/>
  </si>
  <si>
    <t>管理状況の点検に係る自己点検チェックシート</t>
    <phoneticPr fontId="6"/>
  </si>
  <si>
    <t>〇〇年度行政文書点検資料</t>
    <phoneticPr fontId="6"/>
  </si>
  <si>
    <t>〇〇年度職位機能組織図（組織・定員）</t>
    <phoneticPr fontId="6"/>
  </si>
  <si>
    <t xml:space="preserve">指定（解除）書
</t>
    <phoneticPr fontId="6"/>
  </si>
  <si>
    <t>指定変更書</t>
    <phoneticPr fontId="6"/>
  </si>
  <si>
    <t>〇〇年度保有個人情報に関する点検結果</t>
    <phoneticPr fontId="6"/>
  </si>
  <si>
    <t>〇〇年度保有個人情報に関する監査結果</t>
    <phoneticPr fontId="6"/>
  </si>
  <si>
    <t>保有個人情報等の安全管理等に係る教育の報告に関する文書</t>
    <phoneticPr fontId="6"/>
  </si>
  <si>
    <t>〇〇年度保有個人情報に関する教育報告</t>
    <phoneticPr fontId="6"/>
  </si>
  <si>
    <t>個人情報ファイルの保有、変更、保有終了に係る文書</t>
    <phoneticPr fontId="6"/>
  </si>
  <si>
    <t>〇〇年度保有個人情報に関する保有状況</t>
    <phoneticPr fontId="6"/>
  </si>
  <si>
    <t>個人情報保護法施行状況調査に関する文書</t>
    <phoneticPr fontId="6"/>
  </si>
  <si>
    <t>個人情報保護法施行状況調査</t>
    <phoneticPr fontId="6"/>
  </si>
  <si>
    <t>〇〇年度保有個人情報等管理台帳</t>
    <phoneticPr fontId="6"/>
  </si>
  <si>
    <t>個人情報リスト</t>
    <phoneticPr fontId="6"/>
  </si>
  <si>
    <t>〇〇年度教育資料綴り（個人情報保護業務）</t>
    <phoneticPr fontId="6"/>
  </si>
  <si>
    <t>〇〇年度情報公開教育のに関する報告</t>
    <phoneticPr fontId="6"/>
  </si>
  <si>
    <t>情報公開担当者指定（解除）書</t>
    <phoneticPr fontId="6"/>
  </si>
  <si>
    <t>当該頁の最終記載日最後に記録した日に係る特定日以後３年</t>
    <phoneticPr fontId="6"/>
  </si>
  <si>
    <t>情報公開実施担当者補助者名簿</t>
    <phoneticPr fontId="6"/>
  </si>
  <si>
    <t>情報公開担当者補助者名簿、指定（解除）書</t>
    <phoneticPr fontId="6"/>
  </si>
  <si>
    <t>〇〇年度情報公開教育</t>
    <phoneticPr fontId="6"/>
  </si>
  <si>
    <t>〇〇年度全自衛隊美術展</t>
    <phoneticPr fontId="6"/>
  </si>
  <si>
    <t>宿舎設置計画、宿舎運用</t>
    <phoneticPr fontId="6"/>
  </si>
  <si>
    <t>〇〇年度無料宿舎居住指定</t>
    <phoneticPr fontId="6"/>
  </si>
  <si>
    <t>情報</t>
    <phoneticPr fontId="6"/>
  </si>
  <si>
    <t>恒常業務にて作成又は取得する情報に関する文書</t>
    <phoneticPr fontId="6"/>
  </si>
  <si>
    <t>情報等の収集整理・配布の計画及び技術指導</t>
    <phoneticPr fontId="6"/>
  </si>
  <si>
    <t>〇〇年度情報見積</t>
    <phoneticPr fontId="6"/>
  </si>
  <si>
    <t>情報業務等に関する通知</t>
    <phoneticPr fontId="6"/>
  </si>
  <si>
    <t>〇〇年度情報業務要領</t>
    <phoneticPr fontId="6"/>
  </si>
  <si>
    <t>〇〇年度情報保証に係る自己点検</t>
    <phoneticPr fontId="6"/>
  </si>
  <si>
    <t>情報資料（業務日誌）</t>
    <phoneticPr fontId="6"/>
  </si>
  <si>
    <t>情報収集等計画</t>
    <phoneticPr fontId="6"/>
  </si>
  <si>
    <t>○○年度情報収集等計画</t>
    <phoneticPr fontId="6"/>
  </si>
  <si>
    <t>恒常業務にて作成又は取得する隊員保全に関する文書</t>
    <phoneticPr fontId="6"/>
  </si>
  <si>
    <t>隊員保全に関わる報告・照会・意見及び支援に係る文書</t>
    <phoneticPr fontId="6"/>
  </si>
  <si>
    <t>〇〇年度隊員保全に関する報告等</t>
    <phoneticPr fontId="6"/>
  </si>
  <si>
    <t>保全業務に関する通知・報告・照会及び意見に係る文書</t>
    <phoneticPr fontId="6"/>
  </si>
  <si>
    <t>〇〇年度各種保全に関する報告等</t>
    <phoneticPr fontId="6"/>
  </si>
  <si>
    <t>適格性確認の支援に関する文書</t>
    <phoneticPr fontId="6"/>
  </si>
  <si>
    <t>〇〇年度適格性支援</t>
    <phoneticPr fontId="6"/>
  </si>
  <si>
    <t>〇〇年度判定上申書、適格性付与等の決定</t>
    <phoneticPr fontId="6"/>
  </si>
  <si>
    <t>適格性に関する文書（質問票、調査票、誓約書、異動通知、付与・取消しの上申・決定）</t>
    <phoneticPr fontId="6"/>
  </si>
  <si>
    <t>〇〇年度適格性に関する文書</t>
    <phoneticPr fontId="6"/>
  </si>
  <si>
    <t>〇〇年度適性評価に関する文書</t>
    <phoneticPr fontId="6"/>
  </si>
  <si>
    <t>適性評価に関する不同意書、同意の取下書</t>
    <phoneticPr fontId="6"/>
  </si>
  <si>
    <t>隊員保全に関する決定に係る文書</t>
    <phoneticPr fontId="6"/>
  </si>
  <si>
    <t>〇〇年度隊員保全に関する決定文書</t>
    <phoneticPr fontId="6"/>
  </si>
  <si>
    <t>保全の情報に関する文書</t>
    <phoneticPr fontId="6"/>
  </si>
  <si>
    <t>月報、主要事象</t>
    <phoneticPr fontId="6"/>
  </si>
  <si>
    <t>〇〇年度情報月報</t>
    <phoneticPr fontId="6"/>
  </si>
  <si>
    <t>保全の教育資料等に関する文書</t>
    <phoneticPr fontId="6"/>
  </si>
  <si>
    <t>〇〇年度２科長等集合訓練</t>
    <phoneticPr fontId="6"/>
  </si>
  <si>
    <t>保全教育</t>
    <phoneticPr fontId="6"/>
  </si>
  <si>
    <t>〇〇年度保全教育に関する資料</t>
    <phoneticPr fontId="6"/>
  </si>
  <si>
    <t>〇〇年度情報管理の手引き</t>
    <phoneticPr fontId="6"/>
  </si>
  <si>
    <t>秘密保全検査に付随して作成する文書</t>
    <phoneticPr fontId="6"/>
  </si>
  <si>
    <t>情報管理計画</t>
    <phoneticPr fontId="6"/>
  </si>
  <si>
    <t>〇〇年度情報管理計画</t>
    <phoneticPr fontId="6"/>
  </si>
  <si>
    <t>情報管理検査の実施計画・検査結果・成果報告及び状況報告</t>
    <phoneticPr fontId="6"/>
  </si>
  <si>
    <t>〇〇年度情報管理検査</t>
    <phoneticPr fontId="6"/>
  </si>
  <si>
    <t>情報管理検査状況報告</t>
    <phoneticPr fontId="6"/>
  </si>
  <si>
    <t xml:space="preserve">〇〇年度情報管理検査状況報告
</t>
    <phoneticPr fontId="6"/>
  </si>
  <si>
    <t xml:space="preserve">部外者からの不自然な働き掛けへの対応等に関する文書
</t>
    <phoneticPr fontId="6"/>
  </si>
  <si>
    <t>海外渡航後のチェックシート</t>
    <phoneticPr fontId="6"/>
  </si>
  <si>
    <t>〇〇年度海外渡航後チェクシート綴</t>
    <phoneticPr fontId="6"/>
  </si>
  <si>
    <t>管理体制・流出防止に関する文書
（注意、秘密、特定秘密、重要経済安保情報、特別防衛秘密文書の作成、指定、登録、配布、接受、管理等に関する帳簿等）</t>
    <phoneticPr fontId="6"/>
  </si>
  <si>
    <t>秘密文書等貸出簿、秘密文書等閲覧簿、秘密文書等点検簿、関係職員指定簿</t>
    <phoneticPr fontId="6"/>
  </si>
  <si>
    <t>〇〇年度秘密文書に関する文書（貸出簿・閲覧簿・点検簿・指定簿）</t>
    <phoneticPr fontId="6"/>
  </si>
  <si>
    <t>貸出簿（特別防衛秘密）、特別防衛秘密文書等閲覧簿、点検簿（特別防衛秘密）</t>
    <phoneticPr fontId="6"/>
  </si>
  <si>
    <t>〇〇年度特別防衛秘密文書に関する文書</t>
    <phoneticPr fontId="6"/>
  </si>
  <si>
    <t>特定秘密文書等点検簿</t>
    <phoneticPr fontId="6"/>
  </si>
  <si>
    <t>〇〇年度特定秘密文書に関する文書</t>
    <phoneticPr fontId="6"/>
  </si>
  <si>
    <t>所持品検査簿、抜き打ち検査簿、条件変更通知、条件変更等完了通知、保管容器等点検簿、保管容器等文字盤かぎ変更記録</t>
    <phoneticPr fontId="6"/>
  </si>
  <si>
    <t>〇〇年度秘密文書等の管理等に関する文書</t>
    <phoneticPr fontId="6"/>
  </si>
  <si>
    <t>転属又は退職の日に係る特定日以後１年</t>
    <phoneticPr fontId="6"/>
  </si>
  <si>
    <t xml:space="preserve">秘密等文書複写記録簿、指定前秘密複製・制作保管簿
</t>
    <phoneticPr fontId="6"/>
  </si>
  <si>
    <t>〇〇年度秘密文書の複写・複製及び制作等に関する文書</t>
    <phoneticPr fontId="6"/>
  </si>
  <si>
    <t>秘密電子計算機情報点検簿、注意電子計算機情報点検簿、注意電子計算機情報記憶目次表</t>
    <phoneticPr fontId="6"/>
  </si>
  <si>
    <t>〇〇年度秘密電子計算機に関する文書</t>
    <phoneticPr fontId="6"/>
  </si>
  <si>
    <t>秘密指定書、秘密文書等登録簿、秘密文書等保管簿、秘密文書等接受保管簿、システム利用者指定簿、秘密電子計算機情報管理簿
引継証明記録（秘密情報システム用）、秘密指定等申請、特定秘密文書等引継証明記録、秘密文書等引継証明記録、接受保管簿</t>
    <phoneticPr fontId="6"/>
  </si>
  <si>
    <t>〇〇年度秘密情報システムに関する文書</t>
    <phoneticPr fontId="6"/>
  </si>
  <si>
    <t>送達元の文書管理者の定める期間（１年以上）</t>
    <phoneticPr fontId="6"/>
  </si>
  <si>
    <t>特定秘密文書等管理番号登録簿、特定秘密文書等管理簿、特定秘密文書等保管簿</t>
    <phoneticPr fontId="6"/>
  </si>
  <si>
    <t>〇〇年度特定秘文書に関する文書（登録・管理・保管）</t>
    <phoneticPr fontId="6"/>
  </si>
  <si>
    <t>廃棄又は転記した日に係る特定日以後１０年</t>
    <phoneticPr fontId="6"/>
  </si>
  <si>
    <t>当該帳簿に記載された最終年月日に係る特定日以後１０年</t>
    <phoneticPr fontId="6"/>
  </si>
  <si>
    <t>特定秘密文書等閲覧記録</t>
    <phoneticPr fontId="6"/>
  </si>
  <si>
    <t xml:space="preserve">特定秘密文書等閲覧記録
</t>
    <phoneticPr fontId="6"/>
  </si>
  <si>
    <t>特定秘密文書等閲覧記録省略者名簿</t>
    <phoneticPr fontId="6"/>
  </si>
  <si>
    <t>情報見積・計画</t>
    <phoneticPr fontId="6"/>
  </si>
  <si>
    <t>情報見積・計画に関する文書</t>
    <phoneticPr fontId="6"/>
  </si>
  <si>
    <t>〇〇年度情報・情勢見積・情報収集等計画</t>
    <phoneticPr fontId="6"/>
  </si>
  <si>
    <t>共同研究に関する文書</t>
    <phoneticPr fontId="6"/>
  </si>
  <si>
    <t>共同研究に関する通知、報告及び照会又は意見に係る文書</t>
    <phoneticPr fontId="6"/>
  </si>
  <si>
    <t>〇〇年度共同研究</t>
    <phoneticPr fontId="6"/>
  </si>
  <si>
    <t>情報訓練計画</t>
    <phoneticPr fontId="6"/>
  </si>
  <si>
    <t>〇〇年度□□情報訓練計画（□□には、訓練名を記載）</t>
    <phoneticPr fontId="6"/>
  </si>
  <si>
    <t>国外情報</t>
    <phoneticPr fontId="6"/>
  </si>
  <si>
    <t>外国陸軍との情報交流に関する文書</t>
    <phoneticPr fontId="6"/>
  </si>
  <si>
    <t>情報交流に関する通知、報告及び照会又は意見に係る文書</t>
    <phoneticPr fontId="6"/>
  </si>
  <si>
    <t>〇〇年度情報交流</t>
    <phoneticPr fontId="6"/>
  </si>
  <si>
    <t>国外情報資料</t>
    <phoneticPr fontId="6"/>
  </si>
  <si>
    <t>〇〇年度国外情報資料</t>
    <phoneticPr fontId="6"/>
  </si>
  <si>
    <t>情報要求書</t>
    <phoneticPr fontId="6"/>
  </si>
  <si>
    <t>〇〇年度情報要求書</t>
    <phoneticPr fontId="6"/>
  </si>
  <si>
    <t>技術情報</t>
    <phoneticPr fontId="6"/>
  </si>
  <si>
    <t>技術情報に関する文書</t>
    <phoneticPr fontId="6"/>
  </si>
  <si>
    <t>技術情報に関する通知・報告・照会又は意見に係る文書</t>
    <phoneticPr fontId="6"/>
  </si>
  <si>
    <t>〇〇年度技術情報、技術情報資料</t>
    <phoneticPr fontId="6"/>
  </si>
  <si>
    <t>恒常業務にて作成又は取得する地誌等に関する文書</t>
    <phoneticPr fontId="6"/>
  </si>
  <si>
    <t>地誌に関する通知・報告・照会又は意見に係る文書</t>
    <phoneticPr fontId="6"/>
  </si>
  <si>
    <t>〇〇年度地誌に関する文書</t>
    <phoneticPr fontId="6"/>
  </si>
  <si>
    <t>地誌等の整備、更新に関する文書</t>
    <phoneticPr fontId="6"/>
  </si>
  <si>
    <t>各種地誌の更新に関する連絡通知</t>
    <phoneticPr fontId="6"/>
  </si>
  <si>
    <t>〇〇年度地誌一部更新資料</t>
    <phoneticPr fontId="6"/>
  </si>
  <si>
    <t>地誌等整備要領、地誌等備付基準</t>
    <phoneticPr fontId="6"/>
  </si>
  <si>
    <t>〇〇年度地誌等整備要領、地誌等備付基準</t>
    <phoneticPr fontId="6"/>
  </si>
  <si>
    <t>各種地誌</t>
    <phoneticPr fontId="6"/>
  </si>
  <si>
    <t>各種地誌（配布物）</t>
    <phoneticPr fontId="6"/>
  </si>
  <si>
    <t>〇〇年度地誌資料</t>
    <phoneticPr fontId="6"/>
  </si>
  <si>
    <t>陸上自衛隊以外の地誌</t>
    <phoneticPr fontId="6"/>
  </si>
  <si>
    <t>〇〇年度陸幕地誌・大地震地誌</t>
    <phoneticPr fontId="6"/>
  </si>
  <si>
    <t>恒常業務にて作成又は取得する地図等に関する文書</t>
    <phoneticPr fontId="6"/>
  </si>
  <si>
    <t>地図等に関する通知</t>
    <phoneticPr fontId="6"/>
  </si>
  <si>
    <t xml:space="preserve">〇〇年度□□地誌（□□には、地域名を記載）
</t>
    <phoneticPr fontId="6"/>
  </si>
  <si>
    <t>地図の報告・照会及び意見に係る文書</t>
    <phoneticPr fontId="6"/>
  </si>
  <si>
    <t>〇〇年度地図等の補給資料</t>
    <phoneticPr fontId="6"/>
  </si>
  <si>
    <t>地図等の補給、管理に関する文書</t>
    <phoneticPr fontId="6"/>
  </si>
  <si>
    <t>地図等補給業務</t>
    <phoneticPr fontId="6"/>
  </si>
  <si>
    <t>〇〇年度地図の保有定数及び割当基準</t>
    <phoneticPr fontId="6"/>
  </si>
  <si>
    <t>災害用地図管理要領</t>
    <phoneticPr fontId="6"/>
  </si>
  <si>
    <t>〇〇年度災害用地図の補給及び管理要領</t>
    <phoneticPr fontId="6"/>
  </si>
  <si>
    <t>地図等の管理換、物品票</t>
    <phoneticPr fontId="6"/>
  </si>
  <si>
    <t>物品（払出・消耗）票
地図等管理換</t>
    <phoneticPr fontId="6"/>
  </si>
  <si>
    <t>配付される地図・航空写真</t>
    <phoneticPr fontId="6"/>
  </si>
  <si>
    <t>航空写真現況票</t>
    <phoneticPr fontId="6"/>
  </si>
  <si>
    <t>災害情報</t>
    <phoneticPr fontId="6"/>
  </si>
  <si>
    <t>災害情報に関する文書</t>
    <phoneticPr fontId="6"/>
  </si>
  <si>
    <t>〇〇年度災害情報資料等</t>
    <phoneticPr fontId="6"/>
  </si>
  <si>
    <t>体制移行、体制改革に関する文書</t>
    <phoneticPr fontId="6"/>
  </si>
  <si>
    <t>体制移行・体制改革に関する事項（師団）</t>
    <phoneticPr fontId="6"/>
  </si>
  <si>
    <t>〇〇年度師団体制移行計画</t>
    <phoneticPr fontId="6"/>
  </si>
  <si>
    <t>体制移行・体制改革に関する事項（連隊）</t>
    <phoneticPr fontId="6"/>
  </si>
  <si>
    <t>〇〇年度連隊体制移行計画</t>
    <phoneticPr fontId="6"/>
  </si>
  <si>
    <t>運用（２５の項（１）に掲げるものを除く。）</t>
    <phoneticPr fontId="6"/>
  </si>
  <si>
    <t>部隊の運用に関する文書</t>
    <phoneticPr fontId="6"/>
  </si>
  <si>
    <t>警戒監視等に関する文書、非常勤務態勢の移行（解除）を命ずる文書等</t>
    <phoneticPr fontId="6"/>
  </si>
  <si>
    <t xml:space="preserve">運用
</t>
    <phoneticPr fontId="6"/>
  </si>
  <si>
    <t xml:space="preserve">〇〇年度非常勤務態勢に関する文書
</t>
    <phoneticPr fontId="6"/>
  </si>
  <si>
    <t>防衛（災害）現地研究に関する文書、即応態勢に関する文書</t>
    <phoneticPr fontId="6"/>
  </si>
  <si>
    <t>〇〇年度即応態勢</t>
    <phoneticPr fontId="6"/>
  </si>
  <si>
    <t>防衛、警備等計画（防衛庁内訓第７号（９．３．３）防衛、警備等計画の作成等に関する訓令に基づき作成した文書）</t>
    <phoneticPr fontId="6"/>
  </si>
  <si>
    <t>〇〇年度防衛、警備等計画</t>
    <phoneticPr fontId="6"/>
  </si>
  <si>
    <t>1(1)及び2(4)</t>
    <phoneticPr fontId="6"/>
  </si>
  <si>
    <t>災害警備
（２５の項（１）に掲げるものを除く。）</t>
    <phoneticPr fontId="6"/>
  </si>
  <si>
    <t>駐屯地警備に関する通知、報告及び照会又は意見に係る文書</t>
    <phoneticPr fontId="6"/>
  </si>
  <si>
    <t>〇〇年度□□駐屯地警備に関する通知文（□□は駐屯地名を記載）</t>
    <phoneticPr fontId="6"/>
  </si>
  <si>
    <t>駐屯地警備に関する命令文書</t>
    <phoneticPr fontId="6"/>
  </si>
  <si>
    <t>〇〇年度春日井駐屯地警備に関する文書</t>
    <phoneticPr fontId="6"/>
  </si>
  <si>
    <t>春日井駐屯地警備強化・警備実施要領</t>
    <phoneticPr fontId="6"/>
  </si>
  <si>
    <t>〇〇年度春日井駐屯地警備強化・警備実施要領に関する文書</t>
    <phoneticPr fontId="6"/>
  </si>
  <si>
    <t>春日井駐屯地警備基準</t>
    <phoneticPr fontId="6"/>
  </si>
  <si>
    <t>○○年度春日井駐屯地警備基準</t>
    <phoneticPr fontId="6"/>
  </si>
  <si>
    <t>駐屯地非常措置計画</t>
    <phoneticPr fontId="6"/>
  </si>
  <si>
    <t>〇〇年度駐屯地非常措置計画</t>
    <phoneticPr fontId="6"/>
  </si>
  <si>
    <t>災害派遣に関する文書</t>
    <phoneticPr fontId="6"/>
  </si>
  <si>
    <t>災害派遣に関する通知、報告及び照会又は意見に係る文書</t>
    <phoneticPr fontId="6"/>
  </si>
  <si>
    <t>〇〇年度□□災害派遣に関する通知文（□□は災害名を記載）</t>
    <phoneticPr fontId="6"/>
  </si>
  <si>
    <t>〇〇年度電子計算機持出し簿</t>
    <phoneticPr fontId="6"/>
  </si>
  <si>
    <t>私有パソコン確認要領</t>
    <phoneticPr fontId="6"/>
  </si>
  <si>
    <t>〇〇年度私有パソコン等確認表</t>
    <phoneticPr fontId="6"/>
  </si>
  <si>
    <t>私有パソコン持込み許可簿</t>
    <phoneticPr fontId="6"/>
  </si>
  <si>
    <t>解除した日に係る特定日以後１年</t>
    <phoneticPr fontId="6"/>
  </si>
  <si>
    <t>私有パソコン持込み申請（許可）書</t>
    <phoneticPr fontId="6"/>
  </si>
  <si>
    <t>電子計算機管理簿</t>
    <phoneticPr fontId="6"/>
  </si>
  <si>
    <t>記載された全ての電子計算機の登録が解除された日に係る特定日以後１年</t>
    <phoneticPr fontId="6"/>
  </si>
  <si>
    <t>〇〇年度可搬記憶媒体持出し簿</t>
    <phoneticPr fontId="6"/>
  </si>
  <si>
    <t>〇〇年度可搬記憶媒体使用記録簿</t>
    <phoneticPr fontId="6"/>
  </si>
  <si>
    <t>記載された全ての可搬記憶媒体の登録が解除された日に係る特定日以後１年</t>
    <phoneticPr fontId="6"/>
  </si>
  <si>
    <t>システム通信の利用申請、指定簿等に関する文書</t>
    <phoneticPr fontId="6"/>
  </si>
  <si>
    <t>情報システム間の接続申請書、情報システムの部外設置申請書、アクセス権指定簿、アクセス権申請表、システムに関する各種申請（ソフトウェア使用申請等以外）、作業請求命令書</t>
    <phoneticPr fontId="6"/>
  </si>
  <si>
    <t>〇〇年度システム通信に関する文書</t>
    <phoneticPr fontId="6"/>
  </si>
  <si>
    <t>〇〇年度ソフトウェア使用申請</t>
    <phoneticPr fontId="6"/>
  </si>
  <si>
    <t>システム利用者等指定簿（陸自インターネット用、クローズ系クラウドシステム</t>
    <phoneticPr fontId="6"/>
  </si>
  <si>
    <t>システム利用者等指定簿
（陸自インターネット用）</t>
    <phoneticPr fontId="6"/>
  </si>
  <si>
    <t>システム、情報保証の管理に関する文書</t>
    <phoneticPr fontId="6"/>
  </si>
  <si>
    <t>〇〇年度情報保証自己点検結果</t>
    <phoneticPr fontId="6"/>
  </si>
  <si>
    <t xml:space="preserve">〇〇年度秘匿措置解除許可簿
</t>
    <phoneticPr fontId="6"/>
  </si>
  <si>
    <t>ファイル暗号化ソフト等受領書及び証跡管理及びファイル暗号化ソフトの点検に係る文書</t>
    <phoneticPr fontId="6"/>
  </si>
  <si>
    <t>〇〇年度ファイル暗号化ソフト等に関する文書</t>
    <phoneticPr fontId="6"/>
  </si>
  <si>
    <t>記載されたファイル暗号化ソフト（媒体）の数量が０枚になった特定日以後５年</t>
    <phoneticPr fontId="6"/>
  </si>
  <si>
    <t>ファイル暗号化ソフト利用者の管理一覧表</t>
    <phoneticPr fontId="6"/>
  </si>
  <si>
    <t>ファイル暗号化ソフト利用者管理一覧表</t>
    <phoneticPr fontId="6"/>
  </si>
  <si>
    <t>記載された全ての利用者名において抹消日が記載された特定日以後５年</t>
    <phoneticPr fontId="6"/>
  </si>
  <si>
    <t>〇〇年度ＩＤカード点検簿</t>
    <phoneticPr fontId="6"/>
  </si>
  <si>
    <t>指揮システム端末点検簿</t>
    <phoneticPr fontId="6"/>
  </si>
  <si>
    <t>〇〇年度指揮システム端末点検簿</t>
    <phoneticPr fontId="6"/>
  </si>
  <si>
    <t>暗号に関する文書</t>
    <phoneticPr fontId="6"/>
  </si>
  <si>
    <t>最後に解除された日に係る特定日以後５年</t>
    <phoneticPr fontId="6"/>
  </si>
  <si>
    <t xml:space="preserve">特定秘密・暗号（廃棄報告）秘密文書の条件変更（暗号）
</t>
    <phoneticPr fontId="6"/>
  </si>
  <si>
    <t>○○年度特定秘密・暗号・秘密文書の条件変更</t>
    <phoneticPr fontId="6"/>
  </si>
  <si>
    <t>暗号書の配布・作成、暗号の運用について</t>
    <phoneticPr fontId="6"/>
  </si>
  <si>
    <t>○○年度暗号書の配布</t>
    <phoneticPr fontId="6"/>
  </si>
  <si>
    <t>無線通信に関する文書</t>
    <phoneticPr fontId="6"/>
  </si>
  <si>
    <t>無線資格試験に関する報告等</t>
    <phoneticPr fontId="6"/>
  </si>
  <si>
    <t>〇〇年度無線資格試験に関する報告等</t>
    <phoneticPr fontId="6"/>
  </si>
  <si>
    <t>無線業務日誌</t>
    <phoneticPr fontId="6"/>
  </si>
  <si>
    <t>検査受検の日に係る特定日以後１年</t>
    <phoneticPr fontId="6"/>
  </si>
  <si>
    <t>〇〇年度通信電子規定</t>
    <phoneticPr fontId="6"/>
  </si>
  <si>
    <t>要地通信実施要領</t>
    <phoneticPr fontId="6"/>
  </si>
  <si>
    <t>○○年度要地通信</t>
    <phoneticPr fontId="6"/>
  </si>
  <si>
    <t>〇〇年度競技会実施・結果通知</t>
    <phoneticPr fontId="6"/>
  </si>
  <si>
    <t>陸上自衛隊中部方面隊第10師団第10後方支援連隊本部第3科　標準文書保存期間基準</t>
    <phoneticPr fontId="6"/>
  </si>
  <si>
    <t>第10後方支援連隊本部第3科長</t>
    <phoneticPr fontId="6"/>
  </si>
  <si>
    <t>○○年度　決裁簿</t>
    <phoneticPr fontId="6"/>
  </si>
  <si>
    <t>大臣が発する行動命令に基づき自衛隊の部隊等の長が発する行動命令案</t>
    <phoneticPr fontId="6"/>
  </si>
  <si>
    <t>○○年度　部隊等の長が発する行動命令</t>
    <phoneticPr fontId="6"/>
  </si>
  <si>
    <t>○○年度　会議資料</t>
    <phoneticPr fontId="6"/>
  </si>
  <si>
    <t>○○年度　情報共有資料</t>
    <phoneticPr fontId="6"/>
  </si>
  <si>
    <t>○○年度　災害派遣行動命令　</t>
    <phoneticPr fontId="6"/>
  </si>
  <si>
    <t>○○年度　災害派遣会議資料</t>
    <phoneticPr fontId="6"/>
  </si>
  <si>
    <t>○○年度　災害派遣に係る情報共有資料</t>
    <phoneticPr fontId="6"/>
  </si>
  <si>
    <t>○○年度　災害派遣行動命令報告資料</t>
    <phoneticPr fontId="6"/>
  </si>
  <si>
    <t>行動命令に基づき活動する自衛隊の部隊等が作成した上級部隊への報告であって、防衛大臣又は上級部隊の指揮官の判断に資するもの（オに掲げるものを除く。）</t>
    <phoneticPr fontId="6"/>
  </si>
  <si>
    <t>随時報告</t>
    <phoneticPr fontId="6"/>
  </si>
  <si>
    <t>○○年度　災害派遣行動命令随時報告資料</t>
    <phoneticPr fontId="6"/>
  </si>
  <si>
    <t>○○年度　部隊現況把握調整・報告資料</t>
    <phoneticPr fontId="6"/>
  </si>
  <si>
    <t>部隊・学校視察に関する調整資料・報告資料</t>
    <phoneticPr fontId="6"/>
  </si>
  <si>
    <t>○○年度　部隊・学校視察に関する文書　</t>
    <phoneticPr fontId="6"/>
  </si>
  <si>
    <t>○○年度　総務担当者等集合訓練</t>
    <phoneticPr fontId="6"/>
  </si>
  <si>
    <t>記念日行事に関する報告</t>
    <phoneticPr fontId="6"/>
  </si>
  <si>
    <t>○○年度　各種行事に関する文書</t>
    <phoneticPr fontId="6"/>
  </si>
  <si>
    <t>会議に関する事項</t>
    <phoneticPr fontId="6"/>
  </si>
  <si>
    <t>○○年度　各種行事に関する会議資料</t>
    <phoneticPr fontId="6"/>
  </si>
  <si>
    <t>○○年度　消防ポンプ班勤務計画（報告）</t>
    <phoneticPr fontId="6"/>
  </si>
  <si>
    <t>消防隊勤務</t>
    <phoneticPr fontId="6"/>
  </si>
  <si>
    <t>○○年度　消防隊勤務に関する文書</t>
    <phoneticPr fontId="6"/>
  </si>
  <si>
    <t>○○年度　消防に関する定期報告・指名変更等</t>
    <phoneticPr fontId="6"/>
  </si>
  <si>
    <t>防火・防災管理台帳</t>
    <phoneticPr fontId="6"/>
  </si>
  <si>
    <t>○○年度　行政文書管理研修（教育）</t>
    <phoneticPr fontId="6"/>
  </si>
  <si>
    <t>○○年度　文書管理担当者報告文書</t>
    <phoneticPr fontId="6"/>
  </si>
  <si>
    <t>○○年度　経由文書番号付与簿</t>
    <phoneticPr fontId="6"/>
  </si>
  <si>
    <t>○○年度　標準文書保存期間基準改定</t>
    <phoneticPr fontId="6"/>
  </si>
  <si>
    <t>文書整理簿</t>
    <phoneticPr fontId="6"/>
  </si>
  <si>
    <t>行動部隊撤収後の文書整理完了の日に係る特定日以後１年</t>
    <phoneticPr fontId="6"/>
  </si>
  <si>
    <t>○○年度　標準文書保存期間基準</t>
    <phoneticPr fontId="6"/>
  </si>
  <si>
    <t>○○年度　行政文書管理適正実施に関する文書</t>
    <phoneticPr fontId="6"/>
  </si>
  <si>
    <t>○○年度　行政文書管理業務検討文書</t>
    <phoneticPr fontId="6"/>
  </si>
  <si>
    <t>行政文書管理状況の調査、点検に関する文書</t>
    <phoneticPr fontId="6"/>
  </si>
  <si>
    <t>○○年度　行政文書管理推進月間に関する文書</t>
    <phoneticPr fontId="6"/>
  </si>
  <si>
    <t>○○年度　行政文書管理に関する文書</t>
    <phoneticPr fontId="6"/>
  </si>
  <si>
    <t>陸上自衛隊史・部隊史の報告又は編さんに関する文書</t>
    <phoneticPr fontId="6"/>
  </si>
  <si>
    <t>○○年度　部隊史報告又は編さんに関する文書</t>
    <phoneticPr fontId="6"/>
  </si>
  <si>
    <t>部隊史</t>
    <phoneticPr fontId="6"/>
  </si>
  <si>
    <t>○○年度　部隊史</t>
    <phoneticPr fontId="6"/>
  </si>
  <si>
    <t>部外広報</t>
    <phoneticPr fontId="6"/>
  </si>
  <si>
    <t>○○年度　部外広報</t>
    <phoneticPr fontId="6"/>
  </si>
  <si>
    <t>部内広報</t>
    <phoneticPr fontId="6"/>
  </si>
  <si>
    <t>○○年度　部内広報</t>
    <phoneticPr fontId="6"/>
  </si>
  <si>
    <t>部外者の訓練場等使用申請</t>
    <phoneticPr fontId="6"/>
  </si>
  <si>
    <t>○○年度　部外者訓練場等使用申請</t>
    <phoneticPr fontId="6"/>
  </si>
  <si>
    <t>個人情報保護指定（解除）書</t>
    <phoneticPr fontId="6"/>
  </si>
  <si>
    <t>個人情報ファイル簿</t>
    <phoneticPr fontId="6"/>
  </si>
  <si>
    <t>○○年度　情報公開教育報告文書</t>
    <phoneticPr fontId="6"/>
  </si>
  <si>
    <t>○○年度　達起案手引</t>
    <phoneticPr fontId="6"/>
  </si>
  <si>
    <t>○○年度訓令・達の運用及び解釈</t>
    <phoneticPr fontId="6"/>
  </si>
  <si>
    <t>達番号簿、達番号付与簿　</t>
    <phoneticPr fontId="6"/>
  </si>
  <si>
    <t>○○年度　調達及び契約業務実施要領</t>
    <phoneticPr fontId="6"/>
  </si>
  <si>
    <t>○○年度　調達及び契約制度</t>
    <phoneticPr fontId="6"/>
  </si>
  <si>
    <t>○○年度　経費配分（割当）通知書</t>
    <phoneticPr fontId="6"/>
  </si>
  <si>
    <t>経費追加配分</t>
    <phoneticPr fontId="6"/>
  </si>
  <si>
    <t>○○年度　経費追加配分</t>
    <phoneticPr fontId="6"/>
  </si>
  <si>
    <t>経費の付け替え</t>
    <phoneticPr fontId="6"/>
  </si>
  <si>
    <t>○○年度　経費の付け替え</t>
    <phoneticPr fontId="6"/>
  </si>
  <si>
    <t>○○年度　示達要求・経費示達</t>
    <phoneticPr fontId="6"/>
  </si>
  <si>
    <t>○○年度　人事計画に関する通知</t>
    <phoneticPr fontId="6"/>
  </si>
  <si>
    <t>○○年度　准曹士人事管理</t>
    <phoneticPr fontId="6"/>
  </si>
  <si>
    <t>○○年度　休暇等取得状況報告</t>
    <phoneticPr fontId="6"/>
  </si>
  <si>
    <t>振替（代休）管理簿</t>
    <phoneticPr fontId="6"/>
  </si>
  <si>
    <t>休日の代休指定簿</t>
    <phoneticPr fontId="6"/>
  </si>
  <si>
    <t>勤務時間の運用に関する文書</t>
    <phoneticPr fontId="6"/>
  </si>
  <si>
    <t>○○年度　勤務時間の運用に関する文書</t>
    <phoneticPr fontId="6"/>
  </si>
  <si>
    <t>車両出入記録簿</t>
    <phoneticPr fontId="6"/>
  </si>
  <si>
    <t>○○年度　車両出入記録簿</t>
    <phoneticPr fontId="6"/>
  </si>
  <si>
    <t>物品持出証</t>
    <phoneticPr fontId="6"/>
  </si>
  <si>
    <t>○○年度　物品持出証</t>
    <phoneticPr fontId="6"/>
  </si>
  <si>
    <t>○○年度　外出簿</t>
    <phoneticPr fontId="6"/>
  </si>
  <si>
    <t>公用外出簿</t>
    <phoneticPr fontId="6"/>
  </si>
  <si>
    <t>○○年度　公用外出簿</t>
    <phoneticPr fontId="6"/>
  </si>
  <si>
    <t>面会簿</t>
    <phoneticPr fontId="6"/>
  </si>
  <si>
    <t>○○年度　面会簿</t>
    <phoneticPr fontId="6"/>
  </si>
  <si>
    <t>面会証</t>
    <phoneticPr fontId="6"/>
  </si>
  <si>
    <t>○○年度　面会証</t>
    <phoneticPr fontId="6"/>
  </si>
  <si>
    <t>特別勤務計画書</t>
    <phoneticPr fontId="6"/>
  </si>
  <si>
    <t>○○年度　特別勤務計画書</t>
    <phoneticPr fontId="6"/>
  </si>
  <si>
    <t>当直勤務報告書</t>
    <phoneticPr fontId="6"/>
  </si>
  <si>
    <t>○○年度　当直勤務報告書</t>
    <phoneticPr fontId="6"/>
  </si>
  <si>
    <t>警衛勤務報告書</t>
    <phoneticPr fontId="6"/>
  </si>
  <si>
    <t>○○年度　警衛勤務報告書</t>
    <phoneticPr fontId="6"/>
  </si>
  <si>
    <t>営外巡察勤務報告書</t>
    <phoneticPr fontId="6"/>
  </si>
  <si>
    <t>○○年度　営外巡察勤務報告書</t>
    <phoneticPr fontId="6"/>
  </si>
  <si>
    <t>特別勤務表</t>
    <phoneticPr fontId="6"/>
  </si>
  <si>
    <t>○○年度　特別勤務表</t>
    <phoneticPr fontId="6"/>
  </si>
  <si>
    <t>○○年度　服務制度連絡通知等</t>
    <phoneticPr fontId="6"/>
  </si>
  <si>
    <t>○○年度　服務規律維持</t>
    <phoneticPr fontId="6"/>
  </si>
  <si>
    <t>服務事故報告</t>
    <phoneticPr fontId="6"/>
  </si>
  <si>
    <t>○○年度　服務事故報告</t>
    <phoneticPr fontId="6"/>
  </si>
  <si>
    <t>安全管理必携の更新に関する文書</t>
    <phoneticPr fontId="6"/>
  </si>
  <si>
    <t>○○年度　安全管理必携</t>
    <phoneticPr fontId="6"/>
  </si>
  <si>
    <t>予備自衛官等の訓練、招集に関する文書</t>
    <phoneticPr fontId="6"/>
  </si>
  <si>
    <t>訓練出頭状況通知書</t>
    <phoneticPr fontId="6"/>
  </si>
  <si>
    <t>○○年度　訓練出頭状況通知書</t>
    <phoneticPr fontId="6"/>
  </si>
  <si>
    <t>訓練招集に関する文書（名簿・結果・計画等）</t>
    <phoneticPr fontId="6"/>
  </si>
  <si>
    <t>○○年度　訓練招集に関する文書</t>
    <phoneticPr fontId="6"/>
  </si>
  <si>
    <t>訓練招集部隊指定</t>
    <phoneticPr fontId="6"/>
  </si>
  <si>
    <t>○○年度　訓練招集部隊指定</t>
    <phoneticPr fontId="6"/>
  </si>
  <si>
    <t>防衛招集等状況報告</t>
    <phoneticPr fontId="6"/>
  </si>
  <si>
    <t>○○年度　防衛招集等状況報告</t>
    <phoneticPr fontId="6"/>
  </si>
  <si>
    <t>○○年度　幹部特技</t>
    <phoneticPr fontId="6"/>
  </si>
  <si>
    <t>○○年度　幹部選抜等</t>
    <phoneticPr fontId="6"/>
  </si>
  <si>
    <t>国際平和協力活動等</t>
    <phoneticPr fontId="6"/>
  </si>
  <si>
    <t>○○年度　国際平和協力活動等</t>
    <phoneticPr fontId="6"/>
  </si>
  <si>
    <t>○○年度　准曹士特技</t>
    <phoneticPr fontId="6"/>
  </si>
  <si>
    <t>准・曹・士 入校・研修、選抜、集合訓練</t>
    <phoneticPr fontId="6"/>
  </si>
  <si>
    <t>○○年度　准曹士入校</t>
    <phoneticPr fontId="6"/>
  </si>
  <si>
    <t>情報等の収集整理・配布の計画</t>
    <phoneticPr fontId="6"/>
  </si>
  <si>
    <t>○○年度　情報等収集整理・配布計画</t>
    <phoneticPr fontId="6"/>
  </si>
  <si>
    <t>情報の収集整理・配布の技術指導</t>
    <phoneticPr fontId="6"/>
  </si>
  <si>
    <t>○○年度　情報収集整理・配布技術指導</t>
    <phoneticPr fontId="6"/>
  </si>
  <si>
    <t>情報業務等に関する通知、報告及び照会又は意見に係る文書</t>
    <phoneticPr fontId="6"/>
  </si>
  <si>
    <t>○○年度　情報業務に関する文書</t>
    <phoneticPr fontId="6"/>
  </si>
  <si>
    <t>秘密保全検査の実施計画及び検査結果</t>
    <phoneticPr fontId="6"/>
  </si>
  <si>
    <t>○○年度　秘密保全検査実施計画及び検査結果</t>
    <phoneticPr fontId="6"/>
  </si>
  <si>
    <t>管理体制・流出防止に関する文書（注意、秘密、特定秘密、重要経済安保情報、特別防衛秘密文書の作成、指定、登録、配布、接受、管理等に関する帳簿等）</t>
    <phoneticPr fontId="6"/>
  </si>
  <si>
    <t>○○年度　秘密文書等貸出簿</t>
    <phoneticPr fontId="6"/>
  </si>
  <si>
    <t>○○年度　秘密文書等点検簿</t>
    <phoneticPr fontId="6"/>
  </si>
  <si>
    <t>貸出し簿（特定秘密）</t>
    <phoneticPr fontId="6"/>
  </si>
  <si>
    <t>○○年度　特定秘密貸出し簿</t>
    <phoneticPr fontId="6"/>
  </si>
  <si>
    <t>○○年度　特定秘密文書等点検簿</t>
    <phoneticPr fontId="6"/>
  </si>
  <si>
    <t>秘密文書等登録簿</t>
    <phoneticPr fontId="6"/>
  </si>
  <si>
    <t>秘密文書等保管簿</t>
    <phoneticPr fontId="6"/>
  </si>
  <si>
    <t>秘密文書等保管簿　</t>
    <phoneticPr fontId="6"/>
  </si>
  <si>
    <t>特定秘密文書等管理簿</t>
    <phoneticPr fontId="6"/>
  </si>
  <si>
    <t>特定秘密文書等管理簿　</t>
    <phoneticPr fontId="6"/>
  </si>
  <si>
    <t>特定秘密文書等保管簿</t>
    <phoneticPr fontId="6"/>
  </si>
  <si>
    <t>特定秘密文書等保管簿　</t>
    <phoneticPr fontId="6"/>
  </si>
  <si>
    <t>○○年度　地誌等整備</t>
    <phoneticPr fontId="6"/>
  </si>
  <si>
    <t>体制移行に係る業務調整</t>
    <phoneticPr fontId="6"/>
  </si>
  <si>
    <t>○○年度　体制移行に係る業務調整</t>
    <phoneticPr fontId="6"/>
  </si>
  <si>
    <t>体制移行・体制改革に関する事項</t>
    <phoneticPr fontId="6"/>
  </si>
  <si>
    <t>○○年度　体制移行・体制改革事項</t>
    <phoneticPr fontId="6"/>
  </si>
  <si>
    <t>編成の実施要領に関する文書</t>
    <phoneticPr fontId="6"/>
  </si>
  <si>
    <t>編成実施要領</t>
    <phoneticPr fontId="6"/>
  </si>
  <si>
    <t>○○年度　編成実施要領</t>
    <phoneticPr fontId="6"/>
  </si>
  <si>
    <t>部隊編成事業要求</t>
    <phoneticPr fontId="6"/>
  </si>
  <si>
    <t>○○年度　部隊編成事業要求</t>
    <phoneticPr fontId="6"/>
  </si>
  <si>
    <t>部隊等の新編・改編に関する文書</t>
    <phoneticPr fontId="6"/>
  </si>
  <si>
    <t>部隊等の新編・改編</t>
    <phoneticPr fontId="6"/>
  </si>
  <si>
    <t>○○年度　部隊等新編・改編</t>
    <phoneticPr fontId="6"/>
  </si>
  <si>
    <t>派遣隊の配置に関する文書</t>
    <phoneticPr fontId="6"/>
  </si>
  <si>
    <t>○○年度　派遣隊配置</t>
    <phoneticPr fontId="6"/>
  </si>
  <si>
    <t>○○年度　隊業務計画</t>
    <phoneticPr fontId="6"/>
  </si>
  <si>
    <t>陸上自衛隊業務計画以外の業務計画、隊務運営計画、業務計画（第１次・第２次）指示の実施に関する文書</t>
    <phoneticPr fontId="6"/>
  </si>
  <si>
    <t>○○年度　業務計画（第１次・第２次）指示実施文書</t>
    <phoneticPr fontId="6"/>
  </si>
  <si>
    <t>業務計画の要望に関する文書</t>
    <phoneticPr fontId="6"/>
  </si>
  <si>
    <t>業務被支援要望（海空等支援）</t>
    <phoneticPr fontId="6"/>
  </si>
  <si>
    <t>○○年度　業務被支援要望（海空等支援）</t>
    <phoneticPr fontId="6"/>
  </si>
  <si>
    <t>業務計画要望</t>
    <phoneticPr fontId="6"/>
  </si>
  <si>
    <t>○○年度　業務計画要望</t>
    <phoneticPr fontId="6"/>
  </si>
  <si>
    <t>恒常業務にて作成又は取得する運用支援に関する文書</t>
    <phoneticPr fontId="6"/>
  </si>
  <si>
    <t>運用支援に関する通知、報告及び照会又は意見に係る文書</t>
    <phoneticPr fontId="6"/>
  </si>
  <si>
    <t>○○年度　運用支援</t>
    <phoneticPr fontId="6"/>
  </si>
  <si>
    <t>警戒監視等に関する文書</t>
    <phoneticPr fontId="6"/>
  </si>
  <si>
    <t>○○年度　警戒監視等</t>
    <phoneticPr fontId="6"/>
  </si>
  <si>
    <t>非常勤務態勢の移行（解除）を命ずる文書</t>
    <phoneticPr fontId="6"/>
  </si>
  <si>
    <t>○○年度　非常勤務態勢の移行（解除）</t>
    <phoneticPr fontId="6"/>
  </si>
  <si>
    <t>平素における部隊等の状況報告に関する文書（モーニングレポート等）</t>
    <phoneticPr fontId="6"/>
  </si>
  <si>
    <t>○○年度　部隊等状況報告</t>
    <phoneticPr fontId="6"/>
  </si>
  <si>
    <t>○○年度　即応態勢</t>
    <phoneticPr fontId="6"/>
  </si>
  <si>
    <t>防衛、警備等計画に係る説明会に関する通知文書</t>
    <phoneticPr fontId="6"/>
  </si>
  <si>
    <t>○○年度　防衛、警備等計画通知文書</t>
    <phoneticPr fontId="6"/>
  </si>
  <si>
    <t>○○年度　防衛、警備等計画</t>
    <phoneticPr fontId="6"/>
  </si>
  <si>
    <t>○○年度　駐屯地警備に関する文書</t>
    <phoneticPr fontId="6"/>
  </si>
  <si>
    <t>駐屯地警備に関する命令文書等</t>
    <phoneticPr fontId="6"/>
  </si>
  <si>
    <t>○○年度　駐屯地警備命令文書等</t>
    <phoneticPr fontId="6"/>
  </si>
  <si>
    <t>○○年度　災害派遣に関する文書</t>
    <phoneticPr fontId="6"/>
  </si>
  <si>
    <t>航空救難に関する命令文書等</t>
    <phoneticPr fontId="6"/>
  </si>
  <si>
    <t>○○年度　航空救難に関する命令文書等</t>
    <phoneticPr fontId="6"/>
  </si>
  <si>
    <t>消防出動に関する命令文書等</t>
    <phoneticPr fontId="6"/>
  </si>
  <si>
    <t>○○年度　消防出動に関する命令文書等</t>
    <phoneticPr fontId="6"/>
  </si>
  <si>
    <t>ヘリコプター映像伝送機に関する命令文書等</t>
    <phoneticPr fontId="6"/>
  </si>
  <si>
    <t>○○年度　ヘリコプター映像伝送機命令文書等</t>
    <phoneticPr fontId="6"/>
  </si>
  <si>
    <t>地方公共団体が行う防災訓練又は総合防災訓練の参加に関する文書</t>
    <phoneticPr fontId="6"/>
  </si>
  <si>
    <t>地方公共団体との総合防災訓練に関する文書</t>
    <phoneticPr fontId="6"/>
  </si>
  <si>
    <t>○○年度　地方公共団体総合防災訓練</t>
    <phoneticPr fontId="6"/>
  </si>
  <si>
    <t>防災訓練に関する命令文書等</t>
    <phoneticPr fontId="6"/>
  </si>
  <si>
    <t>○○年度　防災訓練命令文書等</t>
    <phoneticPr fontId="6"/>
  </si>
  <si>
    <t>各種災害の対処計画に関する文書</t>
    <phoneticPr fontId="6"/>
  </si>
  <si>
    <t>地方公共団体の防災計画</t>
    <phoneticPr fontId="6"/>
  </si>
  <si>
    <t>火山災害対処計画</t>
    <phoneticPr fontId="6"/>
  </si>
  <si>
    <t>○○年度　火山災害対処計画</t>
    <phoneticPr fontId="6"/>
  </si>
  <si>
    <t>地震対処計画</t>
    <phoneticPr fontId="6"/>
  </si>
  <si>
    <t>○○年度　地震対処計画</t>
    <phoneticPr fontId="6"/>
  </si>
  <si>
    <t>原子力災害対処計画</t>
    <phoneticPr fontId="6"/>
  </si>
  <si>
    <t>○○年度　原子力災害対処計画</t>
    <phoneticPr fontId="6"/>
  </si>
  <si>
    <t>災害派遣計画</t>
    <phoneticPr fontId="6"/>
  </si>
  <si>
    <t>○○年度　災害派遣計画</t>
    <phoneticPr fontId="6"/>
  </si>
  <si>
    <t>航空情報（ノータム）に関する文書</t>
    <phoneticPr fontId="6"/>
  </si>
  <si>
    <t>ノータム事項の通知・発行要求・命令書</t>
    <phoneticPr fontId="6"/>
  </si>
  <si>
    <t>○○年度　航空情報に関する文書</t>
    <phoneticPr fontId="6"/>
  </si>
  <si>
    <t>○○年度　体験搭乗</t>
    <phoneticPr fontId="6"/>
  </si>
  <si>
    <t>航空運用、航空管制、飛行管理に関する文書</t>
    <phoneticPr fontId="6"/>
  </si>
  <si>
    <t>航空運用、航空機運用、航空管制の通知文書等</t>
    <phoneticPr fontId="6"/>
  </si>
  <si>
    <t>○○年度　航空運用</t>
    <phoneticPr fontId="6"/>
  </si>
  <si>
    <t>可搬記憶媒体登録簿　</t>
    <phoneticPr fontId="6"/>
  </si>
  <si>
    <t>情報システム間の接続申請書</t>
    <phoneticPr fontId="6"/>
  </si>
  <si>
    <t>○○年度　情報システム接続申請書　</t>
    <phoneticPr fontId="6"/>
  </si>
  <si>
    <t>情報システムの部外設置申請書</t>
    <phoneticPr fontId="6"/>
  </si>
  <si>
    <t>○○年度　情報システム部外設置申請書</t>
    <phoneticPr fontId="6"/>
  </si>
  <si>
    <t>アクセス権指定簿</t>
    <phoneticPr fontId="6"/>
  </si>
  <si>
    <t>○○年度　アクセス権指定簿</t>
    <phoneticPr fontId="6"/>
  </si>
  <si>
    <t>アクセス権申請表</t>
    <phoneticPr fontId="6"/>
  </si>
  <si>
    <t>○○年度　アクセス権申請表</t>
    <phoneticPr fontId="6"/>
  </si>
  <si>
    <t>システムに関する各種申請（ソフトウェア使用申請等以外）</t>
    <phoneticPr fontId="6"/>
  </si>
  <si>
    <t>○○年度　システムに関する各種申請</t>
    <phoneticPr fontId="6"/>
  </si>
  <si>
    <t>作業請求命令書</t>
    <phoneticPr fontId="6"/>
  </si>
  <si>
    <t>○○年度　作業請求命令書</t>
    <phoneticPr fontId="6"/>
  </si>
  <si>
    <t>ソフトウェア不用通知書</t>
    <phoneticPr fontId="6"/>
  </si>
  <si>
    <t>○○年度　ソフトウェア不用通知書</t>
    <phoneticPr fontId="6"/>
  </si>
  <si>
    <t>ソフトウェア使用申請等</t>
    <phoneticPr fontId="6"/>
  </si>
  <si>
    <t>○○年度　ソフトウェア使用申請等</t>
    <phoneticPr fontId="6"/>
  </si>
  <si>
    <t>システム利用者等指定簿（陸自インターネット用、クローズ系クラウドシステム）</t>
    <phoneticPr fontId="6"/>
  </si>
  <si>
    <t>○○年度　情報保証自己点検結果</t>
    <phoneticPr fontId="6"/>
  </si>
  <si>
    <t>監査実施計画、情報保証定期監査結果通知</t>
    <phoneticPr fontId="6"/>
  </si>
  <si>
    <t>○○年度　情報保証定期監査結果通知</t>
    <phoneticPr fontId="6"/>
  </si>
  <si>
    <t>○○年度　秘匿措置解除許可簿</t>
    <phoneticPr fontId="6"/>
  </si>
  <si>
    <t>ファイル暗号化ソフト等受領書</t>
    <phoneticPr fontId="6"/>
  </si>
  <si>
    <t>○○年度　ファイル暗号化ソフト等受領書</t>
    <phoneticPr fontId="6"/>
  </si>
  <si>
    <t>証跡管理及びファイル暗号化ソフトの点検に係る文書</t>
    <phoneticPr fontId="6"/>
  </si>
  <si>
    <t>○○年度　証跡管理及びファイル暗号化ソフト点検に係る文書</t>
    <phoneticPr fontId="6"/>
  </si>
  <si>
    <t>運用承認関連文書</t>
    <phoneticPr fontId="6"/>
  </si>
  <si>
    <t>○○年度　運用承認関連文書</t>
    <phoneticPr fontId="6"/>
  </si>
  <si>
    <t>ファイル暗号化ソフト利用者の管理一覧表　</t>
    <phoneticPr fontId="6"/>
  </si>
  <si>
    <t>通信器材の運用要領に関する文書</t>
    <phoneticPr fontId="6"/>
  </si>
  <si>
    <t>○○年度　通信器材運用要領</t>
    <phoneticPr fontId="6"/>
  </si>
  <si>
    <t>暗号書登録簿　</t>
    <phoneticPr fontId="6"/>
  </si>
  <si>
    <t>暗号書接受保管簿</t>
    <phoneticPr fontId="6"/>
  </si>
  <si>
    <t>暗号書接受保管簿　</t>
    <phoneticPr fontId="6"/>
  </si>
  <si>
    <t>最後に解除された日に係る特定日以後
１０年</t>
    <phoneticPr fontId="6"/>
  </si>
  <si>
    <t>特秘暗号書接受保管簿</t>
    <phoneticPr fontId="6"/>
  </si>
  <si>
    <t>特秘暗号作業紙等破棄簿</t>
    <phoneticPr fontId="6"/>
  </si>
  <si>
    <t>特秘暗号従事者指定簿</t>
    <phoneticPr fontId="6"/>
  </si>
  <si>
    <t>特秘暗号従事者指定簿　</t>
    <phoneticPr fontId="6"/>
  </si>
  <si>
    <t>○○年度　電話番号管理要領</t>
    <phoneticPr fontId="6"/>
  </si>
  <si>
    <t>入退室の管理に関する文書</t>
    <phoneticPr fontId="6"/>
  </si>
  <si>
    <t>入退室申請書</t>
    <phoneticPr fontId="6"/>
  </si>
  <si>
    <t>○○年度　入退室申請書</t>
    <phoneticPr fontId="6"/>
  </si>
  <si>
    <t>入室許可証</t>
    <phoneticPr fontId="6"/>
  </si>
  <si>
    <t>○○年度　入室許可証</t>
    <phoneticPr fontId="6"/>
  </si>
  <si>
    <t>入退室記録簿</t>
    <phoneticPr fontId="6"/>
  </si>
  <si>
    <t>○○年度　入退室記録簿</t>
    <phoneticPr fontId="6"/>
  </si>
  <si>
    <t>入室者名簿</t>
    <phoneticPr fontId="6"/>
  </si>
  <si>
    <t>○○年度　入室者名簿</t>
    <phoneticPr fontId="6"/>
  </si>
  <si>
    <t>○○年度　無線資格試験に関する報告等</t>
    <phoneticPr fontId="6"/>
  </si>
  <si>
    <t>無線機移動局検査</t>
    <phoneticPr fontId="6"/>
  </si>
  <si>
    <t>○○年度　無線機移動局検査</t>
    <phoneticPr fontId="6"/>
  </si>
  <si>
    <t>無線局開局等</t>
    <phoneticPr fontId="6"/>
  </si>
  <si>
    <t>○○年度　無線局開局等</t>
    <phoneticPr fontId="6"/>
  </si>
  <si>
    <t>無線資格者名簿</t>
    <phoneticPr fontId="6"/>
  </si>
  <si>
    <t>○○年度　無線資格者名簿</t>
    <phoneticPr fontId="6"/>
  </si>
  <si>
    <t>○○年度　通信電子規定</t>
    <phoneticPr fontId="6"/>
  </si>
  <si>
    <t>○○年度　要地通信実施要領</t>
    <phoneticPr fontId="6"/>
  </si>
  <si>
    <t>移動局等の検査に関する文書</t>
    <phoneticPr fontId="6"/>
  </si>
  <si>
    <t>移動局等検査官免命</t>
    <phoneticPr fontId="6"/>
  </si>
  <si>
    <t>○○年度　移動局等検査官免命</t>
    <phoneticPr fontId="6"/>
  </si>
  <si>
    <t>移動局等の定期検査受検</t>
    <phoneticPr fontId="6"/>
  </si>
  <si>
    <t>○○年度　移動局等定期検査受検</t>
    <phoneticPr fontId="6"/>
  </si>
  <si>
    <t>移動局等検査記録表</t>
    <phoneticPr fontId="6"/>
  </si>
  <si>
    <t>○○年度　移動局等検査記録表</t>
    <phoneticPr fontId="6"/>
  </si>
  <si>
    <t>移動局等試験成績表</t>
    <phoneticPr fontId="6"/>
  </si>
  <si>
    <t>○○年度　移動局等試験成績表</t>
    <phoneticPr fontId="6"/>
  </si>
  <si>
    <t>システムの運用中断等</t>
    <phoneticPr fontId="6"/>
  </si>
  <si>
    <t>○○年度　システム運用中断等に関する文書</t>
    <phoneticPr fontId="6"/>
  </si>
  <si>
    <t>システムの教育に関すること</t>
    <phoneticPr fontId="6"/>
  </si>
  <si>
    <t>○○年度　システム教育</t>
    <phoneticPr fontId="6"/>
  </si>
  <si>
    <t>○○年度　システムに関する通知文書</t>
    <phoneticPr fontId="6"/>
  </si>
  <si>
    <t>○○年度　システム運用管理要領</t>
    <phoneticPr fontId="6"/>
  </si>
  <si>
    <t>国際協力（２５の項（１）及び２６の項（１）に掲げるものを除く。）</t>
    <phoneticPr fontId="6"/>
  </si>
  <si>
    <t>国際緊急援助活動に関する文書</t>
    <phoneticPr fontId="6"/>
  </si>
  <si>
    <t>国際緊急援助活動に関する通知、報告、及び照会又は意見に係る文書</t>
    <phoneticPr fontId="6"/>
  </si>
  <si>
    <t>国際協力</t>
    <phoneticPr fontId="6"/>
  </si>
  <si>
    <t>○○年度　国際緊急援助活動通知文書</t>
    <phoneticPr fontId="6"/>
  </si>
  <si>
    <t>国際緊急援助活動等基本計画</t>
    <phoneticPr fontId="6"/>
  </si>
  <si>
    <t>○○年度　国際緊急援助活動等基本計画</t>
    <phoneticPr fontId="6"/>
  </si>
  <si>
    <t>国際緊急援助隊派遣態勢維持に関する文書</t>
    <phoneticPr fontId="6"/>
  </si>
  <si>
    <t>○○年度　国際緊急援助隊派遣態勢維持</t>
    <phoneticPr fontId="6"/>
  </si>
  <si>
    <t>国際緊急援助隊等の派遣準備・交代に関する文書</t>
    <phoneticPr fontId="6"/>
  </si>
  <si>
    <t>○○年度　国際緊急援助隊等派遣準備・交代文書</t>
    <phoneticPr fontId="6"/>
  </si>
  <si>
    <t>派遣要員候補者の選定及び派遣に関する文書</t>
    <phoneticPr fontId="6"/>
  </si>
  <si>
    <t>○○年度　派遣要員候補者の選定及び派遣</t>
    <phoneticPr fontId="6"/>
  </si>
  <si>
    <t>国際平和協力活動に関する文書</t>
    <phoneticPr fontId="6"/>
  </si>
  <si>
    <t>国際平和協力活動に関する通知、報告、照会又は意見に係る文書</t>
    <phoneticPr fontId="6"/>
  </si>
  <si>
    <t>○○年度　国際平和協力活動通知文書</t>
    <phoneticPr fontId="6"/>
  </si>
  <si>
    <t>○○年度　国際平和協力業務担任部隊指定</t>
    <phoneticPr fontId="6"/>
  </si>
  <si>
    <t>国際平和協力活動指定計画</t>
    <phoneticPr fontId="6"/>
  </si>
  <si>
    <t>○○年度　国際平和協力活動指定計画</t>
    <phoneticPr fontId="6"/>
  </si>
  <si>
    <t>国際平和協力活動の派遣準備・交代に関する文書</t>
    <phoneticPr fontId="6"/>
  </si>
  <si>
    <t>○○年度　国際平和協力活動派遣準備・交代文書</t>
    <phoneticPr fontId="6"/>
  </si>
  <si>
    <t>○○年度　派遣要員候補者の選定及び派遣文書</t>
    <phoneticPr fontId="6"/>
  </si>
  <si>
    <t>国際連携平和安全活動に関する文書</t>
    <phoneticPr fontId="6"/>
  </si>
  <si>
    <t>国際連携平和安全活動に関する通知、報告及び照会又は意見に係る文書</t>
    <phoneticPr fontId="6"/>
  </si>
  <si>
    <t>○○年度　国際連携平和安全活動通知文書</t>
    <phoneticPr fontId="6"/>
  </si>
  <si>
    <t>以下について移管
・国際連携平和安全活動の基本的な方針、計画、実施及び評価に関する文書</t>
    <phoneticPr fontId="6"/>
  </si>
  <si>
    <t>国際連携平和安全活動の派遣準備・交代に関する文書</t>
    <phoneticPr fontId="6"/>
  </si>
  <si>
    <t>○○年度　国際連携平和安全活動派遣準備・交代文書</t>
    <phoneticPr fontId="6"/>
  </si>
  <si>
    <t>○○年度　派遣要員候補者選定及び派遣文書</t>
    <phoneticPr fontId="6"/>
  </si>
  <si>
    <t>海賊対処行動に関する文書</t>
    <phoneticPr fontId="6"/>
  </si>
  <si>
    <t>海賊対処行動に関する通知、報告及び照会又は意見に係る文書</t>
    <phoneticPr fontId="6"/>
  </si>
  <si>
    <t>○○年度　海賊対処行動通知文書</t>
    <phoneticPr fontId="6"/>
  </si>
  <si>
    <t>以下について移管
・海賊対処行動の基本的な方針、計画、実施及び評価に関する文書</t>
    <phoneticPr fontId="6"/>
  </si>
  <si>
    <t>海賊対処行動の派遣準備・交代に関する文書</t>
    <phoneticPr fontId="6"/>
  </si>
  <si>
    <t>○○年度　海賊対処行動派遣準備・交代文書</t>
    <phoneticPr fontId="6"/>
  </si>
  <si>
    <t>サイバー・電磁波</t>
    <phoneticPr fontId="6"/>
  </si>
  <si>
    <t>サイバー・電磁波に係る訓練・演習に関する文書</t>
    <phoneticPr fontId="6"/>
  </si>
  <si>
    <t>サイバー・電磁波に係る訓練・演習に関する通知</t>
    <phoneticPr fontId="6"/>
  </si>
  <si>
    <t>○○年度　サイバー・電磁波訓練・演習通知文書</t>
    <phoneticPr fontId="6"/>
  </si>
  <si>
    <t>サイバー・電磁波の運用に関する文書</t>
    <phoneticPr fontId="6"/>
  </si>
  <si>
    <t>サイバー・電磁波の運用、意見照会に関する文書</t>
    <phoneticPr fontId="6"/>
  </si>
  <si>
    <t>○○年度　サイバー・電磁波運用</t>
    <phoneticPr fontId="6"/>
  </si>
  <si>
    <t>装備計画（市販品、民生品を除く。）</t>
    <phoneticPr fontId="6"/>
  </si>
  <si>
    <t>中央兵たんに関する文書</t>
    <phoneticPr fontId="6"/>
  </si>
  <si>
    <t>○○年度　兵站会同</t>
    <phoneticPr fontId="6"/>
  </si>
  <si>
    <t>装備品等の状況把握に関する文書</t>
    <phoneticPr fontId="6"/>
  </si>
  <si>
    <t>装備品等過不足状況</t>
    <phoneticPr fontId="6"/>
  </si>
  <si>
    <t>○○年度　装備品等過不足状況</t>
    <phoneticPr fontId="6"/>
  </si>
  <si>
    <t>装備品等の実態把握</t>
    <phoneticPr fontId="6"/>
  </si>
  <si>
    <t>○○年度　装備品等実態把握</t>
    <phoneticPr fontId="6"/>
  </si>
  <si>
    <t>装備品等の不具合等に関する文書</t>
    <phoneticPr fontId="6"/>
  </si>
  <si>
    <t>装備品等の不具合及び不安全事象</t>
    <phoneticPr fontId="6"/>
  </si>
  <si>
    <t>○○年度　装備品等不具合</t>
    <phoneticPr fontId="6"/>
  </si>
  <si>
    <t>ハットレポート</t>
    <phoneticPr fontId="6"/>
  </si>
  <si>
    <t>○○年度　装備品等ハットレポート</t>
    <phoneticPr fontId="6"/>
  </si>
  <si>
    <t>装備計画の手続、支援等に関する文書</t>
    <phoneticPr fontId="6"/>
  </si>
  <si>
    <t>補給関係機関・部隊に関する事項</t>
    <phoneticPr fontId="6"/>
  </si>
  <si>
    <t>○○年度　装備計画支援等</t>
    <phoneticPr fontId="6"/>
  </si>
  <si>
    <t>装備計画の視察等に関する文書</t>
    <phoneticPr fontId="6"/>
  </si>
  <si>
    <t>総合視察（計画等）</t>
    <phoneticPr fontId="6"/>
  </si>
  <si>
    <t>○○年度　総合視察計画</t>
    <phoneticPr fontId="6"/>
  </si>
  <si>
    <t>総合視察（所見）</t>
    <phoneticPr fontId="6"/>
  </si>
  <si>
    <t>○○年度　総合視察所見</t>
    <phoneticPr fontId="6"/>
  </si>
  <si>
    <t>兵たんの体制、運用要領等に関する文書</t>
    <phoneticPr fontId="6"/>
  </si>
  <si>
    <t>後方支援体制移行</t>
    <phoneticPr fontId="6"/>
  </si>
  <si>
    <t>○○年度　後方支援体制</t>
    <phoneticPr fontId="6"/>
  </si>
  <si>
    <t>後方支援に係る民間力活用</t>
    <phoneticPr fontId="6"/>
  </si>
  <si>
    <t>○○年度　後方支援に係る民間力活用</t>
    <phoneticPr fontId="6"/>
  </si>
  <si>
    <t>将来兵たん体制</t>
    <phoneticPr fontId="6"/>
  </si>
  <si>
    <t>○○年度　将来兵たん体制</t>
    <phoneticPr fontId="6"/>
  </si>
  <si>
    <t>統合後方補給計画</t>
    <phoneticPr fontId="6"/>
  </si>
  <si>
    <t>○○年度　後方補給計画</t>
    <phoneticPr fontId="6"/>
  </si>
  <si>
    <t>システムを使用した兵たん現況把握</t>
    <phoneticPr fontId="6"/>
  </si>
  <si>
    <t>○○年度　システム兵站現況把握</t>
    <phoneticPr fontId="6"/>
  </si>
  <si>
    <t>大規模災害等対応装備品の運用要領等</t>
    <phoneticPr fontId="6"/>
  </si>
  <si>
    <t>○○年度　大規模災害等対応装備品運用要領等</t>
    <phoneticPr fontId="6"/>
  </si>
  <si>
    <t>方面後方支援体制移行に係る業務の参考</t>
    <phoneticPr fontId="6"/>
  </si>
  <si>
    <t>○○年度　後方支援体制移行業務参考</t>
    <phoneticPr fontId="6"/>
  </si>
  <si>
    <t>中央兵たん調整所業務実施要領に係る業務の参考</t>
    <phoneticPr fontId="6"/>
  </si>
  <si>
    <t>○○年度　兵たん調整所業務実施要領業務参考</t>
    <phoneticPr fontId="6"/>
  </si>
  <si>
    <t>物品役務相互提供に関する文書</t>
    <phoneticPr fontId="6"/>
  </si>
  <si>
    <t>物品役務相互提供（実績報告）</t>
    <phoneticPr fontId="6"/>
  </si>
  <si>
    <t>○○年度　物品役務相互提供実績報告</t>
    <phoneticPr fontId="6"/>
  </si>
  <si>
    <t>物品役務相互提供業務処理要領</t>
    <phoneticPr fontId="6"/>
  </si>
  <si>
    <t>○○年度　物品役務相互提供業務処理要領</t>
    <phoneticPr fontId="6"/>
  </si>
  <si>
    <t>兵たん担当者集合訓練に関する文書</t>
    <phoneticPr fontId="6"/>
  </si>
  <si>
    <t>兵たん担当者集合訓練</t>
    <phoneticPr fontId="6"/>
  </si>
  <si>
    <t>○○年度　兵站担当者集合訓練</t>
    <phoneticPr fontId="6"/>
  </si>
  <si>
    <t>充足基準に関する文書</t>
    <phoneticPr fontId="6"/>
  </si>
  <si>
    <t>充足基準</t>
    <phoneticPr fontId="6"/>
  </si>
  <si>
    <t>○○年度　充足基準</t>
    <phoneticPr fontId="6"/>
  </si>
  <si>
    <t>装備品等の管理に関する文書</t>
    <phoneticPr fontId="6"/>
  </si>
  <si>
    <t>分任物品管理官の指定等</t>
    <phoneticPr fontId="6"/>
  </si>
  <si>
    <t>○○年度　分任物品管理官の指定・解除等</t>
    <phoneticPr fontId="6"/>
  </si>
  <si>
    <t>不用供与品等報告</t>
    <phoneticPr fontId="6"/>
  </si>
  <si>
    <t>○○年度　装備品等不用供与品等報告</t>
    <phoneticPr fontId="6"/>
  </si>
  <si>
    <t>特別管理品目の管理換等</t>
    <phoneticPr fontId="6"/>
  </si>
  <si>
    <t>○○年度　特別管理品目管理換等</t>
    <phoneticPr fontId="6"/>
  </si>
  <si>
    <t>管理換協議書</t>
    <phoneticPr fontId="6"/>
  </si>
  <si>
    <t>○○年度　管理換協議書</t>
    <phoneticPr fontId="6"/>
  </si>
  <si>
    <t>補給管理システムに関する文書</t>
    <phoneticPr fontId="6"/>
  </si>
  <si>
    <t>○○年度　補給管理システムの運用及び管理要領</t>
    <phoneticPr fontId="6"/>
  </si>
  <si>
    <t>装備品等の管理要領、基準等に関する文書</t>
    <phoneticPr fontId="6"/>
  </si>
  <si>
    <t>国際活動対応装備品等の管理要領</t>
    <phoneticPr fontId="6"/>
  </si>
  <si>
    <t>○○年度　国際活動対応装備品等管理要領</t>
    <phoneticPr fontId="6"/>
  </si>
  <si>
    <t>整備段階区分表</t>
    <phoneticPr fontId="6"/>
  </si>
  <si>
    <t>○○年度　整備段階区分表</t>
    <phoneticPr fontId="6"/>
  </si>
  <si>
    <t>装備品塗装の基準</t>
    <phoneticPr fontId="6"/>
  </si>
  <si>
    <t>○○年度　装備品塗装の基準</t>
    <phoneticPr fontId="6"/>
  </si>
  <si>
    <t>高圧ガス管理要領</t>
    <phoneticPr fontId="6"/>
  </si>
  <si>
    <t>○○年度　高圧ガス管理要領</t>
    <phoneticPr fontId="6"/>
  </si>
  <si>
    <t>装備品契約不適合の処理要領</t>
    <phoneticPr fontId="6"/>
  </si>
  <si>
    <t>○○年度　装備品契約不適合処理要領</t>
    <phoneticPr fontId="6"/>
  </si>
  <si>
    <t>装備品等の仕様書に関する文書</t>
    <phoneticPr fontId="6"/>
  </si>
  <si>
    <t>仕様書の制定・改正検討</t>
    <phoneticPr fontId="6"/>
  </si>
  <si>
    <t>装備品等の相互融通に関する文書</t>
    <phoneticPr fontId="6"/>
  </si>
  <si>
    <t>融通対象装備品</t>
    <phoneticPr fontId="6"/>
  </si>
  <si>
    <t>○○年度　装備品等相互融通対象装備品</t>
    <phoneticPr fontId="6"/>
  </si>
  <si>
    <t>装備品等の改善方策に関する文書</t>
    <phoneticPr fontId="6"/>
  </si>
  <si>
    <t>装備品改善</t>
    <phoneticPr fontId="6"/>
  </si>
  <si>
    <t>○○年度　装備品改善</t>
    <phoneticPr fontId="6"/>
  </si>
  <si>
    <t>整備諸基準、補給カタログに関する文書</t>
    <phoneticPr fontId="6"/>
  </si>
  <si>
    <t>最後に記録した日に係る特定日以後５年</t>
    <phoneticPr fontId="6"/>
  </si>
  <si>
    <t>恒常業務にて作成又は取得する武器・化学に関する文書</t>
    <phoneticPr fontId="6"/>
  </si>
  <si>
    <t>武器等に関する通知、報告及び照会又は意見に係る文書　　　</t>
    <phoneticPr fontId="6"/>
  </si>
  <si>
    <t>○○年度　武器・化学に関する文書</t>
    <phoneticPr fontId="6"/>
  </si>
  <si>
    <t>武器等の取扱いに関する文書</t>
    <phoneticPr fontId="6"/>
  </si>
  <si>
    <t>武器等取扱いに関する技術指導</t>
    <phoneticPr fontId="6"/>
  </si>
  <si>
    <t>○○年度　武器等取扱い技術指導</t>
    <phoneticPr fontId="6"/>
  </si>
  <si>
    <t>火器の装備品等を管理するために作成される文書</t>
    <phoneticPr fontId="6"/>
  </si>
  <si>
    <t>一時管理換</t>
    <phoneticPr fontId="6"/>
  </si>
  <si>
    <t>○○年度　火器装備品等一時管理換</t>
    <phoneticPr fontId="6"/>
  </si>
  <si>
    <t>砲身衰耗状況報告　　　</t>
    <phoneticPr fontId="6"/>
  </si>
  <si>
    <t>○○年度　砲身衰耗状況報告</t>
    <phoneticPr fontId="6"/>
  </si>
  <si>
    <t>○○年度　火器装備品等管理換</t>
    <phoneticPr fontId="6"/>
  </si>
  <si>
    <t>不用決定</t>
    <phoneticPr fontId="6"/>
  </si>
  <si>
    <t>○○年度　火器装備品等不用決定</t>
    <phoneticPr fontId="6"/>
  </si>
  <si>
    <t>○○年度　火器装備品等区分換</t>
    <phoneticPr fontId="6"/>
  </si>
  <si>
    <t>火器の技報に関する文書</t>
    <phoneticPr fontId="6"/>
  </si>
  <si>
    <t>○○年度　火器技報</t>
    <phoneticPr fontId="6"/>
  </si>
  <si>
    <t>火器の改造等に関する文書</t>
    <phoneticPr fontId="6"/>
  </si>
  <si>
    <t>装備品等の改造</t>
    <phoneticPr fontId="6"/>
  </si>
  <si>
    <t>○○年度　装備品等改造</t>
    <phoneticPr fontId="6"/>
  </si>
  <si>
    <t>車両の装備品等を管理するために作成される文書</t>
    <phoneticPr fontId="6"/>
  </si>
  <si>
    <t>○○年度　自動車保安検査委嘱範囲</t>
    <phoneticPr fontId="6"/>
  </si>
  <si>
    <t>車両の部品管理</t>
    <phoneticPr fontId="6"/>
  </si>
  <si>
    <t>○○年度　車両装備品等部品管理</t>
    <phoneticPr fontId="6"/>
  </si>
  <si>
    <t>○○年度　車両装備品等一時管理換</t>
    <phoneticPr fontId="6"/>
  </si>
  <si>
    <t>○○年度　車両装備品等管理換</t>
    <phoneticPr fontId="6"/>
  </si>
  <si>
    <t>○○年度　車両装備品等区分換</t>
    <phoneticPr fontId="6"/>
  </si>
  <si>
    <t>○○年度　車両装備品等不用決定</t>
    <phoneticPr fontId="6"/>
  </si>
  <si>
    <t>車両の技報に関する文書</t>
    <phoneticPr fontId="6"/>
  </si>
  <si>
    <t>○○年度　車両技報</t>
    <phoneticPr fontId="6"/>
  </si>
  <si>
    <t>車両の基準、区分表等に関する文書</t>
    <phoneticPr fontId="6"/>
  </si>
  <si>
    <t>適用除外</t>
    <phoneticPr fontId="6"/>
  </si>
  <si>
    <t>○○年度　車両区分表等</t>
    <phoneticPr fontId="6"/>
  </si>
  <si>
    <t>保安基準緩和</t>
    <phoneticPr fontId="6"/>
  </si>
  <si>
    <t>○○年度　車両保安基準</t>
    <phoneticPr fontId="6"/>
  </si>
  <si>
    <t>材質別重量区分表</t>
    <phoneticPr fontId="6"/>
  </si>
  <si>
    <t>○○年度　車両材質別重量区分表</t>
    <phoneticPr fontId="6"/>
  </si>
  <si>
    <t>誘導武器</t>
    <phoneticPr fontId="6"/>
  </si>
  <si>
    <t>誘導武器の装備品等を管理するために作成する文書</t>
    <phoneticPr fontId="6"/>
  </si>
  <si>
    <t>器材等管理</t>
    <phoneticPr fontId="6"/>
  </si>
  <si>
    <t>○○年度　誘導武器装備品等器材等管理</t>
    <phoneticPr fontId="6"/>
  </si>
  <si>
    <t>○○年度　誘導武器装備品等一時管理換</t>
    <phoneticPr fontId="6"/>
  </si>
  <si>
    <t>○○年度　誘導武器装備品等管理換</t>
    <phoneticPr fontId="6"/>
  </si>
  <si>
    <t>○○年度　誘導武器装備品等不用決定</t>
    <phoneticPr fontId="6"/>
  </si>
  <si>
    <t>○○年度　誘導武器装備品等区分換</t>
    <phoneticPr fontId="6"/>
  </si>
  <si>
    <t>発射試験に関する文書</t>
    <phoneticPr fontId="6"/>
  </si>
  <si>
    <t>発射試験支援　</t>
    <phoneticPr fontId="6"/>
  </si>
  <si>
    <t>○○年度　誘導武器発射試験支援</t>
    <phoneticPr fontId="6"/>
  </si>
  <si>
    <t>射撃統制に関する文書</t>
    <phoneticPr fontId="6"/>
  </si>
  <si>
    <t>射撃統制装置整備段階区分表</t>
    <phoneticPr fontId="6"/>
  </si>
  <si>
    <t>○○年度　誘導武器射撃統制装置整備段階区分表</t>
    <phoneticPr fontId="6"/>
  </si>
  <si>
    <t>誘導武器の技術提案に関する文書</t>
    <phoneticPr fontId="6"/>
  </si>
  <si>
    <t>技術変更提案審査結果</t>
    <phoneticPr fontId="6"/>
  </si>
  <si>
    <t>○○年度　誘導武器技術変更提案審査結果</t>
    <phoneticPr fontId="6"/>
  </si>
  <si>
    <t>特別技術検査に関する文書</t>
    <phoneticPr fontId="6"/>
  </si>
  <si>
    <t>特別技術検査　　　　　</t>
    <phoneticPr fontId="6"/>
  </si>
  <si>
    <t>○○年度　誘導武器特別技術検査</t>
    <phoneticPr fontId="6"/>
  </si>
  <si>
    <t>特別技術検査結果</t>
    <phoneticPr fontId="6"/>
  </si>
  <si>
    <t>○○年度　誘導武器特別技術検査結果</t>
    <phoneticPr fontId="6"/>
  </si>
  <si>
    <t>特別技術検査実施要領</t>
    <phoneticPr fontId="6"/>
  </si>
  <si>
    <t>○○年度　誘導武器特別技術検査実施要領</t>
    <phoneticPr fontId="6"/>
  </si>
  <si>
    <t>誘導武器の技報に関する文書</t>
    <phoneticPr fontId="6"/>
  </si>
  <si>
    <t>○○年度　誘導武器技報</t>
    <phoneticPr fontId="6"/>
  </si>
  <si>
    <t>弾薬</t>
    <phoneticPr fontId="6"/>
  </si>
  <si>
    <t>弾薬を管理するために作成する文書</t>
    <phoneticPr fontId="6"/>
  </si>
  <si>
    <t>弾薬使用状況表</t>
    <phoneticPr fontId="6"/>
  </si>
  <si>
    <t>○○年度　教育訓練用弾（爆）薬の割当て</t>
    <phoneticPr fontId="6"/>
  </si>
  <si>
    <t>射撃試験に関する文書</t>
    <phoneticPr fontId="6"/>
  </si>
  <si>
    <t>射撃試験支援</t>
    <phoneticPr fontId="6"/>
  </si>
  <si>
    <t>○○年度　射撃試験支援</t>
    <phoneticPr fontId="6"/>
  </si>
  <si>
    <t>火薬類取締に関する文書</t>
    <phoneticPr fontId="6"/>
  </si>
  <si>
    <t>緊急保安炎筒</t>
    <phoneticPr fontId="6"/>
  </si>
  <si>
    <t>○○年度　緊急保安炎筒</t>
    <phoneticPr fontId="6"/>
  </si>
  <si>
    <t>不発弾等に関する文書</t>
    <phoneticPr fontId="6"/>
  </si>
  <si>
    <t>不発弾等の除去・処理・技能書</t>
    <phoneticPr fontId="6"/>
  </si>
  <si>
    <t>○○年度　不発弾除去</t>
    <phoneticPr fontId="6"/>
  </si>
  <si>
    <t>化学の装備品等を管理するために作成する文書</t>
    <phoneticPr fontId="6"/>
  </si>
  <si>
    <t>○○年度　化学装備品等一時管理換</t>
    <phoneticPr fontId="6"/>
  </si>
  <si>
    <t>防護マスク用専用眼鏡検眼結果</t>
    <phoneticPr fontId="6"/>
  </si>
  <si>
    <t>○○年度　防護マスク用専用眼鏡検眼結果</t>
    <phoneticPr fontId="6"/>
  </si>
  <si>
    <t>○○年度　化学装備品等管理換</t>
    <phoneticPr fontId="6"/>
  </si>
  <si>
    <t>○○年度　化学装備品等区分換</t>
    <phoneticPr fontId="6"/>
  </si>
  <si>
    <t>不用決定申請書</t>
    <phoneticPr fontId="6"/>
  </si>
  <si>
    <t>○○年度　化学装備品等不用決定申請書</t>
    <phoneticPr fontId="6"/>
  </si>
  <si>
    <t>○○年度　化学装備品等改造指令書</t>
    <phoneticPr fontId="6"/>
  </si>
  <si>
    <t>異常報告書</t>
    <phoneticPr fontId="6"/>
  </si>
  <si>
    <t>○○年度　化学装備品等異常報告書</t>
    <phoneticPr fontId="6"/>
  </si>
  <si>
    <t>化学の装備品等の技術検査等に関する文書</t>
    <phoneticPr fontId="6"/>
  </si>
  <si>
    <t>化学器材技術検査結果　　　　　　　　　</t>
    <phoneticPr fontId="6"/>
  </si>
  <si>
    <t>○○年度　化学器材技術検査結果</t>
    <phoneticPr fontId="6"/>
  </si>
  <si>
    <t>恒常業務にて作成又は取得する通信電子器材に関する文書</t>
    <phoneticPr fontId="6"/>
  </si>
  <si>
    <t>通信電子器材に関する通知、報告及び照会又は意見に係る文書　</t>
    <phoneticPr fontId="6"/>
  </si>
  <si>
    <t>○○年度　通信電子器材に関する文書</t>
    <phoneticPr fontId="6"/>
  </si>
  <si>
    <t>通信電子の装備品等を管理するために作成する文書</t>
    <phoneticPr fontId="6"/>
  </si>
  <si>
    <t>○○年度　通信電子装備品等一時管理換</t>
    <phoneticPr fontId="6"/>
  </si>
  <si>
    <t>通信電子器材無償貸付</t>
    <phoneticPr fontId="6"/>
  </si>
  <si>
    <t>○○年度　通信電子器材無償貸付</t>
    <phoneticPr fontId="6"/>
  </si>
  <si>
    <t>○○年度　通信電子装備品等管理換</t>
    <phoneticPr fontId="6"/>
  </si>
  <si>
    <t>○○年度　通信電子装備品等不用決定</t>
    <phoneticPr fontId="6"/>
  </si>
  <si>
    <t>通信電子の技報に関する文書</t>
    <phoneticPr fontId="6"/>
  </si>
  <si>
    <t>○○年度　通信電子技報</t>
    <phoneticPr fontId="6"/>
  </si>
  <si>
    <t>通信電子の試験等に関する文書</t>
    <phoneticPr fontId="6"/>
  </si>
  <si>
    <t>試験等支援</t>
    <phoneticPr fontId="6"/>
  </si>
  <si>
    <t>○○年度　通信電子試験等支援</t>
    <phoneticPr fontId="6"/>
  </si>
  <si>
    <t>通信電子の技術指導に関する文書</t>
    <phoneticPr fontId="6"/>
  </si>
  <si>
    <t>技術指導</t>
    <phoneticPr fontId="6"/>
  </si>
  <si>
    <t>○○年度　通信電子技術指導</t>
    <phoneticPr fontId="6"/>
  </si>
  <si>
    <t>恒常業務にて作成又は取得する通信器材に関する文書</t>
    <phoneticPr fontId="6"/>
  </si>
  <si>
    <t>通信器材に関する通知、報告及び照会又は意見に係る文書　　　</t>
    <phoneticPr fontId="6"/>
  </si>
  <si>
    <t>○○年度　通信器材に関する文書</t>
    <phoneticPr fontId="6"/>
  </si>
  <si>
    <t>通信器材の装備品等を管理するために作成する文書</t>
    <phoneticPr fontId="6"/>
  </si>
  <si>
    <t>○○年度　通信器材装備品等一時管理換</t>
    <phoneticPr fontId="6"/>
  </si>
  <si>
    <t>通信器材無償貸付</t>
    <phoneticPr fontId="6"/>
  </si>
  <si>
    <t>○○年度　通信器材無償貸付</t>
    <phoneticPr fontId="6"/>
  </si>
  <si>
    <t>○○年度　通信器材装備品等管理換</t>
    <phoneticPr fontId="6"/>
  </si>
  <si>
    <t>○○年度　通信器材装備品等区分換</t>
    <phoneticPr fontId="6"/>
  </si>
  <si>
    <t>○○年度　通信器材装備品等不用決定</t>
    <phoneticPr fontId="6"/>
  </si>
  <si>
    <t>通信器材の試験等に関する文書</t>
    <phoneticPr fontId="6"/>
  </si>
  <si>
    <t>確認試験</t>
    <phoneticPr fontId="6"/>
  </si>
  <si>
    <t>○○年度　通信器材試験</t>
    <phoneticPr fontId="6"/>
  </si>
  <si>
    <t>通信器材の改造等に関する文書</t>
    <phoneticPr fontId="6"/>
  </si>
  <si>
    <t>○○年度　通信器材改造等</t>
    <phoneticPr fontId="6"/>
  </si>
  <si>
    <t>通信器材の取得・処分に関する文書</t>
    <phoneticPr fontId="6"/>
  </si>
  <si>
    <t>取得・処分</t>
    <phoneticPr fontId="6"/>
  </si>
  <si>
    <t>○○年度　通信器材取得・処分</t>
    <phoneticPr fontId="6"/>
  </si>
  <si>
    <t>通信器材の使用禁止</t>
    <phoneticPr fontId="6"/>
  </si>
  <si>
    <t>○○年度　通信器材使用禁止</t>
    <phoneticPr fontId="6"/>
  </si>
  <si>
    <t>通信器材の使用統制に関する文書</t>
    <phoneticPr fontId="6"/>
  </si>
  <si>
    <t>通信器材の使用統制</t>
    <phoneticPr fontId="6"/>
  </si>
  <si>
    <t>○○年度　通信器材使用統制</t>
    <phoneticPr fontId="6"/>
  </si>
  <si>
    <t>恒常業務にて作成又は取得する電子器材に関する文書</t>
    <phoneticPr fontId="6"/>
  </si>
  <si>
    <t>電子器材に関する通知、報告及び照会又は意見に係る文書　　</t>
    <phoneticPr fontId="6"/>
  </si>
  <si>
    <t>○○年度　電子器材に関する文書</t>
    <phoneticPr fontId="6"/>
  </si>
  <si>
    <t>電子器材の装備品等を管理するために作成する文書</t>
    <phoneticPr fontId="6"/>
  </si>
  <si>
    <t>○○年度　電子器材装備品等一時管理換</t>
    <phoneticPr fontId="6"/>
  </si>
  <si>
    <t>電子器材無償貸付</t>
    <phoneticPr fontId="6"/>
  </si>
  <si>
    <t>○○年度　電子器材無償貸付</t>
    <phoneticPr fontId="6"/>
  </si>
  <si>
    <t>○○年度　電子器材装備品等管理換</t>
    <phoneticPr fontId="6"/>
  </si>
  <si>
    <t>○○年度　電子器材装備品等区分換</t>
    <phoneticPr fontId="6"/>
  </si>
  <si>
    <t>○○年度　電子器材装備品等不用決定</t>
    <phoneticPr fontId="6"/>
  </si>
  <si>
    <t>電子器材の改造等に関する文書</t>
    <phoneticPr fontId="6"/>
  </si>
  <si>
    <t>○○年度　電子器材改造</t>
    <phoneticPr fontId="6"/>
  </si>
  <si>
    <t>電子器材の取得・処分に関する文書</t>
    <phoneticPr fontId="6"/>
  </si>
  <si>
    <t>○○年度　電子器材取得・処分</t>
    <phoneticPr fontId="6"/>
  </si>
  <si>
    <t>電子器材の使用禁止</t>
    <phoneticPr fontId="6"/>
  </si>
  <si>
    <t>○○年度　電子器材使用禁止</t>
    <phoneticPr fontId="6"/>
  </si>
  <si>
    <t>電子器材の技術審査に関する文書</t>
    <phoneticPr fontId="6"/>
  </si>
  <si>
    <t>技術審査</t>
    <phoneticPr fontId="6"/>
  </si>
  <si>
    <t>○○年度　電子器材技術審査</t>
    <phoneticPr fontId="6"/>
  </si>
  <si>
    <t>電子器材の使用統制に関する文書</t>
    <phoneticPr fontId="6"/>
  </si>
  <si>
    <t>電子器材の使用統制</t>
    <phoneticPr fontId="6"/>
  </si>
  <si>
    <t>○○年度　電子器材使用統制</t>
    <phoneticPr fontId="6"/>
  </si>
  <si>
    <t>恒常業務にて作成又は取得する電計に関する文書</t>
    <phoneticPr fontId="6"/>
  </si>
  <si>
    <t>電計に関する通知、報告及び照会又は意見に係る文書　　</t>
    <phoneticPr fontId="6"/>
  </si>
  <si>
    <t>○○年度　電計に関する文書</t>
    <phoneticPr fontId="6"/>
  </si>
  <si>
    <t>電計器材の装備品等を管理するために作成する文書</t>
    <phoneticPr fontId="6"/>
  </si>
  <si>
    <t>○○年度　電計器材装備品等一時管理換</t>
    <phoneticPr fontId="6"/>
  </si>
  <si>
    <t>○○年度　電計器材無償貸付</t>
    <phoneticPr fontId="6"/>
  </si>
  <si>
    <t>○○年度　電計器材装備品等管理換</t>
    <phoneticPr fontId="6"/>
  </si>
  <si>
    <t>○○年度　電計器材装備品等区分換</t>
    <phoneticPr fontId="6"/>
  </si>
  <si>
    <t>○○年度　電計器材装備品等不用決定</t>
    <phoneticPr fontId="6"/>
  </si>
  <si>
    <t>電計業務の要領に関する文書</t>
    <phoneticPr fontId="6"/>
  </si>
  <si>
    <t>業務処理要領、補給整備要領</t>
    <phoneticPr fontId="6"/>
  </si>
  <si>
    <t>○○年度　電計器材装備品等補給整備要領</t>
    <phoneticPr fontId="6"/>
  </si>
  <si>
    <t>需品器材を管理するために作成する文書</t>
    <phoneticPr fontId="6"/>
  </si>
  <si>
    <t>○○年度　需品器材一時管理換</t>
    <phoneticPr fontId="6"/>
  </si>
  <si>
    <t>○○年度　需品器材管理換</t>
    <phoneticPr fontId="6"/>
  </si>
  <si>
    <t>○○年度　需品器材不用決定</t>
    <phoneticPr fontId="6"/>
  </si>
  <si>
    <t>需品業務の教育、訓練に関する文書</t>
    <phoneticPr fontId="6"/>
  </si>
  <si>
    <t>需品に係る集合訓練等</t>
    <phoneticPr fontId="6"/>
  </si>
  <si>
    <t>○○年度　需品担当者集合訓練等</t>
    <phoneticPr fontId="6"/>
  </si>
  <si>
    <t>需品器材の技術指導等に関する文書</t>
    <phoneticPr fontId="6"/>
  </si>
  <si>
    <t>需品の取扱いに関する技術指導等</t>
    <phoneticPr fontId="6"/>
  </si>
  <si>
    <t>○○年度　需品器材技術指導等</t>
    <phoneticPr fontId="6"/>
  </si>
  <si>
    <t>需品器材の状況把握等に関する文書</t>
    <phoneticPr fontId="6"/>
  </si>
  <si>
    <t>実態把握の計画</t>
    <phoneticPr fontId="6"/>
  </si>
  <si>
    <t>○○年度　需品器材状況把握等</t>
    <phoneticPr fontId="6"/>
  </si>
  <si>
    <t>需品器材の運用試験に関する文書</t>
    <phoneticPr fontId="6"/>
  </si>
  <si>
    <t>運用試験</t>
    <phoneticPr fontId="6"/>
  </si>
  <si>
    <t>○○年度　需品器材運用試験</t>
    <phoneticPr fontId="6"/>
  </si>
  <si>
    <t>器材・被服を管理するために作成する文書</t>
    <phoneticPr fontId="6"/>
  </si>
  <si>
    <t>○○年度　需品器材・被服一時管理換</t>
    <phoneticPr fontId="6"/>
  </si>
  <si>
    <t>臨時の申請等</t>
    <phoneticPr fontId="6"/>
  </si>
  <si>
    <t>○○年度　需品器材・被服臨時の申請等</t>
    <phoneticPr fontId="6"/>
  </si>
  <si>
    <t>○○年度　需品器材・被服管理換</t>
    <phoneticPr fontId="6"/>
  </si>
  <si>
    <t>不用決定等</t>
    <phoneticPr fontId="6"/>
  </si>
  <si>
    <t>○○年度　需品器材・被服不用決定等</t>
    <phoneticPr fontId="6"/>
  </si>
  <si>
    <t>器材・被服の計画等に関する文書</t>
    <phoneticPr fontId="6"/>
  </si>
  <si>
    <t>充足・更新計画</t>
    <phoneticPr fontId="6"/>
  </si>
  <si>
    <t>○○年度　需品器材・被服充足・更新計画</t>
    <phoneticPr fontId="6"/>
  </si>
  <si>
    <t>補給計画</t>
    <phoneticPr fontId="6"/>
  </si>
  <si>
    <t>○○年度　需品器材・被服補給計画</t>
    <phoneticPr fontId="6"/>
  </si>
  <si>
    <t>器材・被服の更新要望に関する文書</t>
    <phoneticPr fontId="6"/>
  </si>
  <si>
    <t>更新要望</t>
    <phoneticPr fontId="6"/>
  </si>
  <si>
    <t>○○年度　需品器材・被服更新要望</t>
    <phoneticPr fontId="6"/>
  </si>
  <si>
    <t>器材・被服の運搬に関する文書</t>
    <phoneticPr fontId="6"/>
  </si>
  <si>
    <t>後送指示</t>
    <phoneticPr fontId="6"/>
  </si>
  <si>
    <t>○○年度　需品器材・被服運搬に関する文書</t>
    <phoneticPr fontId="6"/>
  </si>
  <si>
    <t>器材・被服の業務手続等に関する文書</t>
    <phoneticPr fontId="6"/>
  </si>
  <si>
    <t>補給業務等に関する施策等</t>
    <phoneticPr fontId="6"/>
  </si>
  <si>
    <t>○○年度　需品器材・被服補給業務等施策等</t>
    <phoneticPr fontId="6"/>
  </si>
  <si>
    <t>被服・装具の支給・貸与の事務処理手続等</t>
    <phoneticPr fontId="6"/>
  </si>
  <si>
    <t>○○年度　被服・装具の支給・貸与事務処理手続</t>
    <phoneticPr fontId="6"/>
  </si>
  <si>
    <t>器材・被服の整備諸基準に関する文書</t>
    <phoneticPr fontId="6"/>
  </si>
  <si>
    <t>整備諸基準作成資料等</t>
    <phoneticPr fontId="6"/>
  </si>
  <si>
    <t>○○年度　器材・被服整備諸基準</t>
    <phoneticPr fontId="6"/>
  </si>
  <si>
    <t>退職に伴う被服に関する文書</t>
    <phoneticPr fontId="6"/>
  </si>
  <si>
    <t>個人被服簿（除隊者分）</t>
    <phoneticPr fontId="6"/>
  </si>
  <si>
    <t>個人被服簿（除隊者分）　</t>
    <phoneticPr fontId="6"/>
  </si>
  <si>
    <t>認識票交付者名簿　</t>
    <phoneticPr fontId="6"/>
  </si>
  <si>
    <t>認識票携行証明書</t>
    <phoneticPr fontId="6"/>
  </si>
  <si>
    <t>認識票携行証明書　</t>
    <phoneticPr fontId="6"/>
  </si>
  <si>
    <t>被服簿</t>
    <phoneticPr fontId="6"/>
  </si>
  <si>
    <t>被服簿　</t>
    <phoneticPr fontId="6"/>
  </si>
  <si>
    <t>劇物指定のある油脂類の取扱に関する文書</t>
    <phoneticPr fontId="6"/>
  </si>
  <si>
    <t>毒劇薬等保管容器鍵授受簿</t>
    <phoneticPr fontId="6"/>
  </si>
  <si>
    <t>○○年度　毒劇薬等保管容器鍵授受簿</t>
    <phoneticPr fontId="6"/>
  </si>
  <si>
    <t>糧食を管理するために作成する文書</t>
    <phoneticPr fontId="6"/>
  </si>
  <si>
    <t>糧食管理</t>
    <phoneticPr fontId="6"/>
  </si>
  <si>
    <t>○○年度　糧食管理</t>
    <phoneticPr fontId="6"/>
  </si>
  <si>
    <t>施設技術に関する文書</t>
    <phoneticPr fontId="6"/>
  </si>
  <si>
    <t>施設技術</t>
    <phoneticPr fontId="6"/>
  </si>
  <si>
    <t>○○年度　施設技術</t>
    <phoneticPr fontId="6"/>
  </si>
  <si>
    <t>建設の整備状況に関する文書</t>
    <phoneticPr fontId="6"/>
  </si>
  <si>
    <t>周辺整備状況に関する文書</t>
    <phoneticPr fontId="6"/>
  </si>
  <si>
    <t>○○年度　弾薬支処整備　</t>
    <phoneticPr fontId="6"/>
  </si>
  <si>
    <t>施設の維持管理に関する文書</t>
    <phoneticPr fontId="6"/>
  </si>
  <si>
    <t>各設備に関する維持管理の記録</t>
    <phoneticPr fontId="6"/>
  </si>
  <si>
    <t>○○年度　各設備維持管理</t>
    <phoneticPr fontId="6"/>
  </si>
  <si>
    <t>施設器材を管理するために作成する文書</t>
    <phoneticPr fontId="6"/>
  </si>
  <si>
    <t>○○年度　施設器材等管理</t>
    <phoneticPr fontId="6"/>
  </si>
  <si>
    <t>○○年度　施設器材等一時管理換</t>
    <phoneticPr fontId="6"/>
  </si>
  <si>
    <t>○○年度　施設器材等管理換</t>
    <phoneticPr fontId="6"/>
  </si>
  <si>
    <t>○○年度　施設器材等区分換</t>
    <phoneticPr fontId="6"/>
  </si>
  <si>
    <t>○○年度　施設器材等不用決定</t>
    <phoneticPr fontId="6"/>
  </si>
  <si>
    <t>供与品</t>
    <phoneticPr fontId="6"/>
  </si>
  <si>
    <t>○○年度　施設器材等供与品</t>
    <phoneticPr fontId="6"/>
  </si>
  <si>
    <t>施設器材の検査等に関する文書</t>
    <phoneticPr fontId="6"/>
  </si>
  <si>
    <t>特別技術検査</t>
    <phoneticPr fontId="6"/>
  </si>
  <si>
    <t>○○年度　施設器材検査</t>
    <phoneticPr fontId="6"/>
  </si>
  <si>
    <t>揚重機記録簿臨時検査通知書</t>
    <phoneticPr fontId="6"/>
  </si>
  <si>
    <t>○○年度　揚重機記録簿臨時検査通知書</t>
    <phoneticPr fontId="6"/>
  </si>
  <si>
    <t>船舶の国籍証書、検査</t>
    <phoneticPr fontId="6"/>
  </si>
  <si>
    <t>○○年度　船舶検査</t>
    <phoneticPr fontId="6"/>
  </si>
  <si>
    <t>施設器材の改造等に関する文書</t>
    <phoneticPr fontId="6"/>
  </si>
  <si>
    <t>改造等</t>
    <phoneticPr fontId="6"/>
  </si>
  <si>
    <t>○○年度　施設器材改造</t>
    <phoneticPr fontId="6"/>
  </si>
  <si>
    <t>輸送の有料道路に関する文書</t>
    <phoneticPr fontId="6"/>
  </si>
  <si>
    <t>自衛隊車両の有料道路の無料通行</t>
    <phoneticPr fontId="6"/>
  </si>
  <si>
    <t>○○年度　自衛隊車両有料道路無料通行</t>
    <phoneticPr fontId="6"/>
  </si>
  <si>
    <t>有料道路通行請求書</t>
    <phoneticPr fontId="6"/>
  </si>
  <si>
    <t>○○年度　有料道路通行請求書</t>
    <phoneticPr fontId="6"/>
  </si>
  <si>
    <t>輸送の車両管理に関する文書</t>
    <phoneticPr fontId="6"/>
  </si>
  <si>
    <t>発行状況表（行動従事車両証明書）</t>
    <phoneticPr fontId="6"/>
  </si>
  <si>
    <t>○○年度　輸送車両管理</t>
    <phoneticPr fontId="6"/>
  </si>
  <si>
    <t>ＥＴＣに関する文書</t>
    <phoneticPr fontId="6"/>
  </si>
  <si>
    <t>ＥＴＣ車載器の保有状況</t>
    <phoneticPr fontId="6"/>
  </si>
  <si>
    <t>○○年度　ＥＴＣ車載器の保有状況</t>
    <phoneticPr fontId="6"/>
  </si>
  <si>
    <t>○○年度　ＥＴＣ器材管理換</t>
    <phoneticPr fontId="6"/>
  </si>
  <si>
    <t>ＥＴＣシステム業務処理要領</t>
    <phoneticPr fontId="6"/>
  </si>
  <si>
    <t>○○年度　ＥＴＣシステム業務処理要領</t>
    <phoneticPr fontId="6"/>
  </si>
  <si>
    <t>鉄道・船舶</t>
    <phoneticPr fontId="6"/>
  </si>
  <si>
    <t>鉄道輸送に関する文書</t>
    <phoneticPr fontId="6"/>
  </si>
  <si>
    <t>鉄道輸送（特大貨物積付標準）</t>
    <phoneticPr fontId="6"/>
  </si>
  <si>
    <t>○○年度　鉄道輸送（特大貨物積付標準）</t>
    <phoneticPr fontId="6"/>
  </si>
  <si>
    <t>船舶輸送に関する文書</t>
    <phoneticPr fontId="6"/>
  </si>
  <si>
    <t>船舶輸送（有償援助調達）</t>
    <phoneticPr fontId="6"/>
  </si>
  <si>
    <t>○○年度　船舶輸送（有償援助調達）</t>
    <phoneticPr fontId="6"/>
  </si>
  <si>
    <t>船舶輸送（弾薬輸送）</t>
    <phoneticPr fontId="6"/>
  </si>
  <si>
    <t>○○年度　船舶輸送（弾薬輸送）</t>
    <phoneticPr fontId="6"/>
  </si>
  <si>
    <t>船舶輸送実施計画</t>
    <phoneticPr fontId="6"/>
  </si>
  <si>
    <t>○○年度　船舶輸送実施計画</t>
    <phoneticPr fontId="6"/>
  </si>
  <si>
    <t>輸送支援</t>
    <phoneticPr fontId="6"/>
  </si>
  <si>
    <t>○○年度　船舶輸送支援</t>
    <phoneticPr fontId="6"/>
  </si>
  <si>
    <t>鉄道・船舶の請求、報告書等に関する文書</t>
    <phoneticPr fontId="6"/>
  </si>
  <si>
    <t>鉄道輸送請求書</t>
    <phoneticPr fontId="6"/>
  </si>
  <si>
    <t>○○年度　鉄道輸送請求書</t>
    <phoneticPr fontId="6"/>
  </si>
  <si>
    <t>輸送請求</t>
    <phoneticPr fontId="6"/>
  </si>
  <si>
    <t>○○年度　輸送請求</t>
    <phoneticPr fontId="6"/>
  </si>
  <si>
    <t>鉄道輸送報告書</t>
    <phoneticPr fontId="6"/>
  </si>
  <si>
    <t>○○年度　鉄道輸送報告書</t>
    <phoneticPr fontId="6"/>
  </si>
  <si>
    <t>自衛隊旅客運賃料金後払証の断片</t>
    <phoneticPr fontId="6"/>
  </si>
  <si>
    <t>○○年度　自衛隊旅客運賃料金後払証断片</t>
    <phoneticPr fontId="6"/>
  </si>
  <si>
    <t>乗車券オンライン申込サービスに関する文書</t>
    <phoneticPr fontId="6"/>
  </si>
  <si>
    <t>○○年度　乗車券オンライン申込サービス</t>
    <phoneticPr fontId="6"/>
  </si>
  <si>
    <t>端末地の業務実施に関する文書</t>
    <phoneticPr fontId="6"/>
  </si>
  <si>
    <t>端末地業務実施</t>
    <phoneticPr fontId="6"/>
  </si>
  <si>
    <t>○○年度　端末地業務実施</t>
    <phoneticPr fontId="6"/>
  </si>
  <si>
    <t>ＩＣカードの管理に関する文書</t>
    <phoneticPr fontId="6"/>
  </si>
  <si>
    <t>ＩＣカード使用記録簿</t>
    <phoneticPr fontId="6"/>
  </si>
  <si>
    <t>○○年度　ＩＣカード使用記録簿</t>
    <phoneticPr fontId="6"/>
  </si>
  <si>
    <t>運搬費の執行</t>
    <phoneticPr fontId="6"/>
  </si>
  <si>
    <t>○○年度　運搬費</t>
    <phoneticPr fontId="6"/>
  </si>
  <si>
    <t>科目別月別使用明細書</t>
    <phoneticPr fontId="6"/>
  </si>
  <si>
    <t>○○年度　科目別月別使用明細書</t>
    <phoneticPr fontId="6"/>
  </si>
  <si>
    <t>運搬費使用実績報告</t>
    <phoneticPr fontId="6"/>
  </si>
  <si>
    <t>○○年度　運搬費使用実績報告</t>
    <phoneticPr fontId="6"/>
  </si>
  <si>
    <t>道路輸送に関する文書</t>
    <phoneticPr fontId="6"/>
  </si>
  <si>
    <t>○○年度　道路輸送計画</t>
    <phoneticPr fontId="6"/>
  </si>
  <si>
    <t>航空輸送に関する文書</t>
    <phoneticPr fontId="6"/>
  </si>
  <si>
    <t>航空輸送（部外者の航空機搭乗）</t>
    <phoneticPr fontId="6"/>
  </si>
  <si>
    <t>○○年度　部外者航空機搭乗</t>
    <phoneticPr fontId="6"/>
  </si>
  <si>
    <t>航空機輸送状況表</t>
    <phoneticPr fontId="6"/>
  </si>
  <si>
    <t>○○年度　航空機輸送状況表</t>
    <phoneticPr fontId="6"/>
  </si>
  <si>
    <t>道路・航空の輸送支援に関する文書</t>
    <phoneticPr fontId="6"/>
  </si>
  <si>
    <t>輸送支援、輸送申請書</t>
    <phoneticPr fontId="6"/>
  </si>
  <si>
    <t>○○年度　道路輸送支援</t>
    <phoneticPr fontId="6"/>
  </si>
  <si>
    <t>物流の統制に関する文書</t>
    <phoneticPr fontId="6"/>
  </si>
  <si>
    <t>全国物流便</t>
    <phoneticPr fontId="6"/>
  </si>
  <si>
    <t>○○年度　物流統制</t>
    <phoneticPr fontId="6"/>
  </si>
  <si>
    <t>車両運行管理（交通安全）</t>
    <phoneticPr fontId="6"/>
  </si>
  <si>
    <t>○○年度　車両運行管理</t>
    <phoneticPr fontId="6"/>
  </si>
  <si>
    <t>車両使用請求書</t>
    <phoneticPr fontId="6"/>
  </si>
  <si>
    <t>○○年度　車両使用請求書</t>
    <phoneticPr fontId="6"/>
  </si>
  <si>
    <t>○○年度　車両運行指令書</t>
    <phoneticPr fontId="6"/>
  </si>
  <si>
    <t>運行記録計の記録紙</t>
    <phoneticPr fontId="6"/>
  </si>
  <si>
    <t>○○年度　運行記録計記録紙</t>
    <phoneticPr fontId="6"/>
  </si>
  <si>
    <t>車両使用状況表（暦年管理）</t>
    <phoneticPr fontId="6"/>
  </si>
  <si>
    <t>○○年度　車両使用状況表</t>
    <phoneticPr fontId="6"/>
  </si>
  <si>
    <t>官用車両事故要報</t>
    <phoneticPr fontId="6"/>
  </si>
  <si>
    <t>○○年度　官用車両事故要報</t>
    <phoneticPr fontId="6"/>
  </si>
  <si>
    <t>安全運転管理者等講習の普及教育実施状況</t>
    <phoneticPr fontId="6"/>
  </si>
  <si>
    <t>○○年度　安全運転管理者講習普及教育実施状況</t>
    <phoneticPr fontId="6"/>
  </si>
  <si>
    <t>自動車運転免許等取得状況表</t>
    <phoneticPr fontId="6"/>
  </si>
  <si>
    <t>○○年度　自動車運転免許等取得状況表</t>
    <phoneticPr fontId="6"/>
  </si>
  <si>
    <t>○○年度　緊急自動車指定</t>
    <phoneticPr fontId="6"/>
  </si>
  <si>
    <t>緊急自動車の標章</t>
    <phoneticPr fontId="6"/>
  </si>
  <si>
    <t>○○年度　緊急自動車標章</t>
    <phoneticPr fontId="6"/>
  </si>
  <si>
    <t>○○年度　自動車教習所の採用及び管理</t>
    <phoneticPr fontId="6"/>
  </si>
  <si>
    <t>○○年度　自動車教習所非常勤隊員採用等</t>
    <phoneticPr fontId="6"/>
  </si>
  <si>
    <t>自動車教習所の非常勤隊員の賃金支払実績</t>
    <phoneticPr fontId="6"/>
  </si>
  <si>
    <t>○○年度　自動車教習所非常勤隊員賃金支払実績</t>
    <phoneticPr fontId="6"/>
  </si>
  <si>
    <t>恒常業務にて作成又は取得する教育訓練に関する文書</t>
    <phoneticPr fontId="6"/>
  </si>
  <si>
    <t>教育訓練の総合的な計画</t>
    <phoneticPr fontId="6"/>
  </si>
  <si>
    <t>○○年度　教育訓練計画</t>
    <phoneticPr fontId="6"/>
  </si>
  <si>
    <t>教育訓練関係部隊の業務の総合運営</t>
    <phoneticPr fontId="6"/>
  </si>
  <si>
    <t>○○年度　教育訓練関係部隊業務総合運営</t>
    <phoneticPr fontId="6"/>
  </si>
  <si>
    <t>教育訓練に関する通知、報告及び照会又は意見に係る文書</t>
    <phoneticPr fontId="6"/>
  </si>
  <si>
    <t>○○年度　教育訓練に関する文書</t>
    <phoneticPr fontId="6"/>
  </si>
  <si>
    <t>教育訓練における事故に関する文書</t>
    <phoneticPr fontId="6"/>
  </si>
  <si>
    <t>事故要報、教育訓練事故報告</t>
    <phoneticPr fontId="6"/>
  </si>
  <si>
    <t>○○年度　教育訓練事故報告</t>
    <phoneticPr fontId="6"/>
  </si>
  <si>
    <t>教育訓練の安全管理に関する文書</t>
    <phoneticPr fontId="6"/>
  </si>
  <si>
    <t>教育訓練安全情報</t>
    <phoneticPr fontId="6"/>
  </si>
  <si>
    <t>○○年度　教育訓練安全情報</t>
    <phoneticPr fontId="6"/>
  </si>
  <si>
    <t>○○年度　特技検定・認定</t>
    <phoneticPr fontId="6"/>
  </si>
  <si>
    <t>特技等教育訓練基準</t>
    <phoneticPr fontId="6"/>
  </si>
  <si>
    <t>○○年度　特技等教育訓練基準</t>
    <phoneticPr fontId="6"/>
  </si>
  <si>
    <t>○○年度　特技職明細書特技認定要件作成</t>
    <phoneticPr fontId="6"/>
  </si>
  <si>
    <t>教育等の試行</t>
    <phoneticPr fontId="6"/>
  </si>
  <si>
    <t>○○年度　教育等試行</t>
    <phoneticPr fontId="6"/>
  </si>
  <si>
    <t>恒常業務にて作成又は取得する教育に関する文書</t>
    <phoneticPr fontId="6"/>
  </si>
  <si>
    <t>○○年度　教育課目表</t>
    <phoneticPr fontId="6"/>
  </si>
  <si>
    <t>教育に関する通知、報告及び照会又は意見に係る文書</t>
    <phoneticPr fontId="6"/>
  </si>
  <si>
    <t>○○年度　教育に関する文書</t>
    <phoneticPr fontId="6"/>
  </si>
  <si>
    <t>教育の計画等に関する文書</t>
    <phoneticPr fontId="6"/>
  </si>
  <si>
    <t>教授計画（教育関連）</t>
    <phoneticPr fontId="6"/>
  </si>
  <si>
    <t>○○年度　教授計画（教育関連）</t>
    <phoneticPr fontId="6"/>
  </si>
  <si>
    <t>幹部等の教育に関する文書</t>
    <phoneticPr fontId="6"/>
  </si>
  <si>
    <t>幹部等基本教育</t>
    <phoneticPr fontId="6"/>
  </si>
  <si>
    <t>○○年度　幹部基本教育</t>
    <phoneticPr fontId="6"/>
  </si>
  <si>
    <t>○○年度　准・曹・士基本教育</t>
    <phoneticPr fontId="6"/>
  </si>
  <si>
    <t>各学校（共通）の教育に関する文書</t>
    <phoneticPr fontId="6"/>
  </si>
  <si>
    <t>学校教育（幹部候補生学校）（高等工科学校）（体育学校）</t>
    <phoneticPr fontId="6"/>
  </si>
  <si>
    <t>○○年度　各学校（共通）教育に関する文書</t>
    <phoneticPr fontId="6"/>
  </si>
  <si>
    <t>各隊、レンジャーの教育に関する文書</t>
    <phoneticPr fontId="6"/>
  </si>
  <si>
    <t>○○年度　各隊レンジャー教育に関する文書</t>
    <phoneticPr fontId="6"/>
  </si>
  <si>
    <t>学校教育（共通）の報告を要する文書</t>
    <phoneticPr fontId="6"/>
  </si>
  <si>
    <t>学校教育（共通）の報告文書</t>
    <phoneticPr fontId="6"/>
  </si>
  <si>
    <t>○○年度　学校教育（共通）報告文書</t>
    <phoneticPr fontId="6"/>
  </si>
  <si>
    <t>各学校（職種）の教育に関する文書</t>
    <phoneticPr fontId="6"/>
  </si>
  <si>
    <t>○○年度　各学校（職種）教育</t>
    <phoneticPr fontId="6"/>
  </si>
  <si>
    <t>学校教育（普通科）（特科）（機甲科）（高射特科）（施設科）（航空科）（システム通信科）（化学科）（輸送科）（武器科）（需品科）（衛生科）（会計科）（警務科）（音楽科）（情報科）</t>
    <phoneticPr fontId="6"/>
  </si>
  <si>
    <t>○○年度　各職種教育に関する文書
（職種については具体例より選択）</t>
    <phoneticPr fontId="6"/>
  </si>
  <si>
    <t>学校の総合視察に関する文書</t>
    <phoneticPr fontId="6"/>
  </si>
  <si>
    <t>学校総合視察</t>
    <phoneticPr fontId="6"/>
  </si>
  <si>
    <t>○○年度　学校教育訓練視察</t>
    <phoneticPr fontId="6"/>
  </si>
  <si>
    <t>学校教育（職種）の報告を要する文書</t>
    <phoneticPr fontId="6"/>
  </si>
  <si>
    <t>学校教育（職種）の報告文書</t>
    <phoneticPr fontId="6"/>
  </si>
  <si>
    <t>○○年度　学校教育（職種）報告文書</t>
    <phoneticPr fontId="6"/>
  </si>
  <si>
    <t>器材・演習場</t>
    <phoneticPr fontId="6"/>
  </si>
  <si>
    <t>恒常業務にて作成する器材・演習場に関する文書</t>
    <phoneticPr fontId="6"/>
  </si>
  <si>
    <t>器材・演習場に関する年度業務計画</t>
    <phoneticPr fontId="6"/>
  </si>
  <si>
    <t>○○年度　教育器材・演習場年度業務計画</t>
    <phoneticPr fontId="6"/>
  </si>
  <si>
    <t>演習場使用申請</t>
    <phoneticPr fontId="6"/>
  </si>
  <si>
    <t>○○年度　演習場使用申請</t>
    <phoneticPr fontId="6"/>
  </si>
  <si>
    <t>部外施設等利用申請</t>
    <phoneticPr fontId="6"/>
  </si>
  <si>
    <t>○○年度　部外施設等利用申請</t>
    <phoneticPr fontId="6"/>
  </si>
  <si>
    <t>器材・演習場の整備、管理に関する文書</t>
    <phoneticPr fontId="6"/>
  </si>
  <si>
    <t>演習場・射場等の整備</t>
    <phoneticPr fontId="6"/>
  </si>
  <si>
    <t>○○年度　演習場・射場等整備及び管理</t>
    <phoneticPr fontId="6"/>
  </si>
  <si>
    <t>演習場管理予算</t>
    <phoneticPr fontId="6"/>
  </si>
  <si>
    <t>○○年度　演習場等管理予算</t>
    <phoneticPr fontId="6"/>
  </si>
  <si>
    <t>器材・演習場に関する運用及び管理要領</t>
    <phoneticPr fontId="6"/>
  </si>
  <si>
    <t>○○年度　教育器材・演習場運用及び管理要領</t>
    <phoneticPr fontId="6"/>
  </si>
  <si>
    <t>教育訓練施設に関する文書</t>
    <phoneticPr fontId="6"/>
  </si>
  <si>
    <t>施設検討</t>
    <phoneticPr fontId="6"/>
  </si>
  <si>
    <t>○○年度　教育訓練施設に関する文書</t>
    <phoneticPr fontId="6"/>
  </si>
  <si>
    <t>教材に関する文書</t>
    <phoneticPr fontId="6"/>
  </si>
  <si>
    <t>教材目録・保有現況</t>
    <phoneticPr fontId="6"/>
  </si>
  <si>
    <t>○○年度　教育教材保有現況</t>
    <phoneticPr fontId="6"/>
  </si>
  <si>
    <t>教材・訓練施設の使用</t>
    <phoneticPr fontId="6"/>
  </si>
  <si>
    <t>○○年度　教育教材・訓練施設使用</t>
    <phoneticPr fontId="6"/>
  </si>
  <si>
    <t>教材の取得・管理</t>
    <phoneticPr fontId="6"/>
  </si>
  <si>
    <t>○○年度　教育教材取得・管理</t>
    <phoneticPr fontId="6"/>
  </si>
  <si>
    <t>教材概要・検討</t>
    <phoneticPr fontId="6"/>
  </si>
  <si>
    <t>○○年度　教育教材概要・検討</t>
    <phoneticPr fontId="6"/>
  </si>
  <si>
    <t>補助教材</t>
    <phoneticPr fontId="6"/>
  </si>
  <si>
    <t>○○年度　教育補助教材</t>
    <phoneticPr fontId="6"/>
  </si>
  <si>
    <t>○○年度　訓練に関する文書</t>
    <phoneticPr fontId="6"/>
  </si>
  <si>
    <t>○○年度　各種集合訓練</t>
    <phoneticPr fontId="6"/>
  </si>
  <si>
    <t>○○年度　部隊教育訓練</t>
    <phoneticPr fontId="6"/>
  </si>
  <si>
    <t>予備自衛官等訓練</t>
    <phoneticPr fontId="6"/>
  </si>
  <si>
    <t>○○年度　予備自衛官等訓練</t>
    <phoneticPr fontId="6"/>
  </si>
  <si>
    <t>指揮所訓練</t>
    <phoneticPr fontId="6"/>
  </si>
  <si>
    <t>○○年度　指揮所訓練</t>
    <phoneticPr fontId="6"/>
  </si>
  <si>
    <t>訓練の基準、検討事項に関する文書</t>
    <phoneticPr fontId="6"/>
  </si>
  <si>
    <t>訓練基準（試行）</t>
    <phoneticPr fontId="6"/>
  </si>
  <si>
    <t>○○年度　訓練基準試行</t>
    <phoneticPr fontId="6"/>
  </si>
  <si>
    <t>検討（訓練制度等）、訓練基準</t>
    <phoneticPr fontId="6"/>
  </si>
  <si>
    <t>○○年度　訓練基準</t>
    <phoneticPr fontId="6"/>
  </si>
  <si>
    <t>訓練の計画等に関する文書</t>
    <phoneticPr fontId="6"/>
  </si>
  <si>
    <t>訓練に関する計画・命令等</t>
    <phoneticPr fontId="6"/>
  </si>
  <si>
    <t>○○年度　訓練計画・命令等</t>
    <phoneticPr fontId="6"/>
  </si>
  <si>
    <t>教授計画（訓練関連）</t>
    <phoneticPr fontId="6"/>
  </si>
  <si>
    <t>○○年度　教授計画訓練関連</t>
    <phoneticPr fontId="6"/>
  </si>
  <si>
    <t>訓練の制度に関する文書</t>
    <phoneticPr fontId="6"/>
  </si>
  <si>
    <t>訓練制度</t>
    <phoneticPr fontId="6"/>
  </si>
  <si>
    <t>○○年度　訓練制度</t>
    <phoneticPr fontId="6"/>
  </si>
  <si>
    <t>訓練制度の制定資料（製本された配布物）</t>
    <phoneticPr fontId="6"/>
  </si>
  <si>
    <t>○○年度　訓練制度制定資料（製本された配布物）</t>
    <phoneticPr fontId="6"/>
  </si>
  <si>
    <t>空挺降下搭乗に関する文書</t>
    <phoneticPr fontId="6"/>
  </si>
  <si>
    <t>空挺降下搭乗報告</t>
    <phoneticPr fontId="6"/>
  </si>
  <si>
    <t>○○年度　空挺降下搭乗</t>
    <phoneticPr fontId="6"/>
  </si>
  <si>
    <t>年次射撃</t>
    <phoneticPr fontId="6"/>
  </si>
  <si>
    <t>○○年度　射撃訓練</t>
    <phoneticPr fontId="6"/>
  </si>
  <si>
    <t>特別技能教育に関する文書</t>
    <phoneticPr fontId="6"/>
  </si>
  <si>
    <t>部内特別技能教育</t>
    <phoneticPr fontId="6"/>
  </si>
  <si>
    <t>○○年度　部内特別技能教育</t>
    <phoneticPr fontId="6"/>
  </si>
  <si>
    <t>安全管理に関する文書</t>
    <phoneticPr fontId="6"/>
  </si>
  <si>
    <t>安全管理</t>
    <phoneticPr fontId="6"/>
  </si>
  <si>
    <t>○○年度　安全管理</t>
    <phoneticPr fontId="6"/>
  </si>
  <si>
    <t>演習（２６の項（１）に掲げるものを除く。）</t>
    <phoneticPr fontId="6"/>
  </si>
  <si>
    <t>恒常業務にて作成又は取得する演習に関する文書</t>
    <phoneticPr fontId="6"/>
  </si>
  <si>
    <t>演習に関する通知、報告及び照会又は意見に係る文書　</t>
    <phoneticPr fontId="6"/>
  </si>
  <si>
    <t>○○年度　演習に関する文書</t>
    <phoneticPr fontId="6"/>
  </si>
  <si>
    <t>演習の計画等に関する文書</t>
    <phoneticPr fontId="6"/>
  </si>
  <si>
    <t>演習に関する計画・命令等</t>
    <phoneticPr fontId="6"/>
  </si>
  <si>
    <t>○○年度　演習計画命令</t>
    <phoneticPr fontId="6"/>
  </si>
  <si>
    <t>統合訓練に関する文書</t>
    <phoneticPr fontId="6"/>
  </si>
  <si>
    <t>○○年度　統合訓練</t>
    <phoneticPr fontId="6"/>
  </si>
  <si>
    <t>隊付訓練に関する文書</t>
    <phoneticPr fontId="6"/>
  </si>
  <si>
    <t>隊付訓練</t>
    <phoneticPr fontId="6"/>
  </si>
  <si>
    <t>○○年度　隊付訓練</t>
    <phoneticPr fontId="6"/>
  </si>
  <si>
    <t>指揮所演習に関する文書</t>
    <phoneticPr fontId="6"/>
  </si>
  <si>
    <t>指揮所演習</t>
    <phoneticPr fontId="6"/>
  </si>
  <si>
    <t>○○年度　指揮所演習</t>
    <phoneticPr fontId="6"/>
  </si>
  <si>
    <t>海外における射撃演習に関する文書</t>
    <phoneticPr fontId="6"/>
  </si>
  <si>
    <t>海外射撃</t>
    <phoneticPr fontId="6"/>
  </si>
  <si>
    <t>○○年度　海外射撃</t>
    <phoneticPr fontId="6"/>
  </si>
  <si>
    <t>○○年度　各種競技会の実施・結果</t>
    <phoneticPr fontId="6"/>
  </si>
  <si>
    <t>訓練の現況把握等に関する文書</t>
    <phoneticPr fontId="6"/>
  </si>
  <si>
    <t>職種等訓練現況視察</t>
    <phoneticPr fontId="6"/>
  </si>
  <si>
    <t>○○年度　職種等訓練現況視察</t>
    <phoneticPr fontId="6"/>
  </si>
  <si>
    <t>指揮所訓練統裁支援</t>
    <phoneticPr fontId="6"/>
  </si>
  <si>
    <t>○○年度　指揮所訓練統裁支援</t>
    <phoneticPr fontId="6"/>
  </si>
  <si>
    <t>訓練成果を評価・分析・記録するために作成する文書</t>
    <phoneticPr fontId="6"/>
  </si>
  <si>
    <t>教育訓練等の評価・分析</t>
    <phoneticPr fontId="6"/>
  </si>
  <si>
    <t>○○年度　教育訓練等の評価・分析</t>
    <phoneticPr fontId="6"/>
  </si>
  <si>
    <t>練成訓練成果</t>
    <phoneticPr fontId="6"/>
  </si>
  <si>
    <t>○○年度　練成訓練成果</t>
    <phoneticPr fontId="6"/>
  </si>
  <si>
    <t>教育訓練の検閲等に関する文書</t>
    <phoneticPr fontId="6"/>
  </si>
  <si>
    <t>部隊・機関の教育訓練の検閲等</t>
    <phoneticPr fontId="6"/>
  </si>
  <si>
    <t>○○年度　部隊教育訓練検閲等</t>
    <phoneticPr fontId="6"/>
  </si>
  <si>
    <t>評価支援組織（訓練センター）に関する文書</t>
    <phoneticPr fontId="6"/>
  </si>
  <si>
    <t>富士訓練センター・北海道訓練センター訓練実施規定</t>
    <phoneticPr fontId="6"/>
  </si>
  <si>
    <t>○○年度　訓練センター訓練実施規定</t>
    <phoneticPr fontId="6"/>
  </si>
  <si>
    <t>恒常業務にて作成又は取得する教範・教養に関する文書</t>
    <phoneticPr fontId="6"/>
  </si>
  <si>
    <t>教範類に関する通知、報告及び照会又は意見に係る文書　　</t>
    <phoneticPr fontId="6"/>
  </si>
  <si>
    <t>○○年度　教範・教養に関する文書</t>
    <phoneticPr fontId="6"/>
  </si>
  <si>
    <t>教範類の管理に関する文書</t>
    <phoneticPr fontId="6"/>
  </si>
  <si>
    <t>教範類の管理、損耗更新</t>
    <phoneticPr fontId="6"/>
  </si>
  <si>
    <t>○○年度　教範類管理</t>
    <phoneticPr fontId="6"/>
  </si>
  <si>
    <t>教範類持ち出し申請簿</t>
    <phoneticPr fontId="6"/>
  </si>
  <si>
    <t>○○年度　教範類持ち出し申請簿</t>
    <phoneticPr fontId="6"/>
  </si>
  <si>
    <t>○○年度　教範類破棄（廃棄）記録簿</t>
    <phoneticPr fontId="6"/>
  </si>
  <si>
    <t>部隊等教範類保有状況表</t>
    <phoneticPr fontId="6"/>
  </si>
  <si>
    <t>○○年度　部隊等教範類保有状況表</t>
    <phoneticPr fontId="6"/>
  </si>
  <si>
    <t>教範類（配布）、陸自射表（配布）</t>
    <phoneticPr fontId="6"/>
  </si>
  <si>
    <t>教範類（配布</t>
    <phoneticPr fontId="6"/>
  </si>
  <si>
    <t>隊内販売教範の管理に関する文書</t>
    <phoneticPr fontId="6"/>
  </si>
  <si>
    <t>隊内販売教範の管理要領</t>
    <phoneticPr fontId="6"/>
  </si>
  <si>
    <t>○○年度　隊内販売教範の管理要領</t>
    <phoneticPr fontId="6"/>
  </si>
  <si>
    <t>教範類を保有しなくなった日に係る特定日以後１年</t>
    <phoneticPr fontId="6"/>
  </si>
  <si>
    <t>隊内販売教範類所有状況点検表</t>
    <phoneticPr fontId="6"/>
  </si>
  <si>
    <t>教範類購入申込書兼受領確認書</t>
    <phoneticPr fontId="6"/>
  </si>
  <si>
    <t>教範類購入申込書兼受領確認書　</t>
    <phoneticPr fontId="6"/>
  </si>
  <si>
    <t>個人が保有する教範類保有状況表</t>
    <phoneticPr fontId="6"/>
  </si>
  <si>
    <t>個人保有教範類保有状況表　</t>
    <phoneticPr fontId="6"/>
  </si>
  <si>
    <t>個人が保有する教範類の管理に係る誓約書</t>
    <phoneticPr fontId="6"/>
  </si>
  <si>
    <t>個人保有教範類管理誓約書　</t>
    <phoneticPr fontId="6"/>
  </si>
  <si>
    <t>教養資料に関する文書</t>
    <phoneticPr fontId="6"/>
  </si>
  <si>
    <t>教養資料等</t>
    <phoneticPr fontId="6"/>
  </si>
  <si>
    <t>○○年度　教養資料等</t>
    <phoneticPr fontId="6"/>
  </si>
  <si>
    <t>教範類の教育等に関する文書</t>
    <phoneticPr fontId="6"/>
  </si>
  <si>
    <t>教範類に関する教育（計画から成果報告までを含む。）</t>
    <phoneticPr fontId="6"/>
  </si>
  <si>
    <t>○○年度　教範類に関する計画教育</t>
    <phoneticPr fontId="6"/>
  </si>
  <si>
    <t>教範類に関する保全教育成果報告書</t>
    <phoneticPr fontId="6"/>
  </si>
  <si>
    <t>○○年度　教範類に関する保全教育</t>
    <phoneticPr fontId="6"/>
  </si>
  <si>
    <t>行動史に関する文書</t>
    <phoneticPr fontId="6"/>
  </si>
  <si>
    <t>戦史等（行動史）（正本）</t>
    <phoneticPr fontId="6"/>
  </si>
  <si>
    <t>○○年度　戦史等（行動史）</t>
    <phoneticPr fontId="6"/>
  </si>
  <si>
    <t>恒常業務にて作成又は取得する衛生に関する文書</t>
    <phoneticPr fontId="6"/>
  </si>
  <si>
    <t>衛生技術指導</t>
    <phoneticPr fontId="6"/>
  </si>
  <si>
    <t>○○年度　衛生技術指導</t>
    <phoneticPr fontId="6"/>
  </si>
  <si>
    <t>衛生業務支援に関する文書</t>
    <phoneticPr fontId="6"/>
  </si>
  <si>
    <t>○○年度　衛生業務支援</t>
    <phoneticPr fontId="6"/>
  </si>
  <si>
    <t>救護支援訓練</t>
    <phoneticPr fontId="6"/>
  </si>
  <si>
    <t>○○年度　救護支援訓練</t>
    <phoneticPr fontId="6"/>
  </si>
  <si>
    <t>衛生の教育、研修、通修等に関する文書</t>
    <phoneticPr fontId="6"/>
  </si>
  <si>
    <t>衛生に関する研修</t>
    <phoneticPr fontId="6"/>
  </si>
  <si>
    <t>○○年度　衛生に関する研修</t>
    <phoneticPr fontId="6"/>
  </si>
  <si>
    <t>○○年度　感染症に関する文書</t>
    <phoneticPr fontId="6"/>
  </si>
  <si>
    <t>○○年度　感染症拡大防止</t>
    <phoneticPr fontId="6"/>
  </si>
  <si>
    <t>医療法に関する文書</t>
    <phoneticPr fontId="6"/>
  </si>
  <si>
    <t>診療等の実施要領に関する文書</t>
    <phoneticPr fontId="6"/>
  </si>
  <si>
    <t>○○年度　診療実施要領</t>
    <phoneticPr fontId="6"/>
  </si>
  <si>
    <t>○○年度　臨時監察</t>
    <phoneticPr fontId="6"/>
  </si>
  <si>
    <t>行動命令に基づき活動する自衛隊の活動に係る監察に関する文書</t>
    <phoneticPr fontId="6"/>
  </si>
  <si>
    <t>災害派遣に係る行動命令に基づき活動する自衛隊の活動に係る監察に関する文書</t>
    <phoneticPr fontId="6"/>
  </si>
  <si>
    <t>○○年度　災害派遣行動命令活動自衛隊活動監察</t>
    <phoneticPr fontId="6"/>
  </si>
  <si>
    <t>○○年度　業務説明資料</t>
    <phoneticPr fontId="6"/>
  </si>
  <si>
    <t>器材維持管理備付簿冊等</t>
    <phoneticPr fontId="6"/>
  </si>
  <si>
    <t>陸上自衛隊中部方面隊第10師団第10後方支援連隊本部第4科　標準文書保存期間基準</t>
    <phoneticPr fontId="6"/>
  </si>
  <si>
    <t>第10後方支援連隊本部第4科長</t>
    <phoneticPr fontId="6"/>
  </si>
  <si>
    <t xml:space="preserve">告示、訓令及び通達
</t>
    <phoneticPr fontId="6"/>
  </si>
  <si>
    <t>訓令及び通達</t>
    <phoneticPr fontId="6"/>
  </si>
  <si>
    <t>防衛省行政文書管理規則</t>
    <phoneticPr fontId="6"/>
  </si>
  <si>
    <t>文書受付簿</t>
    <phoneticPr fontId="6"/>
  </si>
  <si>
    <t>○○年度受付簿</t>
    <phoneticPr fontId="6"/>
  </si>
  <si>
    <t>○○年度決裁簿</t>
    <phoneticPr fontId="6"/>
  </si>
  <si>
    <t>○○年度幕僚通知等番号付与簿</t>
    <phoneticPr fontId="6"/>
  </si>
  <si>
    <t>○○年度行政文書教育</t>
    <phoneticPr fontId="6"/>
  </si>
  <si>
    <t>○○年度文書管理者引継報告書</t>
    <phoneticPr fontId="6"/>
  </si>
  <si>
    <t>文書管理者指定簿</t>
    <phoneticPr fontId="6"/>
  </si>
  <si>
    <t xml:space="preserve">○○年度文書管理者指定簿
</t>
    <phoneticPr fontId="6"/>
  </si>
  <si>
    <t>文書管理者担当者指定簿</t>
    <phoneticPr fontId="6"/>
  </si>
  <si>
    <t>○○年度兵站業務要領の改善</t>
    <phoneticPr fontId="6"/>
  </si>
  <si>
    <t>業務改善提案に基づく施策</t>
    <phoneticPr fontId="6"/>
  </si>
  <si>
    <t>○○年度車両事故防止対策</t>
    <phoneticPr fontId="6"/>
  </si>
  <si>
    <t>○○年度組織機能組織図</t>
    <phoneticPr fontId="6"/>
  </si>
  <si>
    <t xml:space="preserve">保有個人情報
</t>
    <phoneticPr fontId="6"/>
  </si>
  <si>
    <t>個人情報管理組織図・指定（解除）書</t>
    <phoneticPr fontId="6"/>
  </si>
  <si>
    <t>○○年度個人情報点検結果</t>
    <phoneticPr fontId="6"/>
  </si>
  <si>
    <t>○○年度事故調査に関する文書</t>
    <phoneticPr fontId="6"/>
  </si>
  <si>
    <t>個人情報提案募集に関する文書</t>
    <phoneticPr fontId="6"/>
  </si>
  <si>
    <t>○○年度個人情報担当者名簿</t>
    <phoneticPr fontId="6"/>
  </si>
  <si>
    <t>○○年度個人情報教育資料</t>
    <phoneticPr fontId="6"/>
  </si>
  <si>
    <t>○○年度情報公開教育計画</t>
    <phoneticPr fontId="6"/>
  </si>
  <si>
    <t>○○年度情報公開教育</t>
    <phoneticPr fontId="6"/>
  </si>
  <si>
    <t>賠償</t>
    <phoneticPr fontId="6"/>
  </si>
  <si>
    <t>賠償の報告、認定に関する文書</t>
    <phoneticPr fontId="6"/>
  </si>
  <si>
    <t>賠償事故発生月報</t>
    <phoneticPr fontId="6"/>
  </si>
  <si>
    <t>○○年度賠償責任裁定</t>
    <phoneticPr fontId="6"/>
  </si>
  <si>
    <t>△△規則類集
（△△には駐屯地名、師団名または連隊名等を記載）</t>
    <phoneticPr fontId="6"/>
  </si>
  <si>
    <t>会計事務技術指導</t>
    <phoneticPr fontId="6"/>
  </si>
  <si>
    <t>○○年度会計事務業務指導</t>
    <phoneticPr fontId="6"/>
  </si>
  <si>
    <t>検査官等指名（解除）通知</t>
    <phoneticPr fontId="6"/>
  </si>
  <si>
    <t>補助官等指名</t>
    <phoneticPr fontId="6"/>
  </si>
  <si>
    <t>○○年度調達要求書・台帳等綴</t>
    <phoneticPr fontId="6"/>
  </si>
  <si>
    <t>○○年度経費計画</t>
    <phoneticPr fontId="6"/>
  </si>
  <si>
    <t>使用基準額配分通知</t>
    <phoneticPr fontId="6"/>
  </si>
  <si>
    <t>○○年度使用基準額配分通知</t>
    <phoneticPr fontId="6"/>
  </si>
  <si>
    <t>○○年度予算流出規制</t>
    <phoneticPr fontId="6"/>
  </si>
  <si>
    <t>○○年度経費差引簿</t>
    <phoneticPr fontId="6"/>
  </si>
  <si>
    <t>○○会計事務業務指導</t>
    <phoneticPr fontId="6"/>
  </si>
  <si>
    <t>適格性に関する文書（支援依頼、照会、異動通知）</t>
    <phoneticPr fontId="6"/>
  </si>
  <si>
    <t>○○年度注意文書等保管容器点検簿</t>
    <phoneticPr fontId="6"/>
  </si>
  <si>
    <t>○○年度施設等警備出動に関する国内法令運用要領</t>
    <phoneticPr fontId="6"/>
  </si>
  <si>
    <t xml:space="preserve">○○年度国際緊急援助隊活動等計画
</t>
    <phoneticPr fontId="6"/>
  </si>
  <si>
    <t>○○年度師団国際緊急援助隊派遣計画</t>
    <phoneticPr fontId="6"/>
  </si>
  <si>
    <t>○○年度連隊国際緊急援助隊派遣計画</t>
    <phoneticPr fontId="6"/>
  </si>
  <si>
    <t>○○年度災害派遣計画</t>
    <phoneticPr fontId="6"/>
  </si>
  <si>
    <t>システム・装備研究に関する文書</t>
    <phoneticPr fontId="6"/>
  </si>
  <si>
    <t>システム・装備研究</t>
    <phoneticPr fontId="6"/>
  </si>
  <si>
    <t>○○年度装備改善</t>
    <phoneticPr fontId="6"/>
  </si>
  <si>
    <t xml:space="preserve">○○年度装備品等過不足状況
</t>
    <phoneticPr fontId="6"/>
  </si>
  <si>
    <t>○○年度装備品充足基準の設定</t>
    <phoneticPr fontId="6"/>
  </si>
  <si>
    <t>○○年度システム兵站現況把握</t>
    <phoneticPr fontId="6"/>
  </si>
  <si>
    <t>兵たん担当者・第４科長等集合訓練</t>
    <phoneticPr fontId="6"/>
  </si>
  <si>
    <t>○○年度各担当者集合訓練</t>
    <phoneticPr fontId="6"/>
  </si>
  <si>
    <t>〇〇年度各種検査</t>
    <phoneticPr fontId="6"/>
  </si>
  <si>
    <t>不用決定申請台帳</t>
    <phoneticPr fontId="6"/>
  </si>
  <si>
    <t>○○年度不用決定申請台帳</t>
    <phoneticPr fontId="6"/>
  </si>
  <si>
    <t>不用決定の日に係る特定日以後５年</t>
    <phoneticPr fontId="6"/>
  </si>
  <si>
    <t>補給整備等関係細部処理要領</t>
    <phoneticPr fontId="6"/>
  </si>
  <si>
    <t>自費購入調査</t>
    <phoneticPr fontId="6"/>
  </si>
  <si>
    <t>送り状（補給管理システムから出力した文書）</t>
    <phoneticPr fontId="6"/>
  </si>
  <si>
    <t>○○年度送り状</t>
    <phoneticPr fontId="6"/>
  </si>
  <si>
    <t>受渡証（乙）（補給管理システムから出力した文書）</t>
    <phoneticPr fontId="6"/>
  </si>
  <si>
    <t>○○年度受渡証　（乙）</t>
    <phoneticPr fontId="6"/>
  </si>
  <si>
    <t>証書綴（補給管理システムから出力した文書）</t>
    <phoneticPr fontId="6"/>
  </si>
  <si>
    <t xml:space="preserve">○○年度証書綴
</t>
    <phoneticPr fontId="6"/>
  </si>
  <si>
    <t>証書台帳（補給管理システムから出力した文書）</t>
    <phoneticPr fontId="6"/>
  </si>
  <si>
    <t>○○年度証書綴台帳</t>
    <phoneticPr fontId="6"/>
  </si>
  <si>
    <t>請求異動票（補給管理システムから出力した文書）</t>
    <phoneticPr fontId="6"/>
  </si>
  <si>
    <t xml:space="preserve">○○年度請求異動票綴
</t>
    <phoneticPr fontId="6"/>
  </si>
  <si>
    <t>請求異動票台帳（補給管理システムから出力した文書）</t>
    <phoneticPr fontId="6"/>
  </si>
  <si>
    <t>○○年度請求異動票台帳</t>
    <phoneticPr fontId="6"/>
  </si>
  <si>
    <t>管理簿（1）（補給管理システムから出力した文書）</t>
    <phoneticPr fontId="6"/>
  </si>
  <si>
    <t>○○年度度管理簿（１）</t>
    <phoneticPr fontId="6"/>
  </si>
  <si>
    <t>管理簿（2）（補給管理システムから出力した文書）</t>
    <phoneticPr fontId="6"/>
  </si>
  <si>
    <t>○○年度度管理簿（２）</t>
    <phoneticPr fontId="6"/>
  </si>
  <si>
    <t>受渡証（甲）（補給管理システムから出力した文書）</t>
    <phoneticPr fontId="6"/>
  </si>
  <si>
    <t>○○年度受渡証　（甲）</t>
    <phoneticPr fontId="6"/>
  </si>
  <si>
    <t>引継書</t>
    <phoneticPr fontId="6"/>
  </si>
  <si>
    <t>○○年度引継書</t>
    <phoneticPr fontId="6"/>
  </si>
  <si>
    <t>検査書</t>
    <phoneticPr fontId="6"/>
  </si>
  <si>
    <t>○○年度検査書</t>
    <phoneticPr fontId="6"/>
  </si>
  <si>
    <t>特定日経過文書綴</t>
    <phoneticPr fontId="6"/>
  </si>
  <si>
    <t>○○年度特定日経過文書綴</t>
    <phoneticPr fontId="6"/>
  </si>
  <si>
    <t>亡失損傷報告</t>
    <phoneticPr fontId="6"/>
  </si>
  <si>
    <t>○○年度亡失損傷報告</t>
    <phoneticPr fontId="6"/>
  </si>
  <si>
    <t>装備品等の整備の記録に関する文書（市販品、民生品を除く。）</t>
    <phoneticPr fontId="6"/>
  </si>
  <si>
    <t>履歴簿</t>
    <phoneticPr fontId="6"/>
  </si>
  <si>
    <t>○○年度補給管理システムの管理要領</t>
    <phoneticPr fontId="6"/>
  </si>
  <si>
    <t>補給整備業務手引</t>
    <phoneticPr fontId="6"/>
  </si>
  <si>
    <t>○○年度補給整備業務手引</t>
    <phoneticPr fontId="6"/>
  </si>
  <si>
    <t>○○年度国際活動対応装備品統の管理に関する文書</t>
    <phoneticPr fontId="6"/>
  </si>
  <si>
    <t>○○年度装備品塗装の基準</t>
    <phoneticPr fontId="6"/>
  </si>
  <si>
    <t>○○年度高圧ガス管理要領</t>
    <phoneticPr fontId="6"/>
  </si>
  <si>
    <t>装備品管理要領</t>
    <phoneticPr fontId="6"/>
  </si>
  <si>
    <t>○○年度装備品管理要領</t>
    <phoneticPr fontId="6"/>
  </si>
  <si>
    <t>補給カタログ（補給品）、整備諸基準（補給品）、取扱書（補給品）</t>
    <phoneticPr fontId="6"/>
  </si>
  <si>
    <t>整備諸基準管理要領</t>
    <phoneticPr fontId="6"/>
  </si>
  <si>
    <t>補給カタログ（原議書）、整備諸基準（原議書）、取扱書（原議書）</t>
    <phoneticPr fontId="6"/>
  </si>
  <si>
    <t>装備品等を保有しなくなった日に係る特定日以後５年</t>
    <phoneticPr fontId="6"/>
  </si>
  <si>
    <t>武器庫の管理に関する文書</t>
    <phoneticPr fontId="6"/>
  </si>
  <si>
    <t>武器庫の共同使用に関する協定書</t>
    <phoneticPr fontId="6"/>
  </si>
  <si>
    <t>武器庫管理</t>
    <phoneticPr fontId="6"/>
  </si>
  <si>
    <t>協定更新又は終了の日に係る特定日以後１年</t>
    <phoneticPr fontId="6"/>
  </si>
  <si>
    <t>○○年度一時管理換返納供用</t>
    <phoneticPr fontId="6"/>
  </si>
  <si>
    <t>計測器校正等関係資料</t>
    <phoneticPr fontId="6"/>
  </si>
  <si>
    <t>○○年度計測器校正等関係資料</t>
    <phoneticPr fontId="6"/>
  </si>
  <si>
    <t>火器一時保管</t>
    <phoneticPr fontId="6"/>
  </si>
  <si>
    <t>〇〇年度火器一時保管</t>
    <phoneticPr fontId="6"/>
  </si>
  <si>
    <t>警報機取扱要領</t>
    <phoneticPr fontId="6"/>
  </si>
  <si>
    <t>○○年度警報機取扱要領</t>
    <phoneticPr fontId="6"/>
  </si>
  <si>
    <t>補給</t>
    <phoneticPr fontId="6"/>
  </si>
  <si>
    <t>○○年度補給（火器）</t>
    <phoneticPr fontId="6"/>
  </si>
  <si>
    <t>○○年度管理換（火器）
火器自主回収</t>
    <phoneticPr fontId="6"/>
  </si>
  <si>
    <t>○○年度不用決定（火器）</t>
    <phoneticPr fontId="6"/>
  </si>
  <si>
    <t>火器自主改修</t>
    <phoneticPr fontId="6"/>
  </si>
  <si>
    <t>○○年度火器自主改修</t>
    <phoneticPr fontId="6"/>
  </si>
  <si>
    <t>協定書</t>
    <phoneticPr fontId="6"/>
  </si>
  <si>
    <t>△△協定書（△△には、協定名を記載）</t>
    <phoneticPr fontId="6"/>
  </si>
  <si>
    <t>協定更新の日に係る特定日以後１年</t>
    <phoneticPr fontId="6"/>
  </si>
  <si>
    <t>○○年度校正検査</t>
    <phoneticPr fontId="6"/>
  </si>
  <si>
    <t>○○年度固定抵抗器改造</t>
    <phoneticPr fontId="6"/>
  </si>
  <si>
    <t>○○年度自動車保安検査</t>
    <phoneticPr fontId="6"/>
  </si>
  <si>
    <t>○○年度車両充足基準</t>
    <phoneticPr fontId="6"/>
  </si>
  <si>
    <t>車両損傷見積</t>
    <phoneticPr fontId="6"/>
  </si>
  <si>
    <t>○○年度車両損傷見積</t>
    <phoneticPr fontId="6"/>
  </si>
  <si>
    <t>○○年度タイヤ管理
ライフルホルダ作成検討</t>
    <phoneticPr fontId="6"/>
  </si>
  <si>
    <t>○○年度一時管理換返納供用（車両）</t>
    <phoneticPr fontId="6"/>
  </si>
  <si>
    <t>○○年度管理換返納供用（車両）</t>
    <phoneticPr fontId="6"/>
  </si>
  <si>
    <t>○○年度不用決定（車両）</t>
    <phoneticPr fontId="6"/>
  </si>
  <si>
    <t>修理車両管理要領</t>
    <phoneticPr fontId="6"/>
  </si>
  <si>
    <t>○○年度修理車両管理要領</t>
    <phoneticPr fontId="6"/>
  </si>
  <si>
    <t>○○年度車両改造</t>
    <phoneticPr fontId="6"/>
  </si>
  <si>
    <t>○○年度車両の技報</t>
    <phoneticPr fontId="6"/>
  </si>
  <si>
    <t>定期点検仕様書変更</t>
    <phoneticPr fontId="6"/>
  </si>
  <si>
    <t>○○年度定期点検仕様書変更</t>
    <phoneticPr fontId="6"/>
  </si>
  <si>
    <t>車両ガス抜き仕様書</t>
    <phoneticPr fontId="6"/>
  </si>
  <si>
    <t>○○年度車両ガス抜き仕様書</t>
    <phoneticPr fontId="6"/>
  </si>
  <si>
    <t>○○年度材質別重量区分表</t>
    <phoneticPr fontId="6"/>
  </si>
  <si>
    <t>○○年度器材等管理（誘導武器）</t>
    <phoneticPr fontId="6"/>
  </si>
  <si>
    <t>○○年度一時管理換（誘導武器）</t>
    <phoneticPr fontId="6"/>
  </si>
  <si>
    <t>○○年度補給計画（誘導武器）</t>
    <phoneticPr fontId="6"/>
  </si>
  <si>
    <t>誘導武器装備品管理</t>
    <phoneticPr fontId="6"/>
  </si>
  <si>
    <t>○○年度誘導武器装備品管理</t>
    <phoneticPr fontId="6"/>
  </si>
  <si>
    <t>○○年度管理換（誘導武器）</t>
    <phoneticPr fontId="6"/>
  </si>
  <si>
    <t>誘導武器補給管理業務処理要領</t>
    <phoneticPr fontId="6"/>
  </si>
  <si>
    <t>○○年度誘導武器補給管理業務処理要領</t>
    <phoneticPr fontId="6"/>
  </si>
  <si>
    <t>○○年度不用決定（誘導武器）</t>
    <phoneticPr fontId="6"/>
  </si>
  <si>
    <t>誘導武器不用決定業務細部処理要領</t>
    <phoneticPr fontId="6"/>
  </si>
  <si>
    <t>○○年度誘導武器不用決定業務細部処理要領</t>
    <phoneticPr fontId="6"/>
  </si>
  <si>
    <t>○○年度器材等管理（弾薬）</t>
    <phoneticPr fontId="6"/>
  </si>
  <si>
    <t>○○年度弾薬射耗状況</t>
    <phoneticPr fontId="6"/>
  </si>
  <si>
    <t>預託書</t>
    <phoneticPr fontId="6"/>
  </si>
  <si>
    <t>○○年度弾薬預託書</t>
    <phoneticPr fontId="6"/>
  </si>
  <si>
    <t>一時管理換返納供用</t>
    <phoneticPr fontId="6"/>
  </si>
  <si>
    <t>○○年度一時管理換返納供用（弾薬）</t>
    <phoneticPr fontId="6"/>
  </si>
  <si>
    <t>○○年度補給・管理換（弾薬）</t>
    <phoneticPr fontId="6"/>
  </si>
  <si>
    <t>○○年度不用決定（弾薬）</t>
    <phoneticPr fontId="6"/>
  </si>
  <si>
    <t>弾薬の運搬等に関する文書</t>
    <phoneticPr fontId="6"/>
  </si>
  <si>
    <t>弾薬の引渡し　</t>
    <phoneticPr fontId="6"/>
  </si>
  <si>
    <t>○○年度弾薬類補給担当区分</t>
    <phoneticPr fontId="6"/>
  </si>
  <si>
    <t>火薬類運搬証明書</t>
    <phoneticPr fontId="6"/>
  </si>
  <si>
    <t>○○年度火薬類取扱い</t>
    <phoneticPr fontId="6"/>
  </si>
  <si>
    <t>○○年度緊急信号用化学加工品保有通知書</t>
    <phoneticPr fontId="6"/>
  </si>
  <si>
    <t>弾薬の取扱書に関する文書</t>
    <phoneticPr fontId="6"/>
  </si>
  <si>
    <t>取扱書の改正</t>
    <phoneticPr fontId="6"/>
  </si>
  <si>
    <t>○○年度弾薬取扱書</t>
    <phoneticPr fontId="6"/>
  </si>
  <si>
    <t>○○年度不発弾後送要領</t>
    <phoneticPr fontId="6"/>
  </si>
  <si>
    <t>不発弾処理要領</t>
    <phoneticPr fontId="6"/>
  </si>
  <si>
    <t>○○年度不発弾処理要領</t>
    <phoneticPr fontId="6"/>
  </si>
  <si>
    <t>○○年度一時管理換返納供用（化学）</t>
    <phoneticPr fontId="6"/>
  </si>
  <si>
    <t>視力補助具等検眼結果</t>
    <phoneticPr fontId="6"/>
  </si>
  <si>
    <t>○○年度視力補助具等検眼結果</t>
    <phoneticPr fontId="6"/>
  </si>
  <si>
    <t>○○年度管理換（化学）</t>
    <phoneticPr fontId="6"/>
  </si>
  <si>
    <t>○○年度補給計画（化学）</t>
    <phoneticPr fontId="6"/>
  </si>
  <si>
    <t>○○年度不用決定申請書（化学）</t>
    <phoneticPr fontId="6"/>
  </si>
  <si>
    <t>化学器材取扱管理要領</t>
    <phoneticPr fontId="6"/>
  </si>
  <si>
    <t>○○年度化学器材取扱管理要領</t>
    <phoneticPr fontId="6"/>
  </si>
  <si>
    <t>○○年度材質別重量区分表（化学）</t>
    <phoneticPr fontId="6"/>
  </si>
  <si>
    <t>○○年度通信器材に関する報告・意見照会</t>
    <phoneticPr fontId="6"/>
  </si>
  <si>
    <t>業者整備関連書類</t>
    <phoneticPr fontId="6"/>
  </si>
  <si>
    <t>○○年度業者整備関連書類</t>
    <phoneticPr fontId="6"/>
  </si>
  <si>
    <t>通信器材管理</t>
    <phoneticPr fontId="6"/>
  </si>
  <si>
    <t>○○年度通信器材管理</t>
    <phoneticPr fontId="6"/>
  </si>
  <si>
    <t>乾電池定数一覧</t>
    <phoneticPr fontId="6"/>
  </si>
  <si>
    <t>○○年度乾電池定数一覧</t>
    <phoneticPr fontId="6"/>
  </si>
  <si>
    <t>乾電池各種在庫一覧</t>
    <phoneticPr fontId="6"/>
  </si>
  <si>
    <t>○○年度乾電池各種在庫一覧</t>
    <phoneticPr fontId="6"/>
  </si>
  <si>
    <t>○○年度一時管理換（通信器材）</t>
    <phoneticPr fontId="6"/>
  </si>
  <si>
    <t>通信器材に関する文書（連絡通知等）</t>
    <phoneticPr fontId="6"/>
  </si>
  <si>
    <t>○○年度補給計画及び管理換、供用・返納（通信器材）</t>
    <phoneticPr fontId="6"/>
  </si>
  <si>
    <t>○○年度区分換（通信器材）</t>
    <phoneticPr fontId="6"/>
  </si>
  <si>
    <t>○○年度不用決定（通信器材）</t>
    <phoneticPr fontId="6"/>
  </si>
  <si>
    <t>契約不適合修補</t>
    <phoneticPr fontId="6"/>
  </si>
  <si>
    <t>○○年度契約に関る瑕疵修補</t>
    <phoneticPr fontId="6"/>
  </si>
  <si>
    <t>○○年度通信器材の確認試験</t>
    <phoneticPr fontId="6"/>
  </si>
  <si>
    <t>○○年度通信器材に関する文書（連絡通知等）</t>
    <phoneticPr fontId="6"/>
  </si>
  <si>
    <t>秘物件の破棄承認</t>
    <phoneticPr fontId="6"/>
  </si>
  <si>
    <t>○○年度通信器材秘物件の破棄資料</t>
    <phoneticPr fontId="6"/>
  </si>
  <si>
    <t>○○年度通信機材の取得・処分資料</t>
    <phoneticPr fontId="6"/>
  </si>
  <si>
    <t>○○年度通信器材処分要領</t>
    <phoneticPr fontId="6"/>
  </si>
  <si>
    <t>○○年度通信器材解体実施基準</t>
    <phoneticPr fontId="6"/>
  </si>
  <si>
    <t>○○年度乾電池回収処分要領</t>
    <phoneticPr fontId="6"/>
  </si>
  <si>
    <t>○○年度通信電子器材の使用禁止関連</t>
    <phoneticPr fontId="6"/>
  </si>
  <si>
    <t>通信器材の仕様に関する文書</t>
    <phoneticPr fontId="6"/>
  </si>
  <si>
    <t>通信器材の仕様に関するもの</t>
    <phoneticPr fontId="6"/>
  </si>
  <si>
    <t>○○年度通信器材の仕様関連資料</t>
    <phoneticPr fontId="6"/>
  </si>
  <si>
    <t>○○年度一時管理換返納供用（需品）</t>
    <phoneticPr fontId="6"/>
  </si>
  <si>
    <t>○○年度更新要望</t>
    <phoneticPr fontId="6"/>
  </si>
  <si>
    <t>インターネット発注式業務実施要領</t>
    <phoneticPr fontId="6"/>
  </si>
  <si>
    <t>○○年度インターネット発注式業務実施要領</t>
    <phoneticPr fontId="6"/>
  </si>
  <si>
    <t>需品器材部品回収</t>
    <phoneticPr fontId="6"/>
  </si>
  <si>
    <t>○○年度需品器材部品回収</t>
    <phoneticPr fontId="6"/>
  </si>
  <si>
    <t>需品器材管理要領</t>
    <phoneticPr fontId="6"/>
  </si>
  <si>
    <t>○○年度需品器材管理要領</t>
    <phoneticPr fontId="6"/>
  </si>
  <si>
    <t>○○年度管理換返納供用（需品器材）</t>
    <phoneticPr fontId="6"/>
  </si>
  <si>
    <t>○○年度不用決定（需品器材）</t>
    <phoneticPr fontId="6"/>
  </si>
  <si>
    <t>契約不適合に係る対応等</t>
    <phoneticPr fontId="6"/>
  </si>
  <si>
    <t>○○年度需品器材の契約不適合に係る対応資料</t>
    <phoneticPr fontId="6"/>
  </si>
  <si>
    <t>○○年度材質別重量区分表（需品）</t>
    <phoneticPr fontId="6"/>
  </si>
  <si>
    <t>需品器材返納要領基準</t>
    <phoneticPr fontId="6"/>
  </si>
  <si>
    <t>○○年度需品器材返納要領基準</t>
    <phoneticPr fontId="6"/>
  </si>
  <si>
    <t>需品器材使用要領</t>
    <phoneticPr fontId="6"/>
  </si>
  <si>
    <t>○○年度需品器材使用要領</t>
    <phoneticPr fontId="6"/>
  </si>
  <si>
    <t>○○年度補給計画（需品）</t>
    <phoneticPr fontId="6"/>
  </si>
  <si>
    <t>○○年度一時管理換返納供用（器材・被服）</t>
    <phoneticPr fontId="6"/>
  </si>
  <si>
    <t>○○年度器材・被服臨時申請</t>
    <phoneticPr fontId="6"/>
  </si>
  <si>
    <t>業務処理要領</t>
    <phoneticPr fontId="6"/>
  </si>
  <si>
    <t>○○年度電算機による被服等の業務処理要領</t>
    <phoneticPr fontId="6"/>
  </si>
  <si>
    <t>○○年度供用管理換（器材・被服）</t>
    <phoneticPr fontId="6"/>
  </si>
  <si>
    <t>○○年度不用決定（器材・被服）</t>
    <phoneticPr fontId="6"/>
  </si>
  <si>
    <t>戦闘装着セット補給管理整備要領</t>
    <phoneticPr fontId="6"/>
  </si>
  <si>
    <t>○○年度戦闘装着セット補給管理整備要領</t>
    <phoneticPr fontId="6"/>
  </si>
  <si>
    <t>補給整備要領</t>
    <phoneticPr fontId="6"/>
  </si>
  <si>
    <t>○○年度補給整備要領</t>
    <phoneticPr fontId="6"/>
  </si>
  <si>
    <t>被服等業務処理要領</t>
    <phoneticPr fontId="6"/>
  </si>
  <si>
    <t>○○年度被服等業務処理要領</t>
    <phoneticPr fontId="6"/>
  </si>
  <si>
    <t>○○年度器材・被服の充足更新計画</t>
    <phoneticPr fontId="6"/>
  </si>
  <si>
    <t>○○年度器材・被服補給計画</t>
    <phoneticPr fontId="6"/>
  </si>
  <si>
    <t>被服・装具備付基準</t>
    <phoneticPr fontId="6"/>
  </si>
  <si>
    <t>○○年度被服・装具備付基準</t>
    <phoneticPr fontId="6"/>
  </si>
  <si>
    <t>５年　</t>
    <phoneticPr fontId="6"/>
  </si>
  <si>
    <t>器材・被服の実績管理に関する文書</t>
    <phoneticPr fontId="6"/>
  </si>
  <si>
    <t>実績報告</t>
    <phoneticPr fontId="6"/>
  </si>
  <si>
    <t>○○年度器材・被服実績報告</t>
    <phoneticPr fontId="6"/>
  </si>
  <si>
    <t>使用実態調査等</t>
    <phoneticPr fontId="6"/>
  </si>
  <si>
    <t>○○年度器材・被服使用実態調査資料</t>
    <phoneticPr fontId="6"/>
  </si>
  <si>
    <t>○○年度器材・被服更新要望</t>
    <phoneticPr fontId="6"/>
  </si>
  <si>
    <t>被服・装具の補給管理要領</t>
    <phoneticPr fontId="6"/>
  </si>
  <si>
    <t>○○年度被服・装具の補給管理要領</t>
    <phoneticPr fontId="6"/>
  </si>
  <si>
    <t>○○年度器材・被服の補給業務施策資料</t>
    <phoneticPr fontId="6"/>
  </si>
  <si>
    <t>戦闘服更新業務要領</t>
    <phoneticPr fontId="6"/>
  </si>
  <si>
    <t>○○年度戦闘服更新業務要領</t>
    <phoneticPr fontId="6"/>
  </si>
  <si>
    <t>○○年度被服・装具の事務処理手続き</t>
    <phoneticPr fontId="6"/>
  </si>
  <si>
    <t>燃料を管理するために作成する文書</t>
    <phoneticPr fontId="6"/>
  </si>
  <si>
    <t>譲与等</t>
    <phoneticPr fontId="6"/>
  </si>
  <si>
    <t>○○年度燃料譲与等調整資料</t>
    <phoneticPr fontId="6"/>
  </si>
  <si>
    <t>燃料の積算等に関する文書</t>
    <phoneticPr fontId="6"/>
  </si>
  <si>
    <t>主燃料割当</t>
    <phoneticPr fontId="6"/>
  </si>
  <si>
    <t>○○年度主燃料割当</t>
    <phoneticPr fontId="6"/>
  </si>
  <si>
    <t>燃料の使用実績に関する文書</t>
    <phoneticPr fontId="6"/>
  </si>
  <si>
    <t>使用実態調査依頼等</t>
    <phoneticPr fontId="6"/>
  </si>
  <si>
    <t>○○年度燃料使用実態把握</t>
    <phoneticPr fontId="6"/>
  </si>
  <si>
    <t>燃料の取扱いに関する文書</t>
    <phoneticPr fontId="6"/>
  </si>
  <si>
    <t>燃料取扱いの統制等</t>
    <phoneticPr fontId="6"/>
  </si>
  <si>
    <t>○○年度油脂類管理要領</t>
    <phoneticPr fontId="6"/>
  </si>
  <si>
    <t>燃料取扱要領等</t>
    <phoneticPr fontId="6"/>
  </si>
  <si>
    <t>○○年度油流出マニュアル</t>
    <phoneticPr fontId="6"/>
  </si>
  <si>
    <t>○○年度劇物管理</t>
    <phoneticPr fontId="6"/>
  </si>
  <si>
    <t>糧食管理調整資料</t>
    <phoneticPr fontId="6"/>
  </si>
  <si>
    <t>○○年度糧食管理調整資料</t>
    <phoneticPr fontId="6"/>
  </si>
  <si>
    <t>糧食各種報告資料</t>
    <phoneticPr fontId="6"/>
  </si>
  <si>
    <t>○○年度糧食各種報告資料</t>
    <phoneticPr fontId="6"/>
  </si>
  <si>
    <t>食事支給台帳</t>
    <phoneticPr fontId="6"/>
  </si>
  <si>
    <t>給食依頼票</t>
    <phoneticPr fontId="6"/>
  </si>
  <si>
    <t>糧食の教育、研究に関する文書</t>
    <phoneticPr fontId="6"/>
  </si>
  <si>
    <t>炊事競技会資料</t>
    <phoneticPr fontId="6"/>
  </si>
  <si>
    <t>○○年度炊事競技会資料</t>
    <phoneticPr fontId="6"/>
  </si>
  <si>
    <t>糧食の調理、実施要領に関する文書</t>
    <phoneticPr fontId="6"/>
  </si>
  <si>
    <t>給食業務実施要領</t>
    <phoneticPr fontId="6"/>
  </si>
  <si>
    <t>○○年度給食業務実施要領</t>
    <phoneticPr fontId="6"/>
  </si>
  <si>
    <t>○○年度器材等管理（施設）</t>
    <phoneticPr fontId="6"/>
  </si>
  <si>
    <t>○○年度一時管理換返納供用（施設）</t>
    <phoneticPr fontId="6"/>
  </si>
  <si>
    <t>施設器材管理要領</t>
    <phoneticPr fontId="6"/>
  </si>
  <si>
    <t>○○年度施設器材管理要領</t>
    <phoneticPr fontId="6"/>
  </si>
  <si>
    <t>不用決定承認区分</t>
    <phoneticPr fontId="6"/>
  </si>
  <si>
    <t>○○年度不用決定承認区分</t>
    <phoneticPr fontId="6"/>
  </si>
  <si>
    <t>○○年度管理換（施設器材）</t>
    <phoneticPr fontId="6"/>
  </si>
  <si>
    <t>〇〇年度器材管理要領</t>
    <phoneticPr fontId="6"/>
  </si>
  <si>
    <t>○○年度不用決定（施設）</t>
    <phoneticPr fontId="6"/>
  </si>
  <si>
    <t>材料別重量区分表</t>
    <phoneticPr fontId="6"/>
  </si>
  <si>
    <t>○○年度材料別重量区分表</t>
    <phoneticPr fontId="6"/>
  </si>
  <si>
    <t>○○年度技術検査</t>
    <phoneticPr fontId="6"/>
  </si>
  <si>
    <t>揚重機性能検査</t>
    <phoneticPr fontId="6"/>
  </si>
  <si>
    <t>○○年度揚重機性能検査</t>
    <phoneticPr fontId="6"/>
  </si>
  <si>
    <t>○○年度揚重機記録簿臨時検査通知書</t>
    <phoneticPr fontId="6"/>
  </si>
  <si>
    <t>揚重量検査証</t>
    <phoneticPr fontId="6"/>
  </si>
  <si>
    <t>○○年度揚重量検査証</t>
    <phoneticPr fontId="6"/>
  </si>
  <si>
    <t>揚重機の不用決定の日に係る特定日以後１年</t>
    <phoneticPr fontId="6"/>
  </si>
  <si>
    <t>揚重機記録簿</t>
    <phoneticPr fontId="6"/>
  </si>
  <si>
    <t>○○年度揚重機記録簿</t>
    <phoneticPr fontId="6"/>
  </si>
  <si>
    <t>○○年度ＥＴＣ車載器保有状況</t>
    <phoneticPr fontId="6"/>
  </si>
  <si>
    <t>ＥＴＣカード長期借受依頼書</t>
    <phoneticPr fontId="6"/>
  </si>
  <si>
    <t>○○年度ＥＴＣカード長期借受依頼書</t>
    <phoneticPr fontId="6"/>
  </si>
  <si>
    <t>○○年度ＥＴＣ器材の管理換</t>
    <phoneticPr fontId="6"/>
  </si>
  <si>
    <t>○○年度ＥＴＣシステム業務処理要領</t>
    <phoneticPr fontId="6"/>
  </si>
  <si>
    <t>○○年度交通安全運動</t>
    <phoneticPr fontId="6"/>
  </si>
  <si>
    <t>輸送業務指導</t>
    <phoneticPr fontId="6"/>
  </si>
  <si>
    <t>○○年度輸送業務指導</t>
    <phoneticPr fontId="6"/>
  </si>
  <si>
    <t>恒常業務にて作成する薬務に関する文書</t>
    <phoneticPr fontId="6"/>
  </si>
  <si>
    <t>薬務定時報告</t>
    <phoneticPr fontId="6"/>
  </si>
  <si>
    <t>○○年度各種行事について</t>
    <phoneticPr fontId="6"/>
  </si>
  <si>
    <t>衛生器材一時管理換</t>
    <phoneticPr fontId="6"/>
  </si>
  <si>
    <t>○○年度一時管理換返納供用（衛生）</t>
    <phoneticPr fontId="6"/>
  </si>
  <si>
    <t>○○年度管理換（薬務器材）</t>
    <phoneticPr fontId="6"/>
  </si>
  <si>
    <t>衛生器材の不用決定</t>
    <phoneticPr fontId="6"/>
  </si>
  <si>
    <t>○○年度不用決定（衛生）</t>
    <phoneticPr fontId="6"/>
  </si>
  <si>
    <t>衛生器材等管理要領</t>
    <phoneticPr fontId="6"/>
  </si>
  <si>
    <t>○○年度薬務器材等管理要領</t>
    <phoneticPr fontId="6"/>
  </si>
  <si>
    <t>処分要領</t>
    <phoneticPr fontId="6"/>
  </si>
  <si>
    <t>○○年度処分要領</t>
    <phoneticPr fontId="6"/>
  </si>
  <si>
    <t>維持管理要領</t>
    <phoneticPr fontId="6"/>
  </si>
  <si>
    <t>○○年度器材維持管理要領</t>
    <phoneticPr fontId="6"/>
  </si>
  <si>
    <t>薬務の技術検査、整備等に関する文書</t>
    <phoneticPr fontId="6"/>
  </si>
  <si>
    <t>技術検査</t>
    <phoneticPr fontId="6"/>
  </si>
  <si>
    <t>巡回整備</t>
    <phoneticPr fontId="6"/>
  </si>
  <si>
    <t>○○年度巡回整備</t>
    <phoneticPr fontId="6"/>
  </si>
  <si>
    <t>業務説明資料、提出資料</t>
    <phoneticPr fontId="6"/>
  </si>
  <si>
    <t>○○年度資料請求等に関する文書</t>
    <phoneticPr fontId="6"/>
  </si>
  <si>
    <t>△△業務に関する参考資料（△△には業務名又は機材名等を記載）</t>
    <phoneticPr fontId="6"/>
  </si>
  <si>
    <t>防衛省電話番号簿、陸上自衛隊電話番号簿</t>
    <phoneticPr fontId="6"/>
  </si>
  <si>
    <t>△△電話番号簿（△△には組織名等を記載）</t>
    <phoneticPr fontId="6"/>
  </si>
  <si>
    <t>各種器材に付随する取扱説明書</t>
    <phoneticPr fontId="6"/>
  </si>
  <si>
    <t>器材管理に関する△△取扱説明書（△△には、業務名又は機材名等を記載）</t>
    <phoneticPr fontId="6"/>
  </si>
  <si>
    <t>器材の維持管理に係る備付簿冊等</t>
    <phoneticPr fontId="6"/>
  </si>
  <si>
    <t>保有器材情報資料</t>
    <phoneticPr fontId="6"/>
  </si>
  <si>
    <t>陸上自衛隊中部方面隊第10師団第10後方支援連隊本部付隊　標準文書保存期間基準</t>
    <phoneticPr fontId="6"/>
  </si>
  <si>
    <t>第10後方支援連隊本部付隊長</t>
    <phoneticPr fontId="6"/>
  </si>
  <si>
    <t>○○年度兼業・兼職</t>
    <phoneticPr fontId="6"/>
  </si>
  <si>
    <t>○○年度移管破棄簿</t>
    <phoneticPr fontId="6"/>
  </si>
  <si>
    <t>○○年度△△行動命令（△△には、災害等名を記載）</t>
    <phoneticPr fontId="6"/>
  </si>
  <si>
    <t>○○年度△△災害行動命令（△△には、災害等名を記載）</t>
    <phoneticPr fontId="6"/>
  </si>
  <si>
    <t>○○年度総務通知文書</t>
    <phoneticPr fontId="6"/>
  </si>
  <si>
    <t>業務連絡</t>
    <phoneticPr fontId="6"/>
  </si>
  <si>
    <t>○○年度業務連絡</t>
    <phoneticPr fontId="6"/>
  </si>
  <si>
    <t>当直幹部勤務</t>
    <phoneticPr fontId="6"/>
  </si>
  <si>
    <t>○○年度当直幹部勤務計画（報告）書</t>
    <phoneticPr fontId="6"/>
  </si>
  <si>
    <t>○○年度視察関連</t>
    <phoneticPr fontId="6"/>
  </si>
  <si>
    <t>○○年度総務担当者集合訓練</t>
    <phoneticPr fontId="6"/>
  </si>
  <si>
    <t>講師依頼書</t>
    <phoneticPr fontId="6"/>
  </si>
  <si>
    <t>○○年度部外講師依頼書</t>
    <phoneticPr fontId="6"/>
  </si>
  <si>
    <t>駐屯地行事予定</t>
    <phoneticPr fontId="6"/>
  </si>
  <si>
    <t>○○年駐屯地行事予定表</t>
    <phoneticPr fontId="6"/>
  </si>
  <si>
    <t>記念日行事</t>
    <phoneticPr fontId="6"/>
  </si>
  <si>
    <t>○○年度記念行事支援</t>
    <phoneticPr fontId="6"/>
  </si>
  <si>
    <t>連隊行事</t>
    <phoneticPr fontId="6"/>
  </si>
  <si>
    <t>○○年度連隊行事等</t>
    <phoneticPr fontId="6"/>
  </si>
  <si>
    <t>国家的行事に関する調整資料・報告資料</t>
    <phoneticPr fontId="6"/>
  </si>
  <si>
    <t>○○年度△△支援（△△には行事等名を記載）</t>
    <phoneticPr fontId="6"/>
  </si>
  <si>
    <t>○○年度身分証明書の管理</t>
    <phoneticPr fontId="6"/>
  </si>
  <si>
    <t>○○年度行政文書研修</t>
    <phoneticPr fontId="6"/>
  </si>
  <si>
    <t>○○年度文書管理者の指定・解除</t>
    <phoneticPr fontId="6"/>
  </si>
  <si>
    <t>○○年情緒データ格納ファイル（電子）</t>
    <phoneticPr fontId="6"/>
  </si>
  <si>
    <t>○○年度行政文書管理の適正な実施</t>
    <phoneticPr fontId="6"/>
  </si>
  <si>
    <t>○○年度行政文書管理の様式変更</t>
    <phoneticPr fontId="6"/>
  </si>
  <si>
    <t>○○年度行政文書の自己点検結果</t>
    <phoneticPr fontId="6"/>
  </si>
  <si>
    <t>○○年度業務改善提案</t>
    <phoneticPr fontId="6"/>
  </si>
  <si>
    <t>○○年度業務改善判定結果</t>
    <phoneticPr fontId="6"/>
  </si>
  <si>
    <t>広報担当者集合訓練</t>
    <phoneticPr fontId="6"/>
  </si>
  <si>
    <t>○○年度広報担当者集合訓練</t>
    <phoneticPr fontId="6"/>
  </si>
  <si>
    <t>○○年度部外広報</t>
    <phoneticPr fontId="6"/>
  </si>
  <si>
    <t>○○年度駐屯地見学支援</t>
    <phoneticPr fontId="6"/>
  </si>
  <si>
    <t>○○年度保有個人情報に係る点検結果</t>
    <phoneticPr fontId="6"/>
  </si>
  <si>
    <t>○○年度システム利用者指定簿（個人情報）</t>
    <phoneticPr fontId="6"/>
  </si>
  <si>
    <t>○○年度個人情報教育</t>
    <phoneticPr fontId="6"/>
  </si>
  <si>
    <t>○○年度法令教育</t>
    <phoneticPr fontId="6"/>
  </si>
  <si>
    <t>○○年度規則の一部改正</t>
    <phoneticPr fontId="6"/>
  </si>
  <si>
    <t>規則類（達）</t>
    <phoneticPr fontId="6"/>
  </si>
  <si>
    <t>△△達（△△には部隊等名を記載）</t>
    <phoneticPr fontId="6"/>
  </si>
  <si>
    <t>金銭管理に関する文書</t>
    <phoneticPr fontId="6"/>
  </si>
  <si>
    <t>金券類管理</t>
    <phoneticPr fontId="6"/>
  </si>
  <si>
    <t>○○年度切手受払簿</t>
    <phoneticPr fontId="6"/>
  </si>
  <si>
    <t>最後の使用の日に係る特定日以後５年</t>
    <phoneticPr fontId="6"/>
  </si>
  <si>
    <t>債権・歳入（15の項に掲げるものを除く。）</t>
    <phoneticPr fontId="6"/>
  </si>
  <si>
    <t>債権管理に関する文書</t>
    <phoneticPr fontId="6"/>
  </si>
  <si>
    <t>債権管理簿（被服・給養）</t>
    <phoneticPr fontId="6"/>
  </si>
  <si>
    <t>債権・歳入</t>
    <phoneticPr fontId="6"/>
  </si>
  <si>
    <t>広域異動手当支給調書</t>
    <phoneticPr fontId="6"/>
  </si>
  <si>
    <t>○○年度広域異動手当支給調書</t>
    <phoneticPr fontId="6"/>
  </si>
  <si>
    <t>勤務状況通知書</t>
    <phoneticPr fontId="6"/>
  </si>
  <si>
    <t>○○年度勤務状況通知書</t>
    <phoneticPr fontId="6"/>
  </si>
  <si>
    <t>特殊勤務命令簿</t>
    <phoneticPr fontId="6"/>
  </si>
  <si>
    <t>○○年度特殊勤務命令簿</t>
    <phoneticPr fontId="6"/>
  </si>
  <si>
    <t>○○年度旅行命令簿</t>
    <phoneticPr fontId="6"/>
  </si>
  <si>
    <t>旅行計画書</t>
    <phoneticPr fontId="6"/>
  </si>
  <si>
    <t>○○年度旅行計画書</t>
    <phoneticPr fontId="6"/>
  </si>
  <si>
    <t>部外招へい者格付申請書</t>
    <phoneticPr fontId="6"/>
  </si>
  <si>
    <t>○○年度部外招へい者格付申請書</t>
    <phoneticPr fontId="6"/>
  </si>
  <si>
    <t>検査官氏名解除</t>
    <phoneticPr fontId="6"/>
  </si>
  <si>
    <t>○○年度検査官氏名（解除）通知書</t>
    <phoneticPr fontId="6"/>
  </si>
  <si>
    <t>補助者任命（解除）</t>
    <phoneticPr fontId="6"/>
  </si>
  <si>
    <t>○○年度補助者任命簿</t>
    <phoneticPr fontId="6"/>
  </si>
  <si>
    <t>○○年度経費配分</t>
    <phoneticPr fontId="6"/>
  </si>
  <si>
    <t>○○年度会計検査等受検</t>
    <phoneticPr fontId="6"/>
  </si>
  <si>
    <t>組織の補充等</t>
    <phoneticPr fontId="6"/>
  </si>
  <si>
    <t>○○年度通信小隊の補充</t>
    <phoneticPr fontId="6"/>
  </si>
  <si>
    <t>実員管理</t>
    <phoneticPr fontId="6"/>
  </si>
  <si>
    <t>○○年度実員管理中期計画</t>
    <phoneticPr fontId="6"/>
  </si>
  <si>
    <t>○○年度人員月報</t>
    <phoneticPr fontId="6"/>
  </si>
  <si>
    <t>テレワーク制度</t>
    <phoneticPr fontId="6"/>
  </si>
  <si>
    <t>○○年度テレワークの実施要領</t>
    <phoneticPr fontId="6"/>
  </si>
  <si>
    <t>○○年度女性働き方推進制度</t>
    <phoneticPr fontId="6"/>
  </si>
  <si>
    <t>旧姓の扱い</t>
    <phoneticPr fontId="6"/>
  </si>
  <si>
    <t>○○年度働き方改革推進施策</t>
    <phoneticPr fontId="6"/>
  </si>
  <si>
    <t>休暇申請</t>
    <phoneticPr fontId="6"/>
  </si>
  <si>
    <t>○○年度休暇申請書</t>
    <phoneticPr fontId="6"/>
  </si>
  <si>
    <t>外出申請</t>
    <phoneticPr fontId="6"/>
  </si>
  <si>
    <t>○○年度外出申請簿</t>
    <phoneticPr fontId="6"/>
  </si>
  <si>
    <t>○○年度休暇簿</t>
    <phoneticPr fontId="6"/>
  </si>
  <si>
    <t>特別休暇簿</t>
    <phoneticPr fontId="6"/>
  </si>
  <si>
    <t>○○年度特別休暇簿</t>
    <phoneticPr fontId="6"/>
  </si>
  <si>
    <t>代休簿</t>
    <phoneticPr fontId="6"/>
  </si>
  <si>
    <t>振替（代休）管理簿（取得済）</t>
    <phoneticPr fontId="6"/>
  </si>
  <si>
    <t>○○年度代休簿（取得済）</t>
    <phoneticPr fontId="6"/>
  </si>
  <si>
    <t>○○年度贈与等報告</t>
    <phoneticPr fontId="6"/>
  </si>
  <si>
    <t>薬物検査等</t>
    <phoneticPr fontId="6"/>
  </si>
  <si>
    <t>○○年度薬物防止</t>
    <phoneticPr fontId="6"/>
  </si>
  <si>
    <t>○○年度服務規律維持</t>
    <phoneticPr fontId="6"/>
  </si>
  <si>
    <t>懲戒処分一件書類</t>
    <phoneticPr fontId="6"/>
  </si>
  <si>
    <t>○○年度懲戒処分一件書類</t>
    <phoneticPr fontId="6"/>
  </si>
  <si>
    <t>表彰式の実施通達</t>
    <phoneticPr fontId="6"/>
  </si>
  <si>
    <t>○○年度隊員表彰文書</t>
    <phoneticPr fontId="6"/>
  </si>
  <si>
    <t>表彰実施台帳</t>
    <phoneticPr fontId="6"/>
  </si>
  <si>
    <t>適性検査記録カード</t>
    <phoneticPr fontId="6"/>
  </si>
  <si>
    <t>○○年度ハラスメント防止等</t>
    <phoneticPr fontId="6"/>
  </si>
  <si>
    <t>予備自衛官制度</t>
    <phoneticPr fontId="6"/>
  </si>
  <si>
    <t>○○年度予備自衛官等制度</t>
    <phoneticPr fontId="6"/>
  </si>
  <si>
    <t>予備自衛官訓練</t>
    <phoneticPr fontId="6"/>
  </si>
  <si>
    <t>○○年度予備自衛官等の訓練</t>
    <phoneticPr fontId="6"/>
  </si>
  <si>
    <t>○○年度幹部退職</t>
    <phoneticPr fontId="6"/>
  </si>
  <si>
    <t>○○年度幹部昇給</t>
    <phoneticPr fontId="6"/>
  </si>
  <si>
    <t>○○年度幹部補職</t>
    <phoneticPr fontId="6"/>
  </si>
  <si>
    <t>○○年度幹部特技</t>
    <phoneticPr fontId="6"/>
  </si>
  <si>
    <t>○○年度幹部選抜</t>
    <phoneticPr fontId="6"/>
  </si>
  <si>
    <t>幹部調達関係職員、人事発令通知</t>
    <phoneticPr fontId="6"/>
  </si>
  <si>
    <t>○○年度幹部人事発令</t>
    <phoneticPr fontId="6"/>
  </si>
  <si>
    <t>○○年度幹部人事評価</t>
    <phoneticPr fontId="6"/>
  </si>
  <si>
    <t>○○年度准・曹・士昇任</t>
    <phoneticPr fontId="6"/>
  </si>
  <si>
    <t>○○年度准・曹・士退職</t>
    <phoneticPr fontId="6"/>
  </si>
  <si>
    <t>○○年度准・曹・士昇給</t>
    <phoneticPr fontId="6"/>
  </si>
  <si>
    <t>昇給カード</t>
    <phoneticPr fontId="6"/>
  </si>
  <si>
    <t>○○年度准・曹・士 補職</t>
    <phoneticPr fontId="6"/>
  </si>
  <si>
    <t>○○年度准・曹・士特技</t>
    <phoneticPr fontId="6"/>
  </si>
  <si>
    <t>○○年度准・曹・士入校</t>
    <phoneticPr fontId="6"/>
  </si>
  <si>
    <t>○○年度准・曹・士成績率名簿</t>
    <phoneticPr fontId="6"/>
  </si>
  <si>
    <t>○○年度自衛官募集及び採用</t>
    <phoneticPr fontId="6"/>
  </si>
  <si>
    <t>○○年度福利厚生業務</t>
    <phoneticPr fontId="6"/>
  </si>
  <si>
    <t>宿舎居住指定</t>
    <phoneticPr fontId="6"/>
  </si>
  <si>
    <t>○○年度宿舎居住指定</t>
    <phoneticPr fontId="6"/>
  </si>
  <si>
    <t>無料宿舎運用</t>
    <phoneticPr fontId="6"/>
  </si>
  <si>
    <t>○○年度宿舎の運用</t>
    <phoneticPr fontId="6"/>
  </si>
  <si>
    <t>○○年度家族支援実施要領</t>
    <phoneticPr fontId="6"/>
  </si>
  <si>
    <t>安否確認システム</t>
    <phoneticPr fontId="6"/>
  </si>
  <si>
    <t>○○年度安否確認システム</t>
    <phoneticPr fontId="6"/>
  </si>
  <si>
    <t>○○年度家族支援業務の参考</t>
    <phoneticPr fontId="6"/>
  </si>
  <si>
    <t>各種手当制度</t>
    <phoneticPr fontId="6"/>
  </si>
  <si>
    <t>○○年度各種手当等の取扱い</t>
    <phoneticPr fontId="6"/>
  </si>
  <si>
    <t>各種認定簿、届出等の文書</t>
    <phoneticPr fontId="6"/>
  </si>
  <si>
    <t>扶養認定簿</t>
    <phoneticPr fontId="6"/>
  </si>
  <si>
    <t>支給要件を具備しなくなった日に係る特定日以後６年</t>
    <phoneticPr fontId="6"/>
  </si>
  <si>
    <t>住居認定簿</t>
    <phoneticPr fontId="6"/>
  </si>
  <si>
    <t>通勤認定簿</t>
    <phoneticPr fontId="6"/>
  </si>
  <si>
    <t>単身赴任認定簿</t>
    <phoneticPr fontId="6"/>
  </si>
  <si>
    <t>就職援護業務</t>
    <phoneticPr fontId="6"/>
  </si>
  <si>
    <t>○○年度就職援護業務</t>
    <phoneticPr fontId="6"/>
  </si>
  <si>
    <t>企業説明会</t>
    <phoneticPr fontId="6"/>
  </si>
  <si>
    <t>○○年度企業説明会</t>
    <phoneticPr fontId="6"/>
  </si>
  <si>
    <t>○○年度再就職等の規則</t>
    <phoneticPr fontId="6"/>
  </si>
  <si>
    <t>職業能力開発設計集合訓練</t>
    <phoneticPr fontId="6"/>
  </si>
  <si>
    <t>○○年度職業能力開発設計集合訓練</t>
    <phoneticPr fontId="6"/>
  </si>
  <si>
    <t>○○年度業務管理教育</t>
    <phoneticPr fontId="6"/>
  </si>
  <si>
    <t>○○年度防犯ポスター募集</t>
    <phoneticPr fontId="6"/>
  </si>
  <si>
    <t>司法監査に関する文書</t>
    <phoneticPr fontId="6"/>
  </si>
  <si>
    <t>司法監査に関する計画、報告等</t>
    <phoneticPr fontId="6"/>
  </si>
  <si>
    <t>○○年度司法監査の調査</t>
    <phoneticPr fontId="6"/>
  </si>
  <si>
    <t>○○年度情報管理計画</t>
    <phoneticPr fontId="6"/>
  </si>
  <si>
    <t>○○年度保全実施要領</t>
    <phoneticPr fontId="6"/>
  </si>
  <si>
    <t>情報管理検査</t>
    <phoneticPr fontId="6"/>
  </si>
  <si>
    <t>○○年度機械・計画教育（保全）</t>
    <phoneticPr fontId="6"/>
  </si>
  <si>
    <t>秘密文書等閲覧簿</t>
    <phoneticPr fontId="6"/>
  </si>
  <si>
    <t>○○年度秘密文書等閲覧簿</t>
    <phoneticPr fontId="6"/>
  </si>
  <si>
    <t>○○年度秘密文書等点検簿</t>
    <phoneticPr fontId="6"/>
  </si>
  <si>
    <t>保管容器等点検簿</t>
    <phoneticPr fontId="6"/>
  </si>
  <si>
    <t>○○年度保管容器等点検簿</t>
    <phoneticPr fontId="6"/>
  </si>
  <si>
    <t>○○年度特定秘密文書等点検簿</t>
    <phoneticPr fontId="6"/>
  </si>
  <si>
    <t>職員個別面談</t>
    <phoneticPr fontId="6"/>
  </si>
  <si>
    <t>○○年度個別面談チェックリスト</t>
    <phoneticPr fontId="6"/>
  </si>
  <si>
    <t>秘密保全規則等遵守の誓約書</t>
    <phoneticPr fontId="6"/>
  </si>
  <si>
    <t>秘密保全誓約書</t>
    <phoneticPr fontId="6"/>
  </si>
  <si>
    <t>秘密保全規則等遵守の誓約書（取得済）</t>
    <phoneticPr fontId="6"/>
  </si>
  <si>
    <t>○○年度秘密保全誓約書（取得済）</t>
    <phoneticPr fontId="6"/>
  </si>
  <si>
    <t>保全組織図</t>
    <phoneticPr fontId="6"/>
  </si>
  <si>
    <t>ＩＤカード</t>
    <phoneticPr fontId="6"/>
  </si>
  <si>
    <t>ＩＤカード交付一覧表</t>
    <phoneticPr fontId="6"/>
  </si>
  <si>
    <t>貸出簿（秘密）</t>
    <phoneticPr fontId="6"/>
  </si>
  <si>
    <t>秘密文書貸出簿</t>
    <phoneticPr fontId="6"/>
  </si>
  <si>
    <t>文字盤鍵変更</t>
    <phoneticPr fontId="6"/>
  </si>
  <si>
    <t>文字盤鍵変更実施記録</t>
    <phoneticPr fontId="6"/>
  </si>
  <si>
    <t>陸自指揮支援システム利用者指定簿</t>
    <phoneticPr fontId="6"/>
  </si>
  <si>
    <t>適格性確認状況表</t>
    <phoneticPr fontId="6"/>
  </si>
  <si>
    <t>関係職員等指定簿</t>
    <phoneticPr fontId="6"/>
  </si>
  <si>
    <t>○○年度関係職員指定簿（取得済）</t>
    <phoneticPr fontId="6"/>
  </si>
  <si>
    <t>指定前秘密複製・製作保管簿</t>
    <phoneticPr fontId="6"/>
  </si>
  <si>
    <t>指定前秘密複製・製作保管簿（取得済）</t>
    <phoneticPr fontId="6"/>
  </si>
  <si>
    <t>○○年度指定前秘密複製・製作保管簿（取得済）</t>
    <phoneticPr fontId="6"/>
  </si>
  <si>
    <t>秘密指定簿</t>
    <phoneticPr fontId="6"/>
  </si>
  <si>
    <t>当該頁の最終記載日に係る特定日以後５年</t>
    <phoneticPr fontId="6"/>
  </si>
  <si>
    <t>秘密文書等引継証明記録</t>
    <phoneticPr fontId="6"/>
  </si>
  <si>
    <t>引継証明記録（秘密情報システム用）</t>
    <phoneticPr fontId="6"/>
  </si>
  <si>
    <t>秘の指定見直し記録</t>
    <phoneticPr fontId="6"/>
  </si>
  <si>
    <t>秘密指定（条件変更・解除）書</t>
    <phoneticPr fontId="6"/>
  </si>
  <si>
    <t>ファイル暗号化ソフト</t>
    <phoneticPr fontId="6"/>
  </si>
  <si>
    <t>○○年度ファイル暗号化ソフト利用者の管理一覧表（取得済）</t>
    <phoneticPr fontId="6"/>
  </si>
  <si>
    <t>破棄簿等</t>
    <phoneticPr fontId="6"/>
  </si>
  <si>
    <t>破棄簿</t>
    <phoneticPr fontId="6"/>
  </si>
  <si>
    <t>破棄簿等（残片）</t>
    <phoneticPr fontId="6"/>
  </si>
  <si>
    <t>破棄証拠残片綴</t>
    <phoneticPr fontId="6"/>
  </si>
  <si>
    <t>○○年度特定秘密文書管理簿（取得済）</t>
    <phoneticPr fontId="6"/>
  </si>
  <si>
    <t>接受保管簿</t>
    <phoneticPr fontId="6"/>
  </si>
  <si>
    <t>特定秘密取扱職員名簿（取得済）</t>
    <phoneticPr fontId="6"/>
  </si>
  <si>
    <t>○○年度特定秘密取扱職員名簿（取得済）</t>
    <phoneticPr fontId="6"/>
  </si>
  <si>
    <t>○○年度地誌資料収集</t>
    <phoneticPr fontId="6"/>
  </si>
  <si>
    <t>○○年度地図の保有数等</t>
    <phoneticPr fontId="6"/>
  </si>
  <si>
    <t>地図等の管理換</t>
    <phoneticPr fontId="6"/>
  </si>
  <si>
    <t>○○年度地図の管理要領</t>
    <phoneticPr fontId="6"/>
  </si>
  <si>
    <t>道路地図</t>
    <phoneticPr fontId="6"/>
  </si>
  <si>
    <t>○○年度体制移行計画</t>
    <phoneticPr fontId="6"/>
  </si>
  <si>
    <t>○○年度指定充足人員名簿</t>
    <phoneticPr fontId="6"/>
  </si>
  <si>
    <t>隊務運営計画</t>
    <phoneticPr fontId="6"/>
  </si>
  <si>
    <t>○○年度隊務運営計画</t>
    <phoneticPr fontId="6"/>
  </si>
  <si>
    <t>女性・平和・安全保障（ＷＰＳ）</t>
    <phoneticPr fontId="6"/>
  </si>
  <si>
    <t>女性・平和・安全保障（ＷＰＳ）に関する文書</t>
    <phoneticPr fontId="6"/>
  </si>
  <si>
    <t>女性・平和・安全保障（ＷＰＳ）の推進に関する文書</t>
    <phoneticPr fontId="6"/>
  </si>
  <si>
    <t>○○年度ＷＰＳ文書</t>
    <phoneticPr fontId="6"/>
  </si>
  <si>
    <t>○○年度非常勤務態勢</t>
    <phoneticPr fontId="6"/>
  </si>
  <si>
    <t>弾薬受領</t>
    <phoneticPr fontId="6"/>
  </si>
  <si>
    <t>○○年度弾薬受領責任者</t>
    <phoneticPr fontId="6"/>
  </si>
  <si>
    <t>○○年度△△現地研究（△△には用途を記載）</t>
    <phoneticPr fontId="6"/>
  </si>
  <si>
    <t>○○年度防衛、警備等計画</t>
    <phoneticPr fontId="6"/>
  </si>
  <si>
    <t>祝園駐屯地警備に関する命令文書等</t>
    <phoneticPr fontId="6"/>
  </si>
  <si>
    <t>○○年度祝園駐屯地警備</t>
    <phoneticPr fontId="6"/>
  </si>
  <si>
    <t>○○年度駐屯地警備</t>
    <phoneticPr fontId="6"/>
  </si>
  <si>
    <t>災害派遣に関する行動命令</t>
    <phoneticPr fontId="6"/>
  </si>
  <si>
    <t>○○年度△△行動命令（△△には災害名を記載）</t>
    <phoneticPr fontId="6"/>
  </si>
  <si>
    <t>○○年度総合防災訓練</t>
    <phoneticPr fontId="6"/>
  </si>
  <si>
    <t>○○年度総合防災演習</t>
    <phoneticPr fontId="6"/>
  </si>
  <si>
    <t>○○年度電子計算機持出し簿</t>
    <phoneticPr fontId="6"/>
  </si>
  <si>
    <t>所持品検査簿・抜き打ち検査</t>
    <phoneticPr fontId="6"/>
  </si>
  <si>
    <t>○○年度所持品検査・パソコン内のデータ抜き打ち検査</t>
    <phoneticPr fontId="6"/>
  </si>
  <si>
    <t>私有パソコン確認</t>
    <phoneticPr fontId="6"/>
  </si>
  <si>
    <t>○○年度私有パソコン等確認表</t>
    <phoneticPr fontId="6"/>
  </si>
  <si>
    <t>○○年度可搬記憶媒体持出し簿</t>
    <phoneticPr fontId="6"/>
  </si>
  <si>
    <t>可搬記憶媒体使用記録簿（～Ｒ６）</t>
    <phoneticPr fontId="6"/>
  </si>
  <si>
    <t>○○年度可搬記憶媒体使用記録簿</t>
    <phoneticPr fontId="6"/>
  </si>
  <si>
    <t>目的型特化機器可搬記憶媒体使用記録簿（～Ｒ７）</t>
    <phoneticPr fontId="6"/>
  </si>
  <si>
    <t>○○年度目的型特化機器・可搬記憶媒体使用記録簿</t>
    <phoneticPr fontId="6"/>
  </si>
  <si>
    <t>可搬記憶媒体点検簿</t>
    <phoneticPr fontId="6"/>
  </si>
  <si>
    <t>○○年度可搬記憶媒体等点検簿</t>
    <phoneticPr fontId="6"/>
  </si>
  <si>
    <t>可搬記憶媒体登録簿（一般用・注意用）</t>
    <phoneticPr fontId="6"/>
  </si>
  <si>
    <t>可搬記憶媒体登録簿（△△）（△△には区分を記載）</t>
    <phoneticPr fontId="6"/>
  </si>
  <si>
    <t>○○年度ＩＤカード点検簿</t>
    <phoneticPr fontId="6"/>
  </si>
  <si>
    <t>目的特化型機器管理簿</t>
    <phoneticPr fontId="6"/>
  </si>
  <si>
    <t>記載された全ての目的特化型機器の登録が解除された日に係る特定日以後１年</t>
    <phoneticPr fontId="6"/>
  </si>
  <si>
    <t>目的特化型機器セキュリティ対策書</t>
    <phoneticPr fontId="6"/>
  </si>
  <si>
    <t>システム利用者等指定簿（陸自インターネット用、クローズ系クラウドシステム、野外通信システム、注意情報システム）</t>
    <phoneticPr fontId="6"/>
  </si>
  <si>
    <t>システム利用者等指定簿（△△）（△△には区分を記載）</t>
    <phoneticPr fontId="6"/>
  </si>
  <si>
    <t>○○年度情報保証自己点検要領</t>
    <phoneticPr fontId="6"/>
  </si>
  <si>
    <t>○○年度定期監査等点検表</t>
    <phoneticPr fontId="6"/>
  </si>
  <si>
    <t>○○年度秘匿装置解除許可簿</t>
    <phoneticPr fontId="6"/>
  </si>
  <si>
    <t>○○年度ファイル暗号化ソフトソフト点検簿</t>
    <phoneticPr fontId="6"/>
  </si>
  <si>
    <t>○○年度情報保証の運用</t>
    <phoneticPr fontId="6"/>
  </si>
  <si>
    <t>システム運用</t>
    <phoneticPr fontId="6"/>
  </si>
  <si>
    <t>○○年度システム運用</t>
    <phoneticPr fontId="6"/>
  </si>
  <si>
    <t>○○年度駐屯地無線資格者試験</t>
    <phoneticPr fontId="6"/>
  </si>
  <si>
    <t>○○年度無線業務日誌</t>
    <phoneticPr fontId="6"/>
  </si>
  <si>
    <t>○○年度移動局等検査受検</t>
    <phoneticPr fontId="6"/>
  </si>
  <si>
    <t>システムの運用教育</t>
    <phoneticPr fontId="6"/>
  </si>
  <si>
    <t>○○年度システム運用、教育</t>
    <phoneticPr fontId="6"/>
  </si>
  <si>
    <t>部隊実験に関する文書</t>
    <phoneticPr fontId="6"/>
  </si>
  <si>
    <t>部隊実験の計画、実施等に関する文書</t>
    <phoneticPr fontId="6"/>
  </si>
  <si>
    <t>○○年度部隊実験文書</t>
    <phoneticPr fontId="6"/>
  </si>
  <si>
    <t>装備改善提案等</t>
    <phoneticPr fontId="6"/>
  </si>
  <si>
    <t>○○年度装備改善提案</t>
    <phoneticPr fontId="6"/>
  </si>
  <si>
    <t>○○年度装備品等の不具合等</t>
    <phoneticPr fontId="6"/>
  </si>
  <si>
    <t>予防整備予定（物品区分）（補給管理システムから出力した文書）</t>
    <phoneticPr fontId="6"/>
  </si>
  <si>
    <t>（△△）○○年度予防整備予定表（△△には物品区分を記載）</t>
    <phoneticPr fontId="6"/>
  </si>
  <si>
    <t>予防整備作業用紙（物品区分）（補給管理システムから出力した文書）</t>
    <phoneticPr fontId="6"/>
  </si>
  <si>
    <t>（△△）○○年度予防整備作業用紙（△△には物品区分を記載）</t>
    <phoneticPr fontId="6"/>
  </si>
  <si>
    <t>作業要求命令書（物品区分）（補給管理システムから出力した文書）</t>
    <phoneticPr fontId="6"/>
  </si>
  <si>
    <t>（△△）○○年度作業要求命令書（△△には物品区分を記載）</t>
    <phoneticPr fontId="6"/>
  </si>
  <si>
    <t>請求異動票（物品区分）（補給管理システムから出力した文書）</t>
    <phoneticPr fontId="6"/>
  </si>
  <si>
    <t>（△△）請求異動票綴（△△には物品区分を記載）</t>
    <phoneticPr fontId="6"/>
  </si>
  <si>
    <t>証書綴（物品区分）（補給管理システムから出力した文書）</t>
    <phoneticPr fontId="6"/>
  </si>
  <si>
    <t>（△△）証書綴（△△には物品区分を記載）</t>
    <phoneticPr fontId="6"/>
  </si>
  <si>
    <t>受渡証（甲）（物品区分）（補給管理システムから出力した文書）</t>
    <phoneticPr fontId="6"/>
  </si>
  <si>
    <t>（△△）受渡証（甲）（△△には物品区分を記載）</t>
    <phoneticPr fontId="6"/>
  </si>
  <si>
    <t>陸上自衛隊補給管理規則に示す管理簿及び受渡証（甲）（物品区分）（補給管理システムで管理しない物品）</t>
    <phoneticPr fontId="6"/>
  </si>
  <si>
    <t>（△△）受渡証（甲）手書き（△△には物品区分を記載）</t>
    <phoneticPr fontId="6"/>
  </si>
  <si>
    <t>物品の現在高が０になった日に係る特定日以後５年</t>
    <phoneticPr fontId="6"/>
  </si>
  <si>
    <t>整備諸基準等現況表（物品区分）</t>
    <phoneticPr fontId="6"/>
  </si>
  <si>
    <t>（△△）整備書基準等現況票（△△には物品区分を記載）</t>
    <phoneticPr fontId="6"/>
  </si>
  <si>
    <t>武器維持管理</t>
    <phoneticPr fontId="6"/>
  </si>
  <si>
    <t>○○年度武器等の維持管理</t>
    <phoneticPr fontId="6"/>
  </si>
  <si>
    <t>武器庫管理要領</t>
    <phoneticPr fontId="6"/>
  </si>
  <si>
    <t>○○年度武器庫の管理要領</t>
    <phoneticPr fontId="6"/>
  </si>
  <si>
    <t>武器員数点検</t>
    <phoneticPr fontId="6"/>
  </si>
  <si>
    <t>○○年度小火器等員数点検簿</t>
    <phoneticPr fontId="6"/>
  </si>
  <si>
    <t>○○年度一時管理換（火器）</t>
    <phoneticPr fontId="6"/>
  </si>
  <si>
    <t>鍵授受簿</t>
    <phoneticPr fontId="6"/>
  </si>
  <si>
    <t>（火器）○○年度鍵授受簿</t>
    <phoneticPr fontId="6"/>
  </si>
  <si>
    <t>○○年度器材管理等（火器）</t>
    <phoneticPr fontId="6"/>
  </si>
  <si>
    <t>○○年度車両の部品管理</t>
    <phoneticPr fontId="6"/>
  </si>
  <si>
    <t>○○年度一時管理換（車両）</t>
    <phoneticPr fontId="6"/>
  </si>
  <si>
    <t>○○年度管理換（車両）</t>
    <phoneticPr fontId="6"/>
  </si>
  <si>
    <t>管理要領</t>
    <phoneticPr fontId="6"/>
  </si>
  <si>
    <t>○○年度管理要領（車両）</t>
    <phoneticPr fontId="6"/>
  </si>
  <si>
    <t>車両の不用決定後に補給処に後送した日に係る特定日以後３年</t>
    <phoneticPr fontId="6"/>
  </si>
  <si>
    <t>○○年度弾薬管理</t>
    <phoneticPr fontId="6"/>
  </si>
  <si>
    <t>受払明細書</t>
    <phoneticPr fontId="6"/>
  </si>
  <si>
    <t>○○年度弾薬受払明細書</t>
    <phoneticPr fontId="6"/>
  </si>
  <si>
    <t>○○年度弾薬管理換</t>
    <phoneticPr fontId="6"/>
  </si>
  <si>
    <t>授受簿</t>
    <phoneticPr fontId="6"/>
  </si>
  <si>
    <t>○○年度弾薬及び化学加工品授受簿</t>
    <phoneticPr fontId="6"/>
  </si>
  <si>
    <t>○○年度一時管理換（化学）</t>
    <phoneticPr fontId="6"/>
  </si>
  <si>
    <t>○○年度器材等管理（化学）</t>
    <phoneticPr fontId="6"/>
  </si>
  <si>
    <t>防護マスク用専用眼鏡検眼証明書</t>
    <phoneticPr fontId="6"/>
  </si>
  <si>
    <t>○○年度管理要領（化学）</t>
    <phoneticPr fontId="6"/>
  </si>
  <si>
    <t>器材点検（初動）</t>
    <phoneticPr fontId="6"/>
  </si>
  <si>
    <t>○○年度初動対処器材点検表</t>
    <phoneticPr fontId="6"/>
  </si>
  <si>
    <t>器材点検（注意を要する装備品））</t>
    <phoneticPr fontId="6"/>
  </si>
  <si>
    <t>○○年度取扱に注意を要する装備品の点検簿</t>
    <phoneticPr fontId="6"/>
  </si>
  <si>
    <t>器材点検（休暇間）</t>
    <phoneticPr fontId="6"/>
  </si>
  <si>
    <t>○○年度取扱に休暇間の点検簿休暇間即応車両積載無線機点検簿</t>
    <phoneticPr fontId="6"/>
  </si>
  <si>
    <t>○○年度一時管理換</t>
    <phoneticPr fontId="6"/>
  </si>
  <si>
    <t>管理換（管理要領）</t>
    <phoneticPr fontId="6"/>
  </si>
  <si>
    <t>○○年度管理要領（通信器材）</t>
    <phoneticPr fontId="6"/>
  </si>
  <si>
    <t>器材点検（暗視眼鏡）</t>
    <phoneticPr fontId="6"/>
  </si>
  <si>
    <t>○○年度暗視眼鏡点検簿</t>
    <phoneticPr fontId="6"/>
  </si>
  <si>
    <t>倉庫鍵授受簿</t>
    <phoneticPr fontId="6"/>
  </si>
  <si>
    <t>○○年度取扱主任倉庫鍵授受簿（通信機材）</t>
    <phoneticPr fontId="6"/>
  </si>
  <si>
    <t>○○年度無線機管理要領</t>
    <phoneticPr fontId="6"/>
  </si>
  <si>
    <t>消耗品払出</t>
    <phoneticPr fontId="6"/>
  </si>
  <si>
    <t>消耗品在庫</t>
    <phoneticPr fontId="6"/>
  </si>
  <si>
    <t>○○年度乾電池各種在庫一覧表</t>
    <phoneticPr fontId="6"/>
  </si>
  <si>
    <t>消耗品部隊定数</t>
    <phoneticPr fontId="6"/>
  </si>
  <si>
    <t>○○年度乾電池部隊定数票</t>
    <phoneticPr fontId="6"/>
  </si>
  <si>
    <t>消耗品不能判定</t>
    <phoneticPr fontId="6"/>
  </si>
  <si>
    <t>○○年度乾電池不能判定記録簿</t>
    <phoneticPr fontId="6"/>
  </si>
  <si>
    <t>○○年度一時管理換（需品器材）</t>
    <phoneticPr fontId="6"/>
  </si>
  <si>
    <t>○○年度需品器材管理要領等</t>
    <phoneticPr fontId="6"/>
  </si>
  <si>
    <t>認識票管理</t>
    <phoneticPr fontId="6"/>
  </si>
  <si>
    <t>認識票携行証明綴</t>
    <phoneticPr fontId="6"/>
  </si>
  <si>
    <t>○○年度管理換（需品器材）</t>
    <phoneticPr fontId="6"/>
  </si>
  <si>
    <t>○○年度技術検査指導（需品器材）</t>
    <phoneticPr fontId="6"/>
  </si>
  <si>
    <t>○○年度被服・装具の管理要領</t>
    <phoneticPr fontId="6"/>
  </si>
  <si>
    <t>○○年度取扱主任倉庫鍵授受簿（被服）</t>
    <phoneticPr fontId="6"/>
  </si>
  <si>
    <t>取扱主任点検</t>
    <phoneticPr fontId="6"/>
  </si>
  <si>
    <t>○○年度取扱主任点検（被服）</t>
    <phoneticPr fontId="6"/>
  </si>
  <si>
    <t>○○年度個人被服簿（退職者）</t>
    <phoneticPr fontId="6"/>
  </si>
  <si>
    <t>○○年度燃料の管理要領</t>
    <phoneticPr fontId="6"/>
  </si>
  <si>
    <t>油流出対処</t>
    <phoneticPr fontId="6"/>
  </si>
  <si>
    <t>○○年度油流出対処マニュアル</t>
    <phoneticPr fontId="6"/>
  </si>
  <si>
    <t>免税使用対象品目等、積算資料</t>
    <phoneticPr fontId="6"/>
  </si>
  <si>
    <t>○○年度燃料取扱統制資料</t>
    <phoneticPr fontId="6"/>
  </si>
  <si>
    <t>実務実施要領</t>
    <phoneticPr fontId="6"/>
  </si>
  <si>
    <t>機会教育</t>
    <phoneticPr fontId="6"/>
  </si>
  <si>
    <t>（糧食）○○年度機会教育</t>
    <phoneticPr fontId="6"/>
  </si>
  <si>
    <t>野外給食</t>
    <phoneticPr fontId="6"/>
  </si>
  <si>
    <t>○○年度野外給食練成計画</t>
    <phoneticPr fontId="6"/>
  </si>
  <si>
    <t>有料支給内訳表</t>
    <phoneticPr fontId="6"/>
  </si>
  <si>
    <t>○○年度有料支給内訳表</t>
    <phoneticPr fontId="6"/>
  </si>
  <si>
    <t>演習場整備等</t>
    <phoneticPr fontId="6"/>
  </si>
  <si>
    <t>○○年度方面統制演習場整備</t>
    <phoneticPr fontId="6"/>
  </si>
  <si>
    <t>営繕の恒常業務に関する文書</t>
    <phoneticPr fontId="6"/>
  </si>
  <si>
    <t>○○年度電気機器使用</t>
    <phoneticPr fontId="6"/>
  </si>
  <si>
    <t>○○年度駐屯地環境点検等</t>
    <phoneticPr fontId="6"/>
  </si>
  <si>
    <t>器材使用要領教育等</t>
    <phoneticPr fontId="6"/>
  </si>
  <si>
    <t>（施設）○○年度機会教育</t>
    <phoneticPr fontId="6"/>
  </si>
  <si>
    <t>○○年度一時管理換（施設）</t>
    <phoneticPr fontId="6"/>
  </si>
  <si>
    <t>○○年度管理換（施設）</t>
    <phoneticPr fontId="6"/>
  </si>
  <si>
    <t>○○年度管理要領（施設）</t>
    <phoneticPr fontId="6"/>
  </si>
  <si>
    <t>訓練資材</t>
    <phoneticPr fontId="6"/>
  </si>
  <si>
    <t>（施設）訓練資材保有状況表</t>
    <phoneticPr fontId="6"/>
  </si>
  <si>
    <t>装備品等を保有しなくなった特定日以降1年</t>
    <phoneticPr fontId="6"/>
  </si>
  <si>
    <t>偽装網管理</t>
    <phoneticPr fontId="6"/>
  </si>
  <si>
    <t>（施設）偽装網補助簿</t>
    <phoneticPr fontId="6"/>
  </si>
  <si>
    <t>鍵接受簿</t>
    <phoneticPr fontId="6"/>
  </si>
  <si>
    <t>（車両）○○年度鍵授受簿</t>
    <phoneticPr fontId="6"/>
  </si>
  <si>
    <t>ＥＴＣカード管理（点検簿・貸出簿）</t>
    <phoneticPr fontId="6"/>
  </si>
  <si>
    <t>○○年度ＥＴＣカード△△（△△には用途を記載）</t>
    <phoneticPr fontId="6"/>
  </si>
  <si>
    <t>○○年度運搬費使用計画</t>
    <phoneticPr fontId="6"/>
  </si>
  <si>
    <t>運搬費差引</t>
    <phoneticPr fontId="6"/>
  </si>
  <si>
    <t>○○年度運搬費差引簿</t>
    <phoneticPr fontId="6"/>
  </si>
  <si>
    <t>○○年度運搬費使用実績報告</t>
    <phoneticPr fontId="6"/>
  </si>
  <si>
    <t>○○年度酒気帯び確認記録</t>
    <phoneticPr fontId="6"/>
  </si>
  <si>
    <t>車両運行管理（計画）</t>
    <phoneticPr fontId="6"/>
  </si>
  <si>
    <t>○○年度車両運行管理</t>
    <phoneticPr fontId="6"/>
  </si>
  <si>
    <t>車両運行管理（教育）</t>
    <phoneticPr fontId="6"/>
  </si>
  <si>
    <t>○○年度車両機会教育</t>
    <phoneticPr fontId="6"/>
  </si>
  <si>
    <t>車両使用者整備</t>
    <phoneticPr fontId="6"/>
  </si>
  <si>
    <t>○○年度Ｂ整備作業用紙</t>
    <phoneticPr fontId="6"/>
  </si>
  <si>
    <t>○○年度車両運行記録紙綴</t>
    <phoneticPr fontId="6"/>
  </si>
  <si>
    <t>車両操縦経歴簿（その１）、車両操縦経歴簿（その２）</t>
    <phoneticPr fontId="6"/>
  </si>
  <si>
    <t>車両操縦経歴簿</t>
    <phoneticPr fontId="6"/>
  </si>
  <si>
    <t>○○年度自教に関する文書</t>
    <phoneticPr fontId="6"/>
  </si>
  <si>
    <t>○○年度師団統制特技検定</t>
    <phoneticPr fontId="6"/>
  </si>
  <si>
    <t>○○年度教育訓練基準</t>
    <phoneticPr fontId="6"/>
  </si>
  <si>
    <t>○○年度幹部教育</t>
    <phoneticPr fontId="6"/>
  </si>
  <si>
    <t>○○年度曹士基本教育</t>
    <phoneticPr fontId="6"/>
  </si>
  <si>
    <t>課程教育入校</t>
    <phoneticPr fontId="6"/>
  </si>
  <si>
    <t>○○年度課程教育入校</t>
    <phoneticPr fontId="6"/>
  </si>
  <si>
    <t>○○年度演習場調整会議</t>
    <phoneticPr fontId="6"/>
  </si>
  <si>
    <t>○○年度教育訓練基盤構築</t>
    <phoneticPr fontId="6"/>
  </si>
  <si>
    <t>個人教範類保有状況点検表</t>
    <phoneticPr fontId="6"/>
  </si>
  <si>
    <t>個人が保有する教範類保有状況点検表</t>
    <phoneticPr fontId="6"/>
  </si>
  <si>
    <t>個人教範類保有状況表</t>
    <phoneticPr fontId="6"/>
  </si>
  <si>
    <t>○○年度教範類破棄（廃棄）記録簿</t>
    <phoneticPr fontId="6"/>
  </si>
  <si>
    <t>教範類を保有しなくなった日に係る特定日以後５年</t>
    <phoneticPr fontId="6"/>
  </si>
  <si>
    <t>図書台帳</t>
    <phoneticPr fontId="6"/>
  </si>
  <si>
    <t>教範台帳（一般・注意・部内限り・射表・統幕・外国教範・参考資料）</t>
    <phoneticPr fontId="6"/>
  </si>
  <si>
    <t>○○年度教範台帳（△△）（△△には区分を記載）</t>
    <phoneticPr fontId="6"/>
  </si>
  <si>
    <t>教範台帳（取得済）</t>
    <phoneticPr fontId="6"/>
  </si>
  <si>
    <t>○○年度教範台帳（取得済）</t>
    <phoneticPr fontId="6"/>
  </si>
  <si>
    <t>教範類（一般・注意・部内限り）</t>
    <phoneticPr fontId="6"/>
  </si>
  <si>
    <t>教範類（△△）（△△には区分を記載）</t>
    <phoneticPr fontId="6"/>
  </si>
  <si>
    <t>（教範）○○年度機会教育</t>
    <phoneticPr fontId="6"/>
  </si>
  <si>
    <t>健康管理計画</t>
    <phoneticPr fontId="6"/>
  </si>
  <si>
    <t>○○年度健康管理計画</t>
    <phoneticPr fontId="6"/>
  </si>
  <si>
    <t>○○年度メンタルヘルスチェック</t>
    <phoneticPr fontId="6"/>
  </si>
  <si>
    <t>医療施設、衛生資材等に関する文書</t>
    <phoneticPr fontId="6"/>
  </si>
  <si>
    <t>諸記録（帳簿及び証書）</t>
    <phoneticPr fontId="6"/>
  </si>
  <si>
    <t>○○年度機材管理等（衛生器材）</t>
    <phoneticPr fontId="6"/>
  </si>
  <si>
    <t>個人携行救急品内容品交付・返納表</t>
    <phoneticPr fontId="6"/>
  </si>
  <si>
    <t>個人携行救急品補助簿</t>
    <phoneticPr fontId="6"/>
  </si>
  <si>
    <t>退職又は転出した日に係る特定日以後５年</t>
    <phoneticPr fontId="6"/>
  </si>
  <si>
    <t>○○年度予防接種等対策</t>
    <phoneticPr fontId="6"/>
  </si>
  <si>
    <t>健康管理業務</t>
    <phoneticPr fontId="6"/>
  </si>
  <si>
    <t>○○年度健康管理業務及び衛生業務</t>
    <phoneticPr fontId="6"/>
  </si>
  <si>
    <t>健康管理強化施策、保健指導</t>
    <phoneticPr fontId="6"/>
  </si>
  <si>
    <t>○○年度保健指導</t>
    <phoneticPr fontId="6"/>
  </si>
  <si>
    <t>コロナウイルス感染症</t>
    <phoneticPr fontId="6"/>
  </si>
  <si>
    <t>○○年度新型コロナウイルス感染症拡大防止要領</t>
    <phoneticPr fontId="6"/>
  </si>
  <si>
    <t>診療証等業務</t>
    <phoneticPr fontId="6"/>
  </si>
  <si>
    <t>監察受検</t>
    <phoneticPr fontId="6"/>
  </si>
  <si>
    <t>○○年度監察受検等</t>
    <phoneticPr fontId="6"/>
  </si>
  <si>
    <t>陸上自衛隊中部方面隊第10師団第10後方支援連隊第1整備大隊　標準文書保存期間基準</t>
    <phoneticPr fontId="6"/>
  </si>
  <si>
    <t>第10後方支援連隊第1整備大隊長</t>
    <phoneticPr fontId="6"/>
  </si>
  <si>
    <t>○○年度□□行動命令
（□□には、事象名等を記載）</t>
    <phoneticPr fontId="6"/>
  </si>
  <si>
    <t xml:space="preserve">○○年度□□災害行動命令（□□には、事象名等を記載）
</t>
    <phoneticPr fontId="6"/>
  </si>
  <si>
    <t xml:space="preserve">○○年度元防衛省職員との面会等に関する文書
</t>
    <phoneticPr fontId="6"/>
  </si>
  <si>
    <t>○○年度面会等に関する文書</t>
    <phoneticPr fontId="6"/>
  </si>
  <si>
    <t>部隊現況把握に関する調整・報告資料、募金運動に関する依頼文書、総務に関する通知報告及び照会又は意見に係る文書、資料送付書</t>
    <phoneticPr fontId="6"/>
  </si>
  <si>
    <t>○○年度総務に関する文書
○○年度国勢調査員等の兼職に関する文書</t>
    <phoneticPr fontId="6"/>
  </si>
  <si>
    <t>○○年度公益通報制度の周知</t>
    <phoneticPr fontId="6"/>
  </si>
  <si>
    <t>○○年度苦情対応</t>
    <phoneticPr fontId="6"/>
  </si>
  <si>
    <t>○○年度視察対応関連</t>
    <phoneticPr fontId="6"/>
  </si>
  <si>
    <t>総務担当者等集合訓練、講師依頼書</t>
    <phoneticPr fontId="6"/>
  </si>
  <si>
    <t>式辞、記念日行事に関する報告、高級幹部会同、会議に関する事項</t>
    <phoneticPr fontId="6"/>
  </si>
  <si>
    <t>○○年度行事関連</t>
    <phoneticPr fontId="6"/>
  </si>
  <si>
    <t>離着任式に関する文書等</t>
    <phoneticPr fontId="6"/>
  </si>
  <si>
    <t>○○年各種行事</t>
    <phoneticPr fontId="6"/>
  </si>
  <si>
    <t>○○年度東京五輪に関する文書</t>
    <phoneticPr fontId="6"/>
  </si>
  <si>
    <t>身分証明書交付・発行申請書、身分証明書亡失報告書、退職隊員の身分証明書等情報（通知用）、新規ホログラムシール使用者一覧（一括交付担当部署・交付対象部隊等）</t>
    <phoneticPr fontId="6"/>
  </si>
  <si>
    <t xml:space="preserve">○○年度身分証明書に関する文書
</t>
    <phoneticPr fontId="6"/>
  </si>
  <si>
    <t>○○年度身分証明書交付簿</t>
    <phoneticPr fontId="6"/>
  </si>
  <si>
    <t>新規ホログラムシール使用者一覧(身分証明書発行機関管理用）</t>
    <phoneticPr fontId="6"/>
  </si>
  <si>
    <t>ホログラムシール使用者一覧</t>
    <phoneticPr fontId="6"/>
  </si>
  <si>
    <t>ホログラムシールが最後に返納された日又は無効となった日に係る特定日以後１年</t>
    <phoneticPr fontId="6"/>
  </si>
  <si>
    <t>身分証明書及び新規ホログラムシール掌握表</t>
    <phoneticPr fontId="6"/>
  </si>
  <si>
    <t>ホログラムシール等掌握表に関する文書</t>
    <phoneticPr fontId="6"/>
  </si>
  <si>
    <t>○○年度各種施策に関する文書</t>
    <phoneticPr fontId="6"/>
  </si>
  <si>
    <t>特別勤務に関する命令等、消防隊勤務</t>
    <phoneticPr fontId="6"/>
  </si>
  <si>
    <t>○○年度特別勤務に関する文書</t>
    <phoneticPr fontId="6"/>
  </si>
  <si>
    <t>○○年度消防に関する文書</t>
    <phoneticPr fontId="6"/>
  </si>
  <si>
    <t>○○年度議員等訪問対応</t>
    <phoneticPr fontId="6"/>
  </si>
  <si>
    <t>入門証交付予定者名簿、部外連絡協力（会議等の調整文書）</t>
    <phoneticPr fontId="6"/>
  </si>
  <si>
    <t>○○年度部外者対応</t>
    <phoneticPr fontId="6"/>
  </si>
  <si>
    <t>入門証交付台帳、入門証発行申請書、受領書、入門証亡失届</t>
    <phoneticPr fontId="6"/>
  </si>
  <si>
    <t>○○年度入門証に関する文書</t>
    <phoneticPr fontId="6"/>
  </si>
  <si>
    <t>○○年度海外出張に伴う便宜供与</t>
    <phoneticPr fontId="6"/>
  </si>
  <si>
    <t>○○年度渡航手続関連</t>
    <phoneticPr fontId="6"/>
  </si>
  <si>
    <t>○○年度文書管理担当者（報告文書）</t>
    <phoneticPr fontId="6"/>
  </si>
  <si>
    <t xml:space="preserve">文書管理者指名簿
</t>
    <phoneticPr fontId="6"/>
  </si>
  <si>
    <t>文書管理担当者、補助者指定簿</t>
    <phoneticPr fontId="6"/>
  </si>
  <si>
    <t>○○年度配布区分表</t>
    <phoneticPr fontId="6"/>
  </si>
  <si>
    <t>○○年経由文書番号付与簿</t>
    <phoneticPr fontId="6"/>
  </si>
  <si>
    <t>○○年度文書管理情報の記載要領</t>
    <phoneticPr fontId="6"/>
  </si>
  <si>
    <t>○○年度標準文書保存期間基準の改定</t>
    <phoneticPr fontId="6"/>
  </si>
  <si>
    <t>○○年第１整備大隊浄書データ格納ファイル（電子）</t>
    <phoneticPr fontId="6"/>
  </si>
  <si>
    <t>行政文書ファイル等の保存期間満了時の各種処置等及び行政文書管理推進月間に関する文書</t>
    <phoneticPr fontId="6"/>
  </si>
  <si>
    <t>○○年度行政文書管理業務の検討資料</t>
    <phoneticPr fontId="6"/>
  </si>
  <si>
    <t>○○年度自己点検チェックシート</t>
    <phoneticPr fontId="6"/>
  </si>
  <si>
    <t>〇〇年度分△△隊史報告文書
（△△には部隊等名を記載）</t>
    <phoneticPr fontId="6"/>
  </si>
  <si>
    <t>部隊史（配布分）</t>
    <phoneticPr fontId="6"/>
  </si>
  <si>
    <t>〇〇年度分△△隊史（配布分）
（△△には部隊等名を記載）</t>
    <phoneticPr fontId="6"/>
  </si>
  <si>
    <t>陸上自衛隊史</t>
    <phoneticPr fontId="6"/>
  </si>
  <si>
    <t>陸上自衛隊部隊史（受領分）</t>
    <phoneticPr fontId="6"/>
  </si>
  <si>
    <t>○○年度分△△隊史（受領分）
（△△には、部隊名等を記載）</t>
    <phoneticPr fontId="6"/>
  </si>
  <si>
    <t>○○年度業務改善提案状況報告書</t>
    <phoneticPr fontId="6"/>
  </si>
  <si>
    <t>○○年度業務改善提案判定結果</t>
    <phoneticPr fontId="6"/>
  </si>
  <si>
    <t>○○年度職位機能組織図（組織・定員）</t>
    <phoneticPr fontId="6"/>
  </si>
  <si>
    <t>○○年度文書監査</t>
    <phoneticPr fontId="6"/>
  </si>
  <si>
    <t>防衛監察本部への情報提供に関する資料、防衛監察受察に関する文書、防衛監察実施通達</t>
    <phoneticPr fontId="6"/>
  </si>
  <si>
    <t>○○年度防衛監察対応資料</t>
    <phoneticPr fontId="6"/>
  </si>
  <si>
    <t>防衛監察実施計画</t>
    <phoneticPr fontId="6"/>
  </si>
  <si>
    <t>○○年度防衛監察実施計画</t>
    <phoneticPr fontId="6"/>
  </si>
  <si>
    <t>防衛監察実施要領</t>
    <phoneticPr fontId="6"/>
  </si>
  <si>
    <t>○○年度防衛監察実施要領</t>
    <phoneticPr fontId="6"/>
  </si>
  <si>
    <t>防衛監察本部への通報要領</t>
    <phoneticPr fontId="6"/>
  </si>
  <si>
    <t>○○年度防衛監察本部への通報要領</t>
    <phoneticPr fontId="6"/>
  </si>
  <si>
    <t>防衛モニター候補者選考、成果報告、駐屯地モニター候補者選考、成果報告</t>
    <phoneticPr fontId="6"/>
  </si>
  <si>
    <t>陸上自衛隊として実施する広報に係る広報資料（富士総合火力演習のポスター、パンフレット等）</t>
    <phoneticPr fontId="6"/>
  </si>
  <si>
    <t>○○年度記念行事関連</t>
    <phoneticPr fontId="6"/>
  </si>
  <si>
    <t>広報活動</t>
    <phoneticPr fontId="6"/>
  </si>
  <si>
    <t>○○年度広報活動実施計画、結果報告</t>
    <phoneticPr fontId="6"/>
  </si>
  <si>
    <t>○○年度広報実施計画</t>
    <phoneticPr fontId="6"/>
  </si>
  <si>
    <t>○○年度報道対応</t>
    <phoneticPr fontId="6"/>
  </si>
  <si>
    <t>広聴に関する文書</t>
    <phoneticPr fontId="6"/>
  </si>
  <si>
    <t>国民の意識調査報告書等</t>
    <phoneticPr fontId="6"/>
  </si>
  <si>
    <t>○○年度部外に対する意見発表</t>
    <phoneticPr fontId="6"/>
  </si>
  <si>
    <t>部外意見発表の届出に関する文書</t>
    <phoneticPr fontId="6"/>
  </si>
  <si>
    <t>部外に対する意見発表の届出、原稿</t>
    <phoneticPr fontId="6"/>
  </si>
  <si>
    <t>○○年度国民意識調査関連</t>
    <phoneticPr fontId="6"/>
  </si>
  <si>
    <t>保護責任者等指定（解除）書、指定変更書綴り
保有個人情報保護の教育に関する報告文書</t>
    <phoneticPr fontId="6"/>
  </si>
  <si>
    <t>保有個人情報等の取り扱いに関する文書</t>
    <phoneticPr fontId="6"/>
  </si>
  <si>
    <t>○○年度保有個人情報に関する文書</t>
    <phoneticPr fontId="6"/>
  </si>
  <si>
    <t>○○年度個人情報等の事故調査に関する文書</t>
    <phoneticPr fontId="6"/>
  </si>
  <si>
    <t>保有個人情報等管理台帳、個人情報ファイル簿</t>
    <phoneticPr fontId="6"/>
  </si>
  <si>
    <t>○○年度個人情報保護教育に関する文書</t>
    <phoneticPr fontId="6"/>
  </si>
  <si>
    <t xml:space="preserve">○○年度情報公開の教育に関する報告文書
</t>
    <phoneticPr fontId="6"/>
  </si>
  <si>
    <t>○○年度情報公開査察対応</t>
    <phoneticPr fontId="6"/>
  </si>
  <si>
    <t>○○年度情報公開教育に関する文書</t>
    <phoneticPr fontId="6"/>
  </si>
  <si>
    <t>○○年度法務に関する資料</t>
    <phoneticPr fontId="6"/>
  </si>
  <si>
    <t>法務に関する支援・相談</t>
    <phoneticPr fontId="6"/>
  </si>
  <si>
    <t>○○年度法律支援・法律相談</t>
    <phoneticPr fontId="6"/>
  </si>
  <si>
    <t>補償</t>
    <phoneticPr fontId="6"/>
  </si>
  <si>
    <t>災害補償の認定等に関する文書</t>
    <phoneticPr fontId="6"/>
  </si>
  <si>
    <t>移管通知（実施機関及び移管元補償事務主任者）</t>
    <phoneticPr fontId="6"/>
  </si>
  <si>
    <t>○○年度補償実施移管通知</t>
    <phoneticPr fontId="6"/>
  </si>
  <si>
    <t>年金等の改定（実施機関）</t>
    <phoneticPr fontId="6"/>
  </si>
  <si>
    <t>○○年度年金等の改定（実施機関）</t>
    <phoneticPr fontId="6"/>
  </si>
  <si>
    <t>補償及び福祉事業の決定・通知（実施機関）</t>
    <phoneticPr fontId="6"/>
  </si>
  <si>
    <t>○○年度補償及び福祉事業の決定・通知（実施機関）</t>
    <phoneticPr fontId="6"/>
  </si>
  <si>
    <t>補償及び福祉事業の実施、支払指示書（補償事務主任者）</t>
    <phoneticPr fontId="6"/>
  </si>
  <si>
    <t>○○年度補償及び福祉事業の実施、支払指示書（補償事務主任者）</t>
    <phoneticPr fontId="6"/>
  </si>
  <si>
    <t>災害補償認定（実施機関）</t>
    <phoneticPr fontId="6"/>
  </si>
  <si>
    <t>災害補償認定</t>
    <phoneticPr fontId="6"/>
  </si>
  <si>
    <t>事案完結に係る特定日以後１０年</t>
    <phoneticPr fontId="6"/>
  </si>
  <si>
    <t>○○年度達起案の手引</t>
    <phoneticPr fontId="6"/>
  </si>
  <si>
    <t>達番号簿
○○年度達番号付与簿（○○年度廃止分）</t>
    <phoneticPr fontId="6"/>
  </si>
  <si>
    <t>○○年度会計事務手続き資料</t>
    <phoneticPr fontId="6"/>
  </si>
  <si>
    <t>小切手、振替書等原符</t>
    <phoneticPr fontId="6"/>
  </si>
  <si>
    <t>帳簿</t>
    <phoneticPr fontId="6"/>
  </si>
  <si>
    <t>債権管理の連絡通知</t>
    <phoneticPr fontId="6"/>
  </si>
  <si>
    <t>○○年度債権管理に関する文書（連絡通知等）</t>
    <phoneticPr fontId="6"/>
  </si>
  <si>
    <t>債権管理の報告、申請</t>
    <phoneticPr fontId="6"/>
  </si>
  <si>
    <t>○○年度債権管理の業務</t>
    <phoneticPr fontId="6"/>
  </si>
  <si>
    <t>債権管理の制度</t>
    <phoneticPr fontId="6"/>
  </si>
  <si>
    <t>○○年度債権管理の制度</t>
    <phoneticPr fontId="6"/>
  </si>
  <si>
    <t>債権管理簿</t>
    <phoneticPr fontId="6"/>
  </si>
  <si>
    <t>歳入徴収に関する文書</t>
    <phoneticPr fontId="6"/>
  </si>
  <si>
    <t>歳入徴収の連絡通知</t>
    <phoneticPr fontId="6"/>
  </si>
  <si>
    <t>○○年度歳入徴収に関する文書（連絡通知等）</t>
    <phoneticPr fontId="6"/>
  </si>
  <si>
    <t>○○年度給与に関する文書（連絡通知等）</t>
    <phoneticPr fontId="6"/>
  </si>
  <si>
    <t>○○年度給与の業務</t>
    <phoneticPr fontId="6"/>
  </si>
  <si>
    <t>○○年度給与の制度</t>
    <phoneticPr fontId="6"/>
  </si>
  <si>
    <t>○○年度給与簿</t>
    <phoneticPr fontId="6"/>
  </si>
  <si>
    <t>○○年度支給調書</t>
    <phoneticPr fontId="6"/>
  </si>
  <si>
    <t>管理職特別勤務手当、管理職員特別勤務実績簿</t>
    <phoneticPr fontId="6"/>
  </si>
  <si>
    <t>○○年度管理職特別勤務関連資料</t>
    <phoneticPr fontId="6"/>
  </si>
  <si>
    <t>源泉徴収等作成事務に関する書類</t>
    <phoneticPr fontId="6"/>
  </si>
  <si>
    <t>○○年度源泉徴収等事務手続き資料</t>
    <phoneticPr fontId="6"/>
  </si>
  <si>
    <t>○○年度旅費に関する文書（連絡通知等）</t>
    <phoneticPr fontId="6"/>
  </si>
  <si>
    <t>旅費の支給要領、公用マイレージカードに係る文書、陸路等路程に係る文書</t>
    <phoneticPr fontId="6"/>
  </si>
  <si>
    <t>○○年度旅費の業務</t>
    <phoneticPr fontId="6"/>
  </si>
  <si>
    <t>○○年度旅費の制度</t>
    <phoneticPr fontId="6"/>
  </si>
  <si>
    <t>○○年度旅費簿</t>
    <phoneticPr fontId="6"/>
  </si>
  <si>
    <t>○○年度出張報告書</t>
    <phoneticPr fontId="6"/>
  </si>
  <si>
    <t>○○年度旅費担当隊員</t>
    <phoneticPr fontId="6"/>
  </si>
  <si>
    <t>○○年度調達・契約に関する連絡文書</t>
    <phoneticPr fontId="6"/>
  </si>
  <si>
    <t>○○年度調達・契約の通知</t>
    <phoneticPr fontId="6"/>
  </si>
  <si>
    <t>○○年度調達及び契約の制度</t>
    <phoneticPr fontId="6"/>
  </si>
  <si>
    <t>使用基準額流用上申書、経費増減額申請書、使用基準額流用上申書</t>
    <phoneticPr fontId="6"/>
  </si>
  <si>
    <t>○○年度申請書</t>
    <phoneticPr fontId="6"/>
  </si>
  <si>
    <t>予算の連絡通知、補給受経費</t>
    <phoneticPr fontId="6"/>
  </si>
  <si>
    <t>○○年度予算に関する文書</t>
    <phoneticPr fontId="6"/>
  </si>
  <si>
    <t>○○年度費支給実績</t>
    <phoneticPr fontId="6"/>
  </si>
  <si>
    <t>会計監査の連絡通知、会計監査受検資料等</t>
    <phoneticPr fontId="6"/>
  </si>
  <si>
    <t>○○年度会計監査に関する文書（連絡通知等）</t>
    <phoneticPr fontId="6"/>
  </si>
  <si>
    <t>会計検査の連絡通知</t>
    <phoneticPr fontId="6"/>
  </si>
  <si>
    <t>○○年度会計検査受検資料</t>
    <phoneticPr fontId="6"/>
  </si>
  <si>
    <t>○○年度会計業務指導</t>
    <phoneticPr fontId="6"/>
  </si>
  <si>
    <t>○○年度会計検査受検（計画等）</t>
    <phoneticPr fontId="6"/>
  </si>
  <si>
    <t>人事計画に関する通知、報告等に係る文書</t>
    <phoneticPr fontId="6"/>
  </si>
  <si>
    <t>○○年度人事計画に関する文書（連絡通知等）</t>
    <phoneticPr fontId="6"/>
  </si>
  <si>
    <t>人事計画における勤務環境改善に関する照会、意見等に係る文書</t>
    <phoneticPr fontId="6"/>
  </si>
  <si>
    <t>○○年度勤務環境改善</t>
    <phoneticPr fontId="6"/>
  </si>
  <si>
    <t>幹部管理、准・曹・士管理、職員管理、新隊員、技術陸曹等の補充</t>
    <phoneticPr fontId="6"/>
  </si>
  <si>
    <t>○○年度人事管理</t>
    <phoneticPr fontId="6"/>
  </si>
  <si>
    <t>○○年度人事日報</t>
    <phoneticPr fontId="6"/>
  </si>
  <si>
    <t>人事計画に係る各種制度に関する文書</t>
    <phoneticPr fontId="6"/>
  </si>
  <si>
    <t>○○年度制度検討資料</t>
    <phoneticPr fontId="6"/>
  </si>
  <si>
    <t>元自衛官再任用、雇用と年金の接続</t>
    <phoneticPr fontId="6"/>
  </si>
  <si>
    <t>○○年度再任用資料</t>
    <phoneticPr fontId="6"/>
  </si>
  <si>
    <t>○○年度推進施策</t>
    <phoneticPr fontId="6"/>
  </si>
  <si>
    <t>捕虜の取扱い</t>
    <phoneticPr fontId="6"/>
  </si>
  <si>
    <t>○○年度捕虜の制度</t>
    <phoneticPr fontId="6"/>
  </si>
  <si>
    <t>○○年度倫理に関する文書（連絡通知等）</t>
    <phoneticPr fontId="6"/>
  </si>
  <si>
    <t>○○年度薬物検査（報告）</t>
    <phoneticPr fontId="6"/>
  </si>
  <si>
    <t>○○年度薬物検査受検同意書</t>
    <phoneticPr fontId="6"/>
  </si>
  <si>
    <t>○○年度海外渡航申請（報告）</t>
    <phoneticPr fontId="6"/>
  </si>
  <si>
    <t>○○年度海外渡航申請承認申請書</t>
    <phoneticPr fontId="6"/>
  </si>
  <si>
    <t>○○年度警衛勤務関連書類</t>
    <phoneticPr fontId="6"/>
  </si>
  <si>
    <t>○○年度忘失拾得物品記録簿</t>
    <phoneticPr fontId="6"/>
  </si>
  <si>
    <t>○○年度入門許可証発行原簿</t>
    <phoneticPr fontId="6"/>
  </si>
  <si>
    <t>服務制度に関する連絡通知等、服務規律維持</t>
    <phoneticPr fontId="6"/>
  </si>
  <si>
    <t>○○年度服務制度に関する文書（連絡通知等）</t>
    <phoneticPr fontId="6"/>
  </si>
  <si>
    <t>○○年度事故報告</t>
    <phoneticPr fontId="6"/>
  </si>
  <si>
    <t>○○年度安全管理</t>
    <phoneticPr fontId="6"/>
  </si>
  <si>
    <t>○○年度懲戒（訓戒等報告分）</t>
    <phoneticPr fontId="6"/>
  </si>
  <si>
    <t>懲戒処分報告、懲戒処分宣告</t>
    <phoneticPr fontId="6"/>
  </si>
  <si>
    <t>○○年度懲戒処分</t>
    <phoneticPr fontId="6"/>
  </si>
  <si>
    <t>表彰の実施に関する各種文書</t>
    <phoneticPr fontId="6"/>
  </si>
  <si>
    <t>○○年度表彰</t>
    <phoneticPr fontId="6"/>
  </si>
  <si>
    <t>訓令運用方針、防衛記念章の支給</t>
    <phoneticPr fontId="6"/>
  </si>
  <si>
    <t>○○年度表彰実施台帳（賞詞台帳）</t>
    <phoneticPr fontId="6"/>
  </si>
  <si>
    <t>表彰（訓令運用）
防衛記念章</t>
    <phoneticPr fontId="6"/>
  </si>
  <si>
    <t>栄誉礼及び儀じよう、礼式・服制、と列実施の承認申請</t>
    <phoneticPr fontId="6"/>
  </si>
  <si>
    <t>○○年度礼式に関する文書</t>
    <phoneticPr fontId="6"/>
  </si>
  <si>
    <t>○○年度ハラスメントの防止等</t>
    <phoneticPr fontId="6"/>
  </si>
  <si>
    <t>部隊等のメンタルヘルス施策の内容及び成果報告</t>
    <phoneticPr fontId="6"/>
  </si>
  <si>
    <t>即応予備自衛官、予備自衛官及び予備自衛官補に関する個別命令、申出書、事由書</t>
    <phoneticPr fontId="6"/>
  </si>
  <si>
    <t>○○年度予備自衛官等に関する文書（個命等）</t>
    <phoneticPr fontId="6"/>
  </si>
  <si>
    <t>○○年度予備自衛官等の人事発令等</t>
    <phoneticPr fontId="6"/>
  </si>
  <si>
    <t>予備自衛官志願票、宣誓書、人事記録</t>
    <phoneticPr fontId="6"/>
  </si>
  <si>
    <t>○○年度予備自衛官等採用資料（志願表）</t>
    <phoneticPr fontId="6"/>
  </si>
  <si>
    <t>予備自衛官等の人事管理に関する名簿</t>
    <phoneticPr fontId="6"/>
  </si>
  <si>
    <t>○○年度予備自衛官等名簿</t>
    <phoneticPr fontId="6"/>
  </si>
  <si>
    <t>予備自衛官等の受入れに関する実施命令、予備自衛官等管理リストに関する報告</t>
    <phoneticPr fontId="6"/>
  </si>
  <si>
    <t xml:space="preserve">○○年度予備自衛官等の受入れ
</t>
    <phoneticPr fontId="6"/>
  </si>
  <si>
    <t>勤続報奨金支給状況、支給対象者名簿</t>
    <phoneticPr fontId="6"/>
  </si>
  <si>
    <t>○○年度支給関連</t>
    <phoneticPr fontId="6"/>
  </si>
  <si>
    <t>訓練出頭状況通知書、訓練招集に関する文書（名簿・結果・計画等）、訓練招集部隊指定</t>
    <phoneticPr fontId="6"/>
  </si>
  <si>
    <t>○○年度予備自衛官等の招集</t>
    <phoneticPr fontId="6"/>
  </si>
  <si>
    <t>予備自衛官等の事業の経費、給付金に関する文書</t>
    <phoneticPr fontId="6"/>
  </si>
  <si>
    <t>予備自衛官等の事業の諸経費に関する文書</t>
    <phoneticPr fontId="6"/>
  </si>
  <si>
    <t>○○年度予備自衛官等経費関連</t>
    <phoneticPr fontId="6"/>
  </si>
  <si>
    <t>予備自衛官等の事業の給付金に関する文書</t>
    <phoneticPr fontId="6"/>
  </si>
  <si>
    <t>○○年度予備自衛官等給付金</t>
    <phoneticPr fontId="6"/>
  </si>
  <si>
    <t>予備自衛官等に付与している官品管理に関する文書</t>
    <phoneticPr fontId="6"/>
  </si>
  <si>
    <t>予備自衛官等に付与している官品管理に係る受払簿等</t>
    <phoneticPr fontId="6"/>
  </si>
  <si>
    <t>○○年度予備自衛官等受払簿</t>
    <phoneticPr fontId="6"/>
  </si>
  <si>
    <t>○○年度幹部任用</t>
    <phoneticPr fontId="6"/>
  </si>
  <si>
    <t>○○年度補職昇給</t>
    <phoneticPr fontId="6"/>
  </si>
  <si>
    <t>昇給記録カード（幹部）</t>
    <phoneticPr fontId="6"/>
  </si>
  <si>
    <t>○○年度幹部休職・復職</t>
    <phoneticPr fontId="6"/>
  </si>
  <si>
    <t>○○年度幹部職種</t>
    <phoneticPr fontId="6"/>
  </si>
  <si>
    <t>幹部入校・研修、選抜</t>
    <phoneticPr fontId="6"/>
  </si>
  <si>
    <t>○○年度幹部入校・研修</t>
    <phoneticPr fontId="6"/>
  </si>
  <si>
    <t>幹部集合訓練</t>
    <phoneticPr fontId="6"/>
  </si>
  <si>
    <t>○○年度幹部集合訓練</t>
    <phoneticPr fontId="6"/>
  </si>
  <si>
    <t>○○年度幹部外国出張</t>
    <phoneticPr fontId="6"/>
  </si>
  <si>
    <t>○○年度幹部調達関係職員</t>
    <phoneticPr fontId="6"/>
  </si>
  <si>
    <t>幹部人事発令通知</t>
    <phoneticPr fontId="6"/>
  </si>
  <si>
    <t>○○年度幹部人事発令通知</t>
    <phoneticPr fontId="6"/>
  </si>
  <si>
    <t>○○年度幹部経歴管理</t>
    <phoneticPr fontId="6"/>
  </si>
  <si>
    <t>○○年度幹部人事評価記録書</t>
    <phoneticPr fontId="6"/>
  </si>
  <si>
    <t>幹部人事記録（保管者以外が保管）</t>
    <phoneticPr fontId="6"/>
  </si>
  <si>
    <t>人事記録に関する訓令（昭和３６年防衛庁訓令第２５号）第１０条に定める離職者の人事記録の保管者が保管する幹部自衛官人事記録等</t>
    <phoneticPr fontId="6"/>
  </si>
  <si>
    <t>幹部人事記録（保管者が保管）</t>
    <phoneticPr fontId="6"/>
  </si>
  <si>
    <t>職員が死亡した場合において退職年金に関する手続その他人事管理上の事務について保管の必要がなくなったと認められる日に係る特定日以後１年</t>
    <phoneticPr fontId="6"/>
  </si>
  <si>
    <t>○○年度幹部成績率</t>
    <phoneticPr fontId="6"/>
  </si>
  <si>
    <t>外国留学・研修、部外委託等教育</t>
    <phoneticPr fontId="6"/>
  </si>
  <si>
    <t>○○年度幹部研修</t>
    <phoneticPr fontId="6"/>
  </si>
  <si>
    <t>○○年度准・曹・士任用</t>
    <phoneticPr fontId="6"/>
  </si>
  <si>
    <t>○○年度退職</t>
    <phoneticPr fontId="6"/>
  </si>
  <si>
    <t>○○年度昇給</t>
    <phoneticPr fontId="6"/>
  </si>
  <si>
    <t>昇給記録カード（准・曹・士）</t>
    <phoneticPr fontId="6"/>
  </si>
  <si>
    <t>○○年度補職</t>
    <phoneticPr fontId="6"/>
  </si>
  <si>
    <t>○○年度准・曹・士休職・復職</t>
    <phoneticPr fontId="6"/>
  </si>
  <si>
    <t>○○年度准・曹・士職種</t>
    <phoneticPr fontId="6"/>
  </si>
  <si>
    <t>准・曹・士 入校、研修、選抜</t>
    <phoneticPr fontId="6"/>
  </si>
  <si>
    <t>○○年度准・曹・士入校・研修</t>
    <phoneticPr fontId="6"/>
  </si>
  <si>
    <t>准・曹・士 集合訓練</t>
    <phoneticPr fontId="6"/>
  </si>
  <si>
    <t>○○年度准・曹・士集合訓練</t>
    <phoneticPr fontId="6"/>
  </si>
  <si>
    <t>国際平和協力活動等、准・曹・士 外国出張、精勤章等</t>
    <phoneticPr fontId="6"/>
  </si>
  <si>
    <t>○○年度准・曹・士精勤</t>
    <phoneticPr fontId="6"/>
  </si>
  <si>
    <t>○○年度准・曹・士の営舎外居住</t>
    <phoneticPr fontId="6"/>
  </si>
  <si>
    <t>○○年度准・曹・士人事発令通知</t>
    <phoneticPr fontId="6"/>
  </si>
  <si>
    <t>○○年度准・曹・士経歴管理</t>
    <phoneticPr fontId="6"/>
  </si>
  <si>
    <t>○○年度人事評価記録書</t>
    <phoneticPr fontId="6"/>
  </si>
  <si>
    <t>准・曹・士 自衛官人事記録（保管者以外が保管）</t>
    <phoneticPr fontId="6"/>
  </si>
  <si>
    <t>准・曹・士 自衛官人事記録（保管者が保管）</t>
    <phoneticPr fontId="6"/>
  </si>
  <si>
    <t>○○年度自衛官等募集及び採用</t>
    <phoneticPr fontId="6"/>
  </si>
  <si>
    <t>○○年度予備自衛官補募集及び採用</t>
    <phoneticPr fontId="6"/>
  </si>
  <si>
    <t>○○年度予備自衛官補名簿</t>
    <phoneticPr fontId="6"/>
  </si>
  <si>
    <t>○○年度募集広報</t>
    <phoneticPr fontId="6"/>
  </si>
  <si>
    <t>政府、省庁として実施する募集広報等用自衛官等の募集ポスター</t>
    <phoneticPr fontId="6"/>
  </si>
  <si>
    <t>○○年度募集ポスター</t>
    <phoneticPr fontId="6"/>
  </si>
  <si>
    <t>政府、省庁として実施する募集広報等用自衛官等の募集採用パンフレット</t>
    <phoneticPr fontId="6"/>
  </si>
  <si>
    <t>○○年度募集採用パンフレット</t>
    <phoneticPr fontId="6"/>
  </si>
  <si>
    <t>○○年度福利厚生関連業務</t>
    <phoneticPr fontId="6"/>
  </si>
  <si>
    <t>○○年度集合訓練（厚生業務）</t>
    <phoneticPr fontId="6"/>
  </si>
  <si>
    <t>生涯生活設計セミナーに関する文書</t>
    <phoneticPr fontId="6"/>
  </si>
  <si>
    <t>○○年度生涯生活設計セミナー（報告等）</t>
    <phoneticPr fontId="6"/>
  </si>
  <si>
    <t>生涯生活設計セミナー開催</t>
    <phoneticPr fontId="6"/>
  </si>
  <si>
    <t>○○年度生涯生活設計セミナー（開催等）</t>
    <phoneticPr fontId="6"/>
  </si>
  <si>
    <t>○○年度宿舎調査</t>
    <phoneticPr fontId="6"/>
  </si>
  <si>
    <t>○○年度宿舎設置計画</t>
    <phoneticPr fontId="6"/>
  </si>
  <si>
    <t>○○年度宿舎運用（通達等）</t>
    <phoneticPr fontId="6"/>
  </si>
  <si>
    <t>児童手当受給事由消滅届、児童手当氏名住所変更届</t>
    <phoneticPr fontId="6"/>
  </si>
  <si>
    <t xml:space="preserve">○○年度児童手当届出
</t>
    <phoneticPr fontId="6"/>
  </si>
  <si>
    <t>児童手当現況届、児童手当未支払請求書、児童手当額改定認定請求書</t>
    <phoneticPr fontId="6"/>
  </si>
  <si>
    <t>○○年度児童手当請求書</t>
    <phoneticPr fontId="6"/>
  </si>
  <si>
    <t>児童手当台帳、児童手当認定請求書</t>
    <phoneticPr fontId="6"/>
  </si>
  <si>
    <t>○○年度家族支援</t>
    <phoneticPr fontId="6"/>
  </si>
  <si>
    <t>○○年度遺族援護</t>
    <phoneticPr fontId="6"/>
  </si>
  <si>
    <t>国際活動、関係部外団体等に関する家族支援業務、関係部外団体等に関する家族支援業務</t>
    <phoneticPr fontId="6"/>
  </si>
  <si>
    <t>○○年度平素の家族支援業務</t>
    <phoneticPr fontId="6"/>
  </si>
  <si>
    <t>○○年度遺族援護要領</t>
    <phoneticPr fontId="6"/>
  </si>
  <si>
    <t>○○年度給与担当者集合教育</t>
    <phoneticPr fontId="6"/>
  </si>
  <si>
    <t>手当支給状況報告、給与制度運用、人件費積算資料</t>
    <phoneticPr fontId="6"/>
  </si>
  <si>
    <t>○○年度給与制度に関する文書</t>
    <phoneticPr fontId="6"/>
  </si>
  <si>
    <t>○○年度退職手当実態調査</t>
    <phoneticPr fontId="6"/>
  </si>
  <si>
    <t>退職手当支給処理台帳、退職手当支給調書</t>
    <phoneticPr fontId="6"/>
  </si>
  <si>
    <t>○○年度退職手当の支給</t>
    <phoneticPr fontId="6"/>
  </si>
  <si>
    <t>若年定年退職者に関する文書</t>
    <phoneticPr fontId="6"/>
  </si>
  <si>
    <t>若年定年退職者給付金支給状況報告、若年定年退職者給付金支給対象者名簿</t>
    <phoneticPr fontId="6"/>
  </si>
  <si>
    <t xml:space="preserve">○○年度若年定年退職者給付金（支給状況）
</t>
    <phoneticPr fontId="6"/>
  </si>
  <si>
    <t>若年定年退職者給付金管理、若年定年退職者発生通知書、若年定年退職者給付金返納通知書</t>
    <phoneticPr fontId="6"/>
  </si>
  <si>
    <t>○○年度若年定年退職者給付金（管理）</t>
    <phoneticPr fontId="6"/>
  </si>
  <si>
    <t>若年定年退職者給付金支給調書、若年定年退職者給付金返納調書、若年定年退職者給付金追給調書</t>
    <phoneticPr fontId="6"/>
  </si>
  <si>
    <t>○○年度若年定年退職者給付金調書</t>
    <phoneticPr fontId="6"/>
  </si>
  <si>
    <t>若年定年退職者給付金支給台帳</t>
    <phoneticPr fontId="6"/>
  </si>
  <si>
    <t>○○年度若年定年退職者給付金支給台帳</t>
    <phoneticPr fontId="6"/>
  </si>
  <si>
    <t>若年定年退職者給付金個人記録簿</t>
    <phoneticPr fontId="6"/>
  </si>
  <si>
    <t>○○年度若年定年退職者給付金個人記録簿</t>
    <phoneticPr fontId="6"/>
  </si>
  <si>
    <t>人事院規則１－３４（人事管理文書の保存期間）別表２給与に定められている通勤手当届</t>
    <phoneticPr fontId="6"/>
  </si>
  <si>
    <t>○○年度通勤手当届</t>
    <phoneticPr fontId="6"/>
  </si>
  <si>
    <t>人事院規則１－３４（人事管理文書の保存期間）別表２給与に定められている住居手当届</t>
    <phoneticPr fontId="6"/>
  </si>
  <si>
    <t>○○年度住居手当届</t>
    <phoneticPr fontId="6"/>
  </si>
  <si>
    <t>人事院規則１－３４（人事管理文書の保存期間）別表２給与に定められている通勤手当認定簿</t>
    <phoneticPr fontId="6"/>
  </si>
  <si>
    <t>○○年度通勤手当認定簿</t>
    <phoneticPr fontId="6"/>
  </si>
  <si>
    <t>人事院規則１－３４（人事管理文書の保存期間）別表２給与に定められている住居手当認定簿等</t>
    <phoneticPr fontId="6"/>
  </si>
  <si>
    <t>○○年度住居手当認定簿</t>
    <phoneticPr fontId="6"/>
  </si>
  <si>
    <t>就職援護業務に関する報告等、就職援護業務に関する会議・研修等、就職援護業務に関する計画等</t>
    <phoneticPr fontId="6"/>
  </si>
  <si>
    <t>○○年度就職援護業務（報告等）</t>
    <phoneticPr fontId="6"/>
  </si>
  <si>
    <t>合同企業説明会等</t>
    <phoneticPr fontId="6"/>
  </si>
  <si>
    <t>○○年度援護説明会</t>
    <phoneticPr fontId="6"/>
  </si>
  <si>
    <t>就職の援護案内に関する通知、報告及び照会又は意見に係る文書</t>
    <phoneticPr fontId="6"/>
  </si>
  <si>
    <t>○○年度就職援護施策等</t>
    <phoneticPr fontId="6"/>
  </si>
  <si>
    <t>再就職等に係る手続等、営利企業体就職承認申請</t>
    <phoneticPr fontId="6"/>
  </si>
  <si>
    <t>○○年度再就職等手続き資料</t>
    <phoneticPr fontId="6"/>
  </si>
  <si>
    <t>○○年度就職の援護実施要領</t>
    <phoneticPr fontId="6"/>
  </si>
  <si>
    <t>○○年度援護実施計画</t>
    <phoneticPr fontId="6"/>
  </si>
  <si>
    <t>職業訓練、職業能力開発設計集合訓練</t>
    <phoneticPr fontId="6"/>
  </si>
  <si>
    <t>○○年度職業訓練綴り</t>
    <phoneticPr fontId="6"/>
  </si>
  <si>
    <t>業務管理教育、退職管理教育</t>
    <phoneticPr fontId="6"/>
  </si>
  <si>
    <t>○○年度援護教育関連資料</t>
    <phoneticPr fontId="6"/>
  </si>
  <si>
    <t>援護業務に従事する隊員等の指定に係る文書</t>
    <phoneticPr fontId="6"/>
  </si>
  <si>
    <t>○○年度退職隊員に関する報告文書等</t>
    <phoneticPr fontId="6"/>
  </si>
  <si>
    <t>○○年度就職担任区分</t>
    <phoneticPr fontId="6"/>
  </si>
  <si>
    <t>○○年度援護協会、協議機関との連携</t>
    <phoneticPr fontId="6"/>
  </si>
  <si>
    <t>就職希望調査票</t>
    <phoneticPr fontId="6"/>
  </si>
  <si>
    <t>○○年度就職希望調査票</t>
    <phoneticPr fontId="6"/>
  </si>
  <si>
    <t>就職調査票</t>
    <phoneticPr fontId="6"/>
  </si>
  <si>
    <t>○○年度就職調査票</t>
    <phoneticPr fontId="6"/>
  </si>
  <si>
    <t>○○年度情報収集整理資料</t>
    <phoneticPr fontId="6"/>
  </si>
  <si>
    <t>○○年度情報収集の整理・配布技術指導</t>
    <phoneticPr fontId="6"/>
  </si>
  <si>
    <t>○○年度隊員保全の資料</t>
    <phoneticPr fontId="6"/>
  </si>
  <si>
    <t>適性評価に関する文書（不同意書、同意の取下書）</t>
    <phoneticPr fontId="6"/>
  </si>
  <si>
    <t>〇〇年度適性評価同意（不同意）書</t>
    <phoneticPr fontId="6"/>
  </si>
  <si>
    <t>適格性に関する文書（質問票、調査票、誓約書、付与・取消しの上申・決定）</t>
    <phoneticPr fontId="6"/>
  </si>
  <si>
    <t>〇〇年度適格性決定通知</t>
    <phoneticPr fontId="6"/>
  </si>
  <si>
    <t>○○年度主要事象</t>
    <phoneticPr fontId="6"/>
  </si>
  <si>
    <t>○○年度保全の教育資料</t>
    <phoneticPr fontId="6"/>
  </si>
  <si>
    <t>○○年度秘密保全検査に係る文書</t>
    <phoneticPr fontId="6"/>
  </si>
  <si>
    <t>部外者からの不自然な働き掛けへの対応等に関する文書</t>
    <phoneticPr fontId="6"/>
  </si>
  <si>
    <t>部外者との接触後のチェックシート、海外渡航後のチェックシート、接触状況等に関する報告書、措置終了報告書</t>
    <phoneticPr fontId="6"/>
  </si>
  <si>
    <t>○○年度海外渡航後チェックシート綴</t>
    <phoneticPr fontId="6"/>
  </si>
  <si>
    <t>〇〇年度秘密文書等貸出簿</t>
    <phoneticPr fontId="6"/>
  </si>
  <si>
    <t>〇〇年度秘密文書等閲覧記録簿</t>
    <phoneticPr fontId="6"/>
  </si>
  <si>
    <t>秘密文書等点検簿、貸出簿（特別防衛秘密）、特別防衛秘密文書等閲覧簿、点検簿（特別防衛秘密）</t>
    <phoneticPr fontId="6"/>
  </si>
  <si>
    <t>〇〇年度秘密文書等点検簿</t>
    <phoneticPr fontId="6"/>
  </si>
  <si>
    <t>所持品検査簿、抜き打ち検査簿</t>
    <phoneticPr fontId="6"/>
  </si>
  <si>
    <t>○○年度所持品•抜き打ち検査</t>
    <phoneticPr fontId="6"/>
  </si>
  <si>
    <t>誓約書綴（秘密保全・関係職員）</t>
    <phoneticPr fontId="6"/>
  </si>
  <si>
    <t>特定秘密文書等管理番号登録簿</t>
    <phoneticPr fontId="6"/>
  </si>
  <si>
    <t>○○年度情勢資料</t>
    <phoneticPr fontId="6"/>
  </si>
  <si>
    <t>地誌に関する通知、報告及び照会又は意見に係る文書</t>
    <phoneticPr fontId="6"/>
  </si>
  <si>
    <t>○○年度地誌に関する文書（連絡通知等）</t>
    <phoneticPr fontId="6"/>
  </si>
  <si>
    <t>○○年度地誌一部更新資料</t>
    <phoneticPr fontId="6"/>
  </si>
  <si>
    <t>○○年度地誌等整備要領</t>
    <phoneticPr fontId="6"/>
  </si>
  <si>
    <t>全国地誌、方面地誌、要域地誌の更新資料（原議）</t>
    <phoneticPr fontId="6"/>
  </si>
  <si>
    <t>○○年度師団管内地誌</t>
    <phoneticPr fontId="6"/>
  </si>
  <si>
    <t>大震災地誌の更新資料（原議）</t>
    <phoneticPr fontId="6"/>
  </si>
  <si>
    <t>○○年度大地震地誌</t>
    <phoneticPr fontId="6"/>
  </si>
  <si>
    <t>師団管内地誌</t>
    <phoneticPr fontId="6"/>
  </si>
  <si>
    <t>地図等に関する通知、報告及び照会又は意見に係る文書</t>
    <phoneticPr fontId="6"/>
  </si>
  <si>
    <t>○○年度地図等に関する文書（連絡通知等）</t>
    <phoneticPr fontId="6"/>
  </si>
  <si>
    <t>○○年度地図等の補給関連資料</t>
    <phoneticPr fontId="6"/>
  </si>
  <si>
    <t>○○年度地図等管理換</t>
    <phoneticPr fontId="6"/>
  </si>
  <si>
    <t>○○地図・○○航空写真</t>
    <phoneticPr fontId="6"/>
  </si>
  <si>
    <t>恒常業務にて作成又は取得する気象に関する文書</t>
    <phoneticPr fontId="6"/>
  </si>
  <si>
    <t>気象に関する通知、報告及び照会又は意見に係る文書</t>
    <phoneticPr fontId="6"/>
  </si>
  <si>
    <t>○○年度気象に関する文書（連絡通知等）</t>
    <phoneticPr fontId="6"/>
  </si>
  <si>
    <t>○○年度災害情報資料</t>
    <phoneticPr fontId="6"/>
  </si>
  <si>
    <t>米軍、他国軍との交流に関する文書</t>
    <phoneticPr fontId="6"/>
  </si>
  <si>
    <t>米軍交流、他国軍交流</t>
    <phoneticPr fontId="6"/>
  </si>
  <si>
    <t>○○年度米軍との交流</t>
    <phoneticPr fontId="6"/>
  </si>
  <si>
    <t>○○年度体制移行に係る業務調整資料</t>
    <phoneticPr fontId="6"/>
  </si>
  <si>
    <t>○○年度体制移行検討資料</t>
    <phoneticPr fontId="6"/>
  </si>
  <si>
    <t>中期計画に関する文書</t>
    <phoneticPr fontId="6"/>
  </si>
  <si>
    <t>陸上自衛隊中期計画、陸上自衛隊中期要望</t>
    <phoneticPr fontId="6"/>
  </si>
  <si>
    <t>○○年度陸上自衛隊中期計画要望資料</t>
    <phoneticPr fontId="6"/>
  </si>
  <si>
    <t>○○年度編成実施要領</t>
    <phoneticPr fontId="6"/>
  </si>
  <si>
    <t>○○年度部隊等の新編検討資料</t>
    <phoneticPr fontId="6"/>
  </si>
  <si>
    <t>○○年度部隊業務予定表</t>
    <phoneticPr fontId="6"/>
  </si>
  <si>
    <t>業務被支援要望（海空等支援）、業務計画要望</t>
    <phoneticPr fontId="6"/>
  </si>
  <si>
    <t>○○年度業務計画要望資料</t>
    <phoneticPr fontId="6"/>
  </si>
  <si>
    <t>○○年度運用業務に関する文書（連絡通知等）</t>
    <phoneticPr fontId="6"/>
  </si>
  <si>
    <t>○○年度非常勤務態勢の移行に関する命令等</t>
    <phoneticPr fontId="6"/>
  </si>
  <si>
    <t>防衛（災害）現地研究に関する文書</t>
    <phoneticPr fontId="6"/>
  </si>
  <si>
    <t>○○年度現地研究に関する命令等</t>
    <phoneticPr fontId="6"/>
  </si>
  <si>
    <t>即応態勢に関する文書</t>
    <phoneticPr fontId="6"/>
  </si>
  <si>
    <t>○○年度即応態勢に関する命令等</t>
    <phoneticPr fontId="6"/>
  </si>
  <si>
    <t>在外邦人等に関する文書</t>
    <phoneticPr fontId="6"/>
  </si>
  <si>
    <t>在外邦人等保護措置計画</t>
    <phoneticPr fontId="6"/>
  </si>
  <si>
    <t>○○年度在外邦人等保護措置計画</t>
    <phoneticPr fontId="6"/>
  </si>
  <si>
    <t>在外邦人等輸送計画</t>
    <phoneticPr fontId="6"/>
  </si>
  <si>
    <t>○○年度在外邦人等輸送計画</t>
    <phoneticPr fontId="6"/>
  </si>
  <si>
    <t>○○年度春日井駐屯地警備に関する文書（連絡通知等）</t>
    <phoneticPr fontId="6"/>
  </si>
  <si>
    <t>○○年度春日井駐屯地警備に関する命令等</t>
    <phoneticPr fontId="6"/>
  </si>
  <si>
    <t>○○年度災害派遣に関する文書（意見照会等）</t>
    <phoneticPr fontId="6"/>
  </si>
  <si>
    <t>○○年度消防出勤に関する命令等</t>
    <phoneticPr fontId="6"/>
  </si>
  <si>
    <t>○○年度地方自治体との総合防災訓練資料</t>
    <phoneticPr fontId="6"/>
  </si>
  <si>
    <t>○○年度防災訓練に関する命令等</t>
    <phoneticPr fontId="6"/>
  </si>
  <si>
    <t>地方自治体の防災計画</t>
    <phoneticPr fontId="6"/>
  </si>
  <si>
    <t>○○年度火山災害対処計画</t>
    <phoneticPr fontId="6"/>
  </si>
  <si>
    <t>○○年度地震対処計画</t>
    <phoneticPr fontId="6"/>
  </si>
  <si>
    <t>○○年度原子力災害対処計画</t>
    <phoneticPr fontId="6"/>
  </si>
  <si>
    <t>私有パソコン等確認表</t>
    <phoneticPr fontId="6"/>
  </si>
  <si>
    <t>情報システムに関する各種申請（ソフトウェア使用申請等以外）</t>
    <phoneticPr fontId="6"/>
  </si>
  <si>
    <t>○○年度情報システム申請書</t>
    <phoneticPr fontId="6"/>
  </si>
  <si>
    <t>システム管理者指定簿</t>
    <phoneticPr fontId="6"/>
  </si>
  <si>
    <t>○○年度システム管理者指定簿</t>
    <phoneticPr fontId="6"/>
  </si>
  <si>
    <t>ソフトウェア不用通知書、ソフトウェア使用申請等</t>
    <phoneticPr fontId="6"/>
  </si>
  <si>
    <t>○○年度ソフトウェア使用申請等綴り</t>
    <phoneticPr fontId="6"/>
  </si>
  <si>
    <t>○○年度情報保証自己点検結果</t>
    <phoneticPr fontId="6"/>
  </si>
  <si>
    <t>秘匿措置解除許可簿、ファイル暗号化ソフト等受領書</t>
    <phoneticPr fontId="6"/>
  </si>
  <si>
    <t xml:space="preserve">○○年度ファイル暗号化ソフト利用者指定簿
</t>
    <phoneticPr fontId="6"/>
  </si>
  <si>
    <t>ＩＤカード点検簿、指揮システム端末点検簿</t>
    <phoneticPr fontId="6"/>
  </si>
  <si>
    <t>ファイル暗号化ソフト管理表</t>
    <phoneticPr fontId="6"/>
  </si>
  <si>
    <t>情報保証契約書</t>
    <phoneticPr fontId="6"/>
  </si>
  <si>
    <t>○○年度無線資格試験に関する文書</t>
    <phoneticPr fontId="6"/>
  </si>
  <si>
    <t>無線局承認に関する文書</t>
    <phoneticPr fontId="6"/>
  </si>
  <si>
    <t>○○年度無線局承認関連</t>
    <phoneticPr fontId="6"/>
  </si>
  <si>
    <t>無線機移動局検査、無線局開局等</t>
    <phoneticPr fontId="6"/>
  </si>
  <si>
    <t>○○年度無線機○○検査資料</t>
    <phoneticPr fontId="6"/>
  </si>
  <si>
    <t>○○年度無線資格者名簿</t>
    <phoneticPr fontId="6"/>
  </si>
  <si>
    <t>○○年度通信電子規定</t>
    <phoneticPr fontId="6"/>
  </si>
  <si>
    <t>○○年要地通信</t>
    <phoneticPr fontId="6"/>
  </si>
  <si>
    <t>○○年度移動局等検査関連</t>
    <phoneticPr fontId="6"/>
  </si>
  <si>
    <t>移動局等検査記録表、建設工事を必要とする移動局等の無線検査表、移動局等試験成績表、地球局落成検査受検等</t>
    <phoneticPr fontId="6"/>
  </si>
  <si>
    <t>○○年度移動局等検査</t>
    <phoneticPr fontId="6"/>
  </si>
  <si>
    <t>システム障害、セキュリティに関する文書</t>
    <phoneticPr fontId="6"/>
  </si>
  <si>
    <t>情報システム障害発生記録簿、セキュリティー情報報告書</t>
    <phoneticPr fontId="6"/>
  </si>
  <si>
    <t>○○年度情報システム障害関連資料</t>
    <phoneticPr fontId="6"/>
  </si>
  <si>
    <t>障害対処要領</t>
    <phoneticPr fontId="6"/>
  </si>
  <si>
    <t>○○年度障害対処要領</t>
    <phoneticPr fontId="6"/>
  </si>
  <si>
    <t>システム通信に関する各種文書</t>
    <phoneticPr fontId="6"/>
  </si>
  <si>
    <t>○○年度システム通信に関する文書</t>
    <phoneticPr fontId="6"/>
  </si>
  <si>
    <t>○○年度暗号の○○結果資料</t>
    <phoneticPr fontId="6"/>
  </si>
  <si>
    <t>○○年度システム運用検討資料</t>
    <phoneticPr fontId="6"/>
  </si>
  <si>
    <t>○○年度国際緊急援助活動に関する文書（連絡通知等）</t>
    <phoneticPr fontId="6"/>
  </si>
  <si>
    <t>国際緊急援助活動等基本計画に関する文書</t>
    <phoneticPr fontId="6"/>
  </si>
  <si>
    <t>○○年度国際緊急援助基本計画</t>
    <phoneticPr fontId="6"/>
  </si>
  <si>
    <t>国際緊急援助隊等の派遣準備に関する文書</t>
    <phoneticPr fontId="6"/>
  </si>
  <si>
    <t>○○年度国際緊急援助隊派遣準備</t>
    <phoneticPr fontId="6"/>
  </si>
  <si>
    <t>○○年度国際平和協力活動に関する文書（連絡通知等）</t>
    <phoneticPr fontId="6"/>
  </si>
  <si>
    <t>○○年度国際平和協力業務担任部隊指定</t>
    <phoneticPr fontId="6"/>
  </si>
  <si>
    <t>国際平和協力活動指定計画に関する文書</t>
    <phoneticPr fontId="6"/>
  </si>
  <si>
    <t>○○年度国際平和協力活動指定計画</t>
    <phoneticPr fontId="6"/>
  </si>
  <si>
    <t>国際平和協力活動の派遣準備に関する文書</t>
    <phoneticPr fontId="6"/>
  </si>
  <si>
    <t>○○年度国際平和協力活動派遣準備</t>
    <phoneticPr fontId="6"/>
  </si>
  <si>
    <t>○○年度国際平和安全活動に関する文書（連絡通知等）</t>
    <phoneticPr fontId="6"/>
  </si>
  <si>
    <t>国際平和安全活動指定計画に関する文書</t>
    <phoneticPr fontId="6"/>
  </si>
  <si>
    <t>○○年度国際平和安全活動指定計画</t>
    <phoneticPr fontId="6"/>
  </si>
  <si>
    <t>国際連携平和安全活動の派遣準備に関する文書</t>
    <phoneticPr fontId="6"/>
  </si>
  <si>
    <t>○○年度国際平和安全活動派遣準備</t>
    <phoneticPr fontId="6"/>
  </si>
  <si>
    <t>予備自衛官等運用（２５の項（１）及び２６の項（１）に掲げるものを除く。）</t>
    <phoneticPr fontId="6"/>
  </si>
  <si>
    <t>予備自衛官等の運用に関する文書</t>
    <phoneticPr fontId="6"/>
  </si>
  <si>
    <t>予備自衛官の運用、即応予備自衛官の運用、予備自衛官補の運用、予備自衛官等計画</t>
    <phoneticPr fontId="6"/>
  </si>
  <si>
    <t>予備自衛官等運用</t>
    <phoneticPr fontId="6"/>
  </si>
  <si>
    <t>○○年度予備自衛官の運用資料</t>
    <phoneticPr fontId="6"/>
  </si>
  <si>
    <t>国民保護</t>
    <phoneticPr fontId="6"/>
  </si>
  <si>
    <t>恒常業務にて作成又は取得する国民保護に関する文書</t>
    <phoneticPr fontId="6"/>
  </si>
  <si>
    <t>国民保護に関する通知、報告及び照会又は意見に係る文書　　</t>
    <phoneticPr fontId="6"/>
  </si>
  <si>
    <t>〇〇年度国民保護に関する通知文書</t>
    <phoneticPr fontId="6"/>
  </si>
  <si>
    <t>国民保護連携要領</t>
    <phoneticPr fontId="6"/>
  </si>
  <si>
    <t>〇〇年度国民保護連携要領</t>
    <phoneticPr fontId="6"/>
  </si>
  <si>
    <t>国民保護協議会に関する文書</t>
    <phoneticPr fontId="6"/>
  </si>
  <si>
    <t>市町村国民保護協議会委員の防衛大臣同意関連</t>
    <phoneticPr fontId="6"/>
  </si>
  <si>
    <t>〇〇年度市町村国民保護競技会委員関連</t>
    <phoneticPr fontId="6"/>
  </si>
  <si>
    <t>国民保護協議会に関する事項</t>
    <phoneticPr fontId="6"/>
  </si>
  <si>
    <t xml:space="preserve">〇〇年度国民保護協議会調整資料
</t>
    <phoneticPr fontId="6"/>
  </si>
  <si>
    <t>地方公共団体等の国民保護計画</t>
    <phoneticPr fontId="6"/>
  </si>
  <si>
    <t>〇〇年度地方公共団体等の国民保護計画</t>
    <phoneticPr fontId="6"/>
  </si>
  <si>
    <t>国民保護訓練に関する文書</t>
    <phoneticPr fontId="6"/>
  </si>
  <si>
    <t>国民保護共同訓練</t>
    <phoneticPr fontId="6"/>
  </si>
  <si>
    <t>○○年度装備品期待性能書</t>
    <phoneticPr fontId="6"/>
  </si>
  <si>
    <t>国民保護訓練</t>
    <phoneticPr fontId="6"/>
  </si>
  <si>
    <t>○○年度運用研究等の研究成果</t>
    <phoneticPr fontId="6"/>
  </si>
  <si>
    <t>○○年度サイバー・電磁波訓練・演習</t>
    <phoneticPr fontId="6"/>
  </si>
  <si>
    <t>部隊実験全般に関する通知、報告及び照会又は意見に係る文書　　　</t>
    <phoneticPr fontId="6"/>
  </si>
  <si>
    <t>○○年度部隊実験に関する文書（連絡通知等）</t>
    <phoneticPr fontId="6"/>
  </si>
  <si>
    <t>○○年度部隊実験の計画、実施</t>
    <phoneticPr fontId="6"/>
  </si>
  <si>
    <t>部隊実験の研究成果等に関する文書</t>
    <phoneticPr fontId="6"/>
  </si>
  <si>
    <t>○○年度部隊実験の研究成果等</t>
    <phoneticPr fontId="6"/>
  </si>
  <si>
    <t>システム・装備研究、装備改善提案等</t>
    <phoneticPr fontId="6"/>
  </si>
  <si>
    <t>○○年度装備改善提案等資料</t>
    <phoneticPr fontId="6"/>
  </si>
  <si>
    <t>○○年度装備品等過不足状況</t>
    <phoneticPr fontId="6"/>
  </si>
  <si>
    <t>水上性能検査に関する文書</t>
    <phoneticPr fontId="6"/>
  </si>
  <si>
    <t>○○年度水上性能検査に関する文書</t>
    <phoneticPr fontId="6"/>
  </si>
  <si>
    <t>装備品における故障の未然防止に関する文書</t>
    <phoneticPr fontId="6"/>
  </si>
  <si>
    <t>○○年度故障の未然防止の着意について</t>
    <phoneticPr fontId="6"/>
  </si>
  <si>
    <t>○○年度装備品等の実態把握</t>
    <phoneticPr fontId="6"/>
  </si>
  <si>
    <t>規則作成手続、補給関係機関・部隊に関する事項</t>
    <phoneticPr fontId="6"/>
  </si>
  <si>
    <t>○○年度装備規則手続き資料</t>
    <phoneticPr fontId="6"/>
  </si>
  <si>
    <t>海空等支援</t>
    <phoneticPr fontId="6"/>
  </si>
  <si>
    <t>○○年度海空等支援</t>
    <phoneticPr fontId="6"/>
  </si>
  <si>
    <t>装備品等の関係者との対応に関する文書</t>
    <phoneticPr fontId="6"/>
  </si>
  <si>
    <t>業界関係業者との対応要領</t>
    <phoneticPr fontId="6"/>
  </si>
  <si>
    <t>○○年度業界関係業者との対応要領</t>
    <phoneticPr fontId="6"/>
  </si>
  <si>
    <t>船舶の装備計画に関する文書</t>
    <phoneticPr fontId="6"/>
  </si>
  <si>
    <t>船舶関係通達</t>
    <phoneticPr fontId="6"/>
  </si>
  <si>
    <t>○○年度船舶関係通達</t>
    <phoneticPr fontId="6"/>
  </si>
  <si>
    <t>放射線廃棄物の取扱いに関連する文書</t>
    <phoneticPr fontId="6"/>
  </si>
  <si>
    <t>スクリーニング結果記録</t>
    <phoneticPr fontId="6"/>
  </si>
  <si>
    <t>○○年度スクリーニング結果記録</t>
    <phoneticPr fontId="6"/>
  </si>
  <si>
    <t>放射線測定物品の取扱細部実施要領</t>
    <phoneticPr fontId="6"/>
  </si>
  <si>
    <t>○○年度放射線測定物品の取扱細部実施要領</t>
    <phoneticPr fontId="6"/>
  </si>
  <si>
    <t>日米兵たん体制及び関連する会議の支援に関する事項</t>
    <phoneticPr fontId="6"/>
  </si>
  <si>
    <t>○○年度日米兵たん資料</t>
    <phoneticPr fontId="6"/>
  </si>
  <si>
    <t>○○年度後方支援体制移行</t>
    <phoneticPr fontId="6"/>
  </si>
  <si>
    <t>○○年度将来兵たん体制資料</t>
    <phoneticPr fontId="6"/>
  </si>
  <si>
    <t>○○年度統合後方補給計画</t>
    <phoneticPr fontId="6"/>
  </si>
  <si>
    <t>システムを使用した兵たん現況把握、中央兵たん調整所業務実施要領に係る業務の参考</t>
    <phoneticPr fontId="6"/>
  </si>
  <si>
    <t>○○年度兵たん現況把握</t>
    <phoneticPr fontId="6"/>
  </si>
  <si>
    <t>○○年度の運用要領等</t>
    <phoneticPr fontId="6"/>
  </si>
  <si>
    <t>○○年度に係る業務の参考資料</t>
    <phoneticPr fontId="6"/>
  </si>
  <si>
    <t>○○年度物品役務相互提供（報告等）</t>
    <phoneticPr fontId="6"/>
  </si>
  <si>
    <t>○○年度物品役務相互提供（業務要領）</t>
    <phoneticPr fontId="6"/>
  </si>
  <si>
    <t>○○年度兵たん担当者集合訓練</t>
    <phoneticPr fontId="6"/>
  </si>
  <si>
    <t>○○年度分任物品管理官の指定</t>
    <phoneticPr fontId="6"/>
  </si>
  <si>
    <t>○○年度不用供与品等報告</t>
    <phoneticPr fontId="6"/>
  </si>
  <si>
    <t>○○年度特別管理品目の管理換</t>
    <phoneticPr fontId="6"/>
  </si>
  <si>
    <t>陸上自衛隊整備規則の示す諸記録（補給管理システムから出力した文書）</t>
    <phoneticPr fontId="6"/>
  </si>
  <si>
    <t>予防整備作業用紙</t>
    <phoneticPr fontId="6"/>
  </si>
  <si>
    <t>○○年度送り状綴</t>
    <phoneticPr fontId="6"/>
  </si>
  <si>
    <t>○○年度受渡証（乙）</t>
    <phoneticPr fontId="6"/>
  </si>
  <si>
    <t>○○年度証書綴</t>
    <phoneticPr fontId="6"/>
  </si>
  <si>
    <t>○○年度受渡証（甲）</t>
    <phoneticPr fontId="6"/>
  </si>
  <si>
    <t>補給管理システムの運用中断</t>
    <phoneticPr fontId="6"/>
  </si>
  <si>
    <t>○○年度補給管理システムの運用中断</t>
    <phoneticPr fontId="6"/>
  </si>
  <si>
    <t>○○年度装備品等の管理要領</t>
    <phoneticPr fontId="6"/>
  </si>
  <si>
    <t>製造者記号</t>
    <phoneticPr fontId="6"/>
  </si>
  <si>
    <t>○○年度製造者記号</t>
    <phoneticPr fontId="6"/>
  </si>
  <si>
    <t>○○年度整備段階区分表</t>
    <phoneticPr fontId="6"/>
  </si>
  <si>
    <t>ＦＭＳ処理要領</t>
    <phoneticPr fontId="6"/>
  </si>
  <si>
    <t>○○年度ＦＭＳ処理要領</t>
    <phoneticPr fontId="6"/>
  </si>
  <si>
    <t>○○年度装備品契約不適合の処理要領</t>
    <phoneticPr fontId="6"/>
  </si>
  <si>
    <t>○○年度装備品の相互融通資料</t>
    <phoneticPr fontId="6"/>
  </si>
  <si>
    <t>○○年度装備品改善検討</t>
    <phoneticPr fontId="6"/>
  </si>
  <si>
    <t>補給カタログＦ－１の改正（原議書）</t>
    <phoneticPr fontId="6"/>
  </si>
  <si>
    <t>○○年度補給カタログＦ－１の改正</t>
    <phoneticPr fontId="6"/>
  </si>
  <si>
    <t>補給カタログ（補給品）</t>
    <phoneticPr fontId="6"/>
  </si>
  <si>
    <t>補給カタログ</t>
    <phoneticPr fontId="6"/>
  </si>
  <si>
    <t>整備諸基準（補給品）</t>
    <phoneticPr fontId="6"/>
  </si>
  <si>
    <t>整備諸基準</t>
    <phoneticPr fontId="6"/>
  </si>
  <si>
    <t>取扱書（補給品）</t>
    <phoneticPr fontId="6"/>
  </si>
  <si>
    <t>取扱書</t>
    <phoneticPr fontId="6"/>
  </si>
  <si>
    <t>○○年度武器等に関する文書（連絡通知等）</t>
    <phoneticPr fontId="6"/>
  </si>
  <si>
    <t>○○年度武器等取扱いの技術指導資料</t>
    <phoneticPr fontId="6"/>
  </si>
  <si>
    <t>共同使用する武器庫の鍵接受簿</t>
    <phoneticPr fontId="6"/>
  </si>
  <si>
    <t>武器庫の共同使用に関する会同記録</t>
    <phoneticPr fontId="6"/>
  </si>
  <si>
    <t>会同記録綴り</t>
    <phoneticPr fontId="6"/>
  </si>
  <si>
    <t>部隊整備定数部品出納記録</t>
    <phoneticPr fontId="6"/>
  </si>
  <si>
    <t>当該頁の最終記載日に係る特定日以後１年</t>
    <phoneticPr fontId="6"/>
  </si>
  <si>
    <t>○○年度鍵接受簿</t>
    <phoneticPr fontId="6"/>
  </si>
  <si>
    <t>各種授受簿</t>
    <phoneticPr fontId="6"/>
  </si>
  <si>
    <t>○○接受簿</t>
    <phoneticPr fontId="6"/>
  </si>
  <si>
    <t>○○年度砲身衰耗状況報告</t>
    <phoneticPr fontId="6"/>
  </si>
  <si>
    <t>非軍事化許可要請書、非軍事化承認要請書</t>
    <phoneticPr fontId="6"/>
  </si>
  <si>
    <t>○○年度非軍事化要請書関連</t>
    <phoneticPr fontId="6"/>
  </si>
  <si>
    <t>○○年度管理換（火器）</t>
    <phoneticPr fontId="6"/>
  </si>
  <si>
    <t>○○年度火器の技報</t>
    <phoneticPr fontId="6"/>
  </si>
  <si>
    <t>○○年度装備品の改造（火器）</t>
    <phoneticPr fontId="6"/>
  </si>
  <si>
    <t xml:space="preserve">○○年度自動車保安検査
</t>
    <phoneticPr fontId="6"/>
  </si>
  <si>
    <t>○○年度区分換（車両）</t>
    <phoneticPr fontId="6"/>
  </si>
  <si>
    <t>自動車番号付与簿</t>
    <phoneticPr fontId="6"/>
  </si>
  <si>
    <t>自動車○○簿</t>
    <phoneticPr fontId="6"/>
  </si>
  <si>
    <t>自動車損害賠償責任保険に関する文書</t>
    <phoneticPr fontId="6"/>
  </si>
  <si>
    <t>自動車損害賠償責任保険</t>
    <phoneticPr fontId="6"/>
  </si>
  <si>
    <t>○○年度自動車損害賠償責任保険綴り</t>
    <phoneticPr fontId="6"/>
  </si>
  <si>
    <t>○○年度車両の適用除外</t>
    <phoneticPr fontId="6"/>
  </si>
  <si>
    <t>○○年度車両の保安基準資料</t>
    <phoneticPr fontId="6"/>
  </si>
  <si>
    <t>○○年度誘導武器発射試験支援</t>
    <phoneticPr fontId="6"/>
  </si>
  <si>
    <t>○○年度射撃統制関連資料</t>
    <phoneticPr fontId="6"/>
  </si>
  <si>
    <t>○○年度誘導武器特別技術検査調整資料</t>
    <phoneticPr fontId="6"/>
  </si>
  <si>
    <t>○○年度誘導武器特別技術検査結果</t>
    <phoneticPr fontId="6"/>
  </si>
  <si>
    <t>○○年度誘導武器特別技術検査実施要領</t>
    <phoneticPr fontId="6"/>
  </si>
  <si>
    <t>○○年度弾薬使用状況表</t>
    <phoneticPr fontId="6"/>
  </si>
  <si>
    <t>預託書、異常報告書</t>
    <phoneticPr fontId="6"/>
  </si>
  <si>
    <t>○○年度弾薬○○書</t>
    <phoneticPr fontId="6"/>
  </si>
  <si>
    <t>○○年度管理換（弾薬）</t>
    <phoneticPr fontId="6"/>
  </si>
  <si>
    <t>○○年度弾薬引渡し</t>
    <phoneticPr fontId="6"/>
  </si>
  <si>
    <t>○○年度火薬類運搬証明書</t>
    <phoneticPr fontId="6"/>
  </si>
  <si>
    <t>○○年度射撃試験支援調整資料</t>
    <phoneticPr fontId="6"/>
  </si>
  <si>
    <t>○○年度火薬類取締関連資料</t>
    <phoneticPr fontId="6"/>
  </si>
  <si>
    <t>○○年度弾薬取扱書の改正資料</t>
    <phoneticPr fontId="6"/>
  </si>
  <si>
    <t>○○年度不発弾等資料（除去・処理等）</t>
    <phoneticPr fontId="6"/>
  </si>
  <si>
    <t>防護マスク用専用眼鏡検眼結果、防護マスク用専用眼鏡検眼証明書</t>
    <phoneticPr fontId="6"/>
  </si>
  <si>
    <t>○○年度区分換（化学）</t>
    <phoneticPr fontId="6"/>
  </si>
  <si>
    <t>○○年度化学器材技術検査</t>
    <phoneticPr fontId="6"/>
  </si>
  <si>
    <t>放射線同位元素規制法に関する文書</t>
    <phoneticPr fontId="6"/>
  </si>
  <si>
    <t>放射線同位元素等規制法に基づく申請等</t>
    <phoneticPr fontId="6"/>
  </si>
  <si>
    <t>○○年度放射線障害防止法関連申請資料</t>
    <phoneticPr fontId="6"/>
  </si>
  <si>
    <t>放射線量測定書類（個人被ばく線量測定結果を除く。）</t>
    <phoneticPr fontId="6"/>
  </si>
  <si>
    <t>○○年度放射線量測定書類</t>
    <phoneticPr fontId="6"/>
  </si>
  <si>
    <t>放射線業務従事者健康診断</t>
    <phoneticPr fontId="6"/>
  </si>
  <si>
    <t xml:space="preserve">放射線業務従事者健康診断
</t>
    <phoneticPr fontId="6"/>
  </si>
  <si>
    <t>当該職員の離職した日に係る特定日以後３０年</t>
    <phoneticPr fontId="6"/>
  </si>
  <si>
    <t>個人被ばく線量測定結果</t>
    <phoneticPr fontId="6"/>
  </si>
  <si>
    <t>化学兵器禁止条約、化学兵器禁止法に基づき作成する文書</t>
    <phoneticPr fontId="6"/>
  </si>
  <si>
    <t>化学兵器禁止条約に基づく年次申告</t>
    <phoneticPr fontId="6"/>
  </si>
  <si>
    <t>○○年度化学兵器禁止条約関連申告資料</t>
    <phoneticPr fontId="6"/>
  </si>
  <si>
    <t>化学兵器禁止法に基づく報告等</t>
    <phoneticPr fontId="6"/>
  </si>
  <si>
    <t>○○年度化学兵器禁止法関連報告資料</t>
    <phoneticPr fontId="6"/>
  </si>
  <si>
    <t>化学火工品庫に関する文書</t>
    <phoneticPr fontId="6"/>
  </si>
  <si>
    <t>化学火工品庫保安検査結果　　　　</t>
    <phoneticPr fontId="6"/>
  </si>
  <si>
    <t>○○年度化学加工品庫関連資料</t>
    <phoneticPr fontId="6"/>
  </si>
  <si>
    <t>○○年度通信電子器材材質別重量区分</t>
    <phoneticPr fontId="6"/>
  </si>
  <si>
    <t>○○年度管理換（通信電子）</t>
    <phoneticPr fontId="6"/>
  </si>
  <si>
    <t>○○年度不用決定（通信電子）</t>
    <phoneticPr fontId="6"/>
  </si>
  <si>
    <t>○○年度通信電子の技報</t>
    <phoneticPr fontId="6"/>
  </si>
  <si>
    <t>○○年度通信電子の試験等支援関連</t>
    <phoneticPr fontId="6"/>
  </si>
  <si>
    <t>○○年度通信電子の技術指導</t>
    <phoneticPr fontId="6"/>
  </si>
  <si>
    <t>器材の官給</t>
    <phoneticPr fontId="6"/>
  </si>
  <si>
    <t>○○年度器材の官給</t>
    <phoneticPr fontId="6"/>
  </si>
  <si>
    <t>○○年度管理換（通信器材）</t>
    <phoneticPr fontId="6"/>
  </si>
  <si>
    <t>○○年度通信器材の改造関連資料</t>
    <phoneticPr fontId="6"/>
  </si>
  <si>
    <t>○○年度通信器材の取得・処分資料</t>
    <phoneticPr fontId="6"/>
  </si>
  <si>
    <t>○○年度電子器材に関する文書（連絡通知等）</t>
    <phoneticPr fontId="6"/>
  </si>
  <si>
    <t>○○年度一時管理換（電子器材）</t>
    <phoneticPr fontId="6"/>
  </si>
  <si>
    <t>○○年度電子器材の官給</t>
    <phoneticPr fontId="6"/>
  </si>
  <si>
    <t>○○年度管理換（電子器材）</t>
    <phoneticPr fontId="6"/>
  </si>
  <si>
    <t>○○年度不用決定（電子器材）</t>
    <phoneticPr fontId="6"/>
  </si>
  <si>
    <t>○○年度電子器材の契約に係る契約不適合補修</t>
    <phoneticPr fontId="6"/>
  </si>
  <si>
    <t>○○年度電子器材の改造関連資料</t>
    <phoneticPr fontId="6"/>
  </si>
  <si>
    <t>○○年度電子器材秘物件の関連資料</t>
    <phoneticPr fontId="6"/>
  </si>
  <si>
    <t>○○年度電子器材の技術審査</t>
    <phoneticPr fontId="6"/>
  </si>
  <si>
    <t>○○年度集合訓練（需品）</t>
    <phoneticPr fontId="6"/>
  </si>
  <si>
    <t>○○年度需品器材の技術指導</t>
    <phoneticPr fontId="6"/>
  </si>
  <si>
    <t>○○年度需品器材の実態把握計画</t>
    <phoneticPr fontId="6"/>
  </si>
  <si>
    <t>需品器材の輸出許可に関する文書</t>
    <phoneticPr fontId="6"/>
  </si>
  <si>
    <t>需品器材の輸出許可に関する申請等</t>
    <phoneticPr fontId="6"/>
  </si>
  <si>
    <t>○○年度需品器材の輸出許可関連資料</t>
    <phoneticPr fontId="6"/>
  </si>
  <si>
    <t>○○年度管理換（器材・被服）</t>
    <phoneticPr fontId="6"/>
  </si>
  <si>
    <t>器材・被服の改造等に関する文書</t>
    <phoneticPr fontId="6"/>
  </si>
  <si>
    <t>改造</t>
    <phoneticPr fontId="6"/>
  </si>
  <si>
    <t>○○年度器材・被服の改造資料</t>
    <phoneticPr fontId="6"/>
  </si>
  <si>
    <t>○○年度器材・被服の運搬資料</t>
    <phoneticPr fontId="6"/>
  </si>
  <si>
    <t>○○年度器材・被服整備諸基準作成資料</t>
    <phoneticPr fontId="6"/>
  </si>
  <si>
    <t>器材・被服の仕様の協議に関する文書</t>
    <phoneticPr fontId="6"/>
  </si>
  <si>
    <t>仕様に関する協議等</t>
    <phoneticPr fontId="6"/>
  </si>
  <si>
    <t>○○年度器材・被服仕様に関する協議資料</t>
    <phoneticPr fontId="6"/>
  </si>
  <si>
    <t>個人被服簿（除隊者分）、被服簿</t>
    <phoneticPr fontId="6"/>
  </si>
  <si>
    <t>○○被服簿</t>
    <phoneticPr fontId="6"/>
  </si>
  <si>
    <t>認識票○○簿</t>
    <phoneticPr fontId="6"/>
  </si>
  <si>
    <t>認識票○○書</t>
    <phoneticPr fontId="6"/>
  </si>
  <si>
    <t>○○年度燃料補給担任区分</t>
    <phoneticPr fontId="6"/>
  </si>
  <si>
    <t>燃料積算資料</t>
    <phoneticPr fontId="6"/>
  </si>
  <si>
    <t>○○年度燃料積算資料</t>
    <phoneticPr fontId="6"/>
  </si>
  <si>
    <t>○○年度燃料使用実態調査結果資料</t>
    <phoneticPr fontId="6"/>
  </si>
  <si>
    <t>○○年度燃料使用実態調査依頼資料</t>
    <phoneticPr fontId="6"/>
  </si>
  <si>
    <t>○○年度燃料取扱要領</t>
    <phoneticPr fontId="6"/>
  </si>
  <si>
    <t>毒劇薬等使用記録簿、毒劇薬等点検記録簿、毒劇薬等日々点検記録簿</t>
    <phoneticPr fontId="6"/>
  </si>
  <si>
    <t>○○年度毒劇薬等○○記録簿</t>
    <phoneticPr fontId="6"/>
  </si>
  <si>
    <t>○○年度毒劇薬等○○接受簿</t>
    <phoneticPr fontId="6"/>
  </si>
  <si>
    <t>給食審査,糧食管理,野外給食</t>
    <phoneticPr fontId="6"/>
  </si>
  <si>
    <t>各種報告等</t>
    <phoneticPr fontId="6"/>
  </si>
  <si>
    <t>○○年度食需台帳</t>
    <phoneticPr fontId="6"/>
  </si>
  <si>
    <t>異状報告書等</t>
    <phoneticPr fontId="6"/>
  </si>
  <si>
    <t>○○年度糧食器材異常報告書</t>
    <phoneticPr fontId="6"/>
  </si>
  <si>
    <t>非常用糧食検査結果票</t>
    <phoneticPr fontId="6"/>
  </si>
  <si>
    <t>○○年度非常用糧食検査結果</t>
    <phoneticPr fontId="6"/>
  </si>
  <si>
    <t>○○年度管理換（糧食器材）</t>
    <phoneticPr fontId="6"/>
  </si>
  <si>
    <t>○○年度不用決定（糧食器材）</t>
    <phoneticPr fontId="6"/>
  </si>
  <si>
    <t>給食人員台帳・患者給食人員台帳</t>
    <phoneticPr fontId="6"/>
  </si>
  <si>
    <t>○○年度給食人員台帳</t>
    <phoneticPr fontId="6"/>
  </si>
  <si>
    <t>献立表</t>
    <phoneticPr fontId="6"/>
  </si>
  <si>
    <t>○○年度献立表</t>
    <phoneticPr fontId="6"/>
  </si>
  <si>
    <t>備蓄品の管理等</t>
    <phoneticPr fontId="6"/>
  </si>
  <si>
    <t>○○年度備蓄品の管理</t>
    <phoneticPr fontId="6"/>
  </si>
  <si>
    <t>学会等への参加等</t>
    <phoneticPr fontId="6"/>
  </si>
  <si>
    <t>○○年度学会研究大会関連資料</t>
    <phoneticPr fontId="6"/>
  </si>
  <si>
    <t>糧食勤務に係る集合訓練等</t>
    <phoneticPr fontId="6"/>
  </si>
  <si>
    <t>○○年度集合訓練（糧食勤務関連）</t>
    <phoneticPr fontId="6"/>
  </si>
  <si>
    <t>栄養教育実施報告</t>
    <phoneticPr fontId="6"/>
  </si>
  <si>
    <t>○○年度栄養教育実施報告資料</t>
    <phoneticPr fontId="6"/>
  </si>
  <si>
    <t>品質試験</t>
    <phoneticPr fontId="6"/>
  </si>
  <si>
    <t>○○年度品質試験</t>
    <phoneticPr fontId="6"/>
  </si>
  <si>
    <t>糧食費に関する文書</t>
    <phoneticPr fontId="6"/>
  </si>
  <si>
    <t>糧食費使用月報・期報</t>
    <phoneticPr fontId="6"/>
  </si>
  <si>
    <t>○○年度糧食費使用月報・期報</t>
    <phoneticPr fontId="6"/>
  </si>
  <si>
    <t>基本食の定額</t>
    <phoneticPr fontId="6"/>
  </si>
  <si>
    <t>○○年度基本食の定額関連</t>
    <phoneticPr fontId="6"/>
  </si>
  <si>
    <t>部外委託に関する文書</t>
    <phoneticPr fontId="6"/>
  </si>
  <si>
    <t>部外委託実績期報</t>
    <phoneticPr fontId="6"/>
  </si>
  <si>
    <t>○○年度給食部隊委託実績資料</t>
    <phoneticPr fontId="6"/>
  </si>
  <si>
    <t>委託業者勤務表</t>
    <phoneticPr fontId="6"/>
  </si>
  <si>
    <t>○○年度給食委託業者勤務表</t>
    <phoneticPr fontId="6"/>
  </si>
  <si>
    <t>給食業務の部外委託等</t>
    <phoneticPr fontId="6"/>
  </si>
  <si>
    <t>○○年度給食業務の部外委託資料</t>
    <phoneticPr fontId="6"/>
  </si>
  <si>
    <t>調理工程表</t>
    <phoneticPr fontId="6"/>
  </si>
  <si>
    <t>○○年度調理工程表</t>
    <phoneticPr fontId="6"/>
  </si>
  <si>
    <t>献立大綱</t>
    <phoneticPr fontId="6"/>
  </si>
  <si>
    <t>○○年度献立大綱</t>
    <phoneticPr fontId="6"/>
  </si>
  <si>
    <t>食事支給に関する文書</t>
    <phoneticPr fontId="6"/>
  </si>
  <si>
    <t>食事支給実績等</t>
    <phoneticPr fontId="6"/>
  </si>
  <si>
    <t>○○年度食事支給実績資料</t>
    <phoneticPr fontId="6"/>
  </si>
  <si>
    <t>食事支給の事務処理手続等</t>
    <phoneticPr fontId="6"/>
  </si>
  <si>
    <t>○○年度食事支給事務処理手続き資料</t>
    <phoneticPr fontId="6"/>
  </si>
  <si>
    <t>食事支給、給食の実施等</t>
    <phoneticPr fontId="6"/>
  </si>
  <si>
    <t>○○年度食事支給、給食実施資料</t>
    <phoneticPr fontId="6"/>
  </si>
  <si>
    <t>○○年度営繕各種年報</t>
    <phoneticPr fontId="6"/>
  </si>
  <si>
    <t>○○年度施設維持管理記録書類</t>
    <phoneticPr fontId="6"/>
  </si>
  <si>
    <t>電気工作物に関する維持管理の記録</t>
    <phoneticPr fontId="6"/>
  </si>
  <si>
    <t>○○年度電気工作物維持管理記録書類</t>
    <phoneticPr fontId="6"/>
  </si>
  <si>
    <t>建築物、建築設備等に関する維持管理の記録</t>
    <phoneticPr fontId="6"/>
  </si>
  <si>
    <t>○○維持管理の記録書類</t>
    <phoneticPr fontId="6"/>
  </si>
  <si>
    <t>建築物等の廃止の日に係る特定日以後１年</t>
    <phoneticPr fontId="6"/>
  </si>
  <si>
    <t>施設管理の経費に関する文書</t>
    <phoneticPr fontId="6"/>
  </si>
  <si>
    <t>施設管理経費見積資料,施設・設備の管理に関する見積、調整等資料</t>
    <phoneticPr fontId="6"/>
  </si>
  <si>
    <t>○○年度施設・設備管理見積資料等</t>
    <phoneticPr fontId="6"/>
  </si>
  <si>
    <t>施設の修繕、管理等に関する文書</t>
    <phoneticPr fontId="6"/>
  </si>
  <si>
    <t>修繕（変更）に関する申請書等</t>
    <phoneticPr fontId="6"/>
  </si>
  <si>
    <t>○○年度施設修繕（変更）関連資料</t>
    <phoneticPr fontId="6"/>
  </si>
  <si>
    <t>給気設備の備付け文書等</t>
    <phoneticPr fontId="6"/>
  </si>
  <si>
    <t>給気設備備付文書</t>
    <phoneticPr fontId="6"/>
  </si>
  <si>
    <t>建造物等の廃止の日に係る特定日以後１年</t>
    <phoneticPr fontId="6"/>
  </si>
  <si>
    <t>施設の役務対価に関する文書</t>
    <phoneticPr fontId="6"/>
  </si>
  <si>
    <t>役務対価承認手続</t>
    <phoneticPr fontId="6"/>
  </si>
  <si>
    <t>役務対価承認手続資料</t>
    <phoneticPr fontId="6"/>
  </si>
  <si>
    <t>変更申請又は終了報告の日に係る特定日以後５年</t>
    <phoneticPr fontId="6"/>
  </si>
  <si>
    <t>○○年度一時管理換（施設器材）</t>
    <phoneticPr fontId="6"/>
  </si>
  <si>
    <t>○○年度施設器材供与品</t>
    <phoneticPr fontId="6"/>
  </si>
  <si>
    <t>○○年度施設器材特別技術検査</t>
    <phoneticPr fontId="6"/>
  </si>
  <si>
    <t>○○年度揚重機検査通知書</t>
    <phoneticPr fontId="6"/>
  </si>
  <si>
    <t>○○年度船舶の国籍証書、検査書類</t>
    <phoneticPr fontId="6"/>
  </si>
  <si>
    <t>○○揚重量検査証</t>
    <phoneticPr fontId="6"/>
  </si>
  <si>
    <t>○○揚重機記録簿</t>
    <phoneticPr fontId="6"/>
  </si>
  <si>
    <t>○○年度施設器材の改造等書類</t>
    <phoneticPr fontId="6"/>
  </si>
  <si>
    <t>○○年度自衛隊車両の有料道路（災害派遣等の無料通行）</t>
    <phoneticPr fontId="6"/>
  </si>
  <si>
    <t>○○年度有料道路通行請求書</t>
    <phoneticPr fontId="6"/>
  </si>
  <si>
    <t>○○年度発行状況表</t>
    <phoneticPr fontId="6"/>
  </si>
  <si>
    <t>○○年度鉄道輸送</t>
    <phoneticPr fontId="6"/>
  </si>
  <si>
    <t>船舶輸送（有償援助調達）,船舶輸送（弾薬輸送）,船舶輸送実施計画,民間船舶レディネス契約、輸送支援</t>
    <phoneticPr fontId="6"/>
  </si>
  <si>
    <t>○○年度船舶輸送</t>
    <phoneticPr fontId="6"/>
  </si>
  <si>
    <t>船舶輸送（輸出許可申請）</t>
    <phoneticPr fontId="6"/>
  </si>
  <si>
    <t>○○年度船舶輸送資料</t>
    <phoneticPr fontId="6"/>
  </si>
  <si>
    <t>○○年度鉄道輸送請求書</t>
    <phoneticPr fontId="6"/>
  </si>
  <si>
    <t>○○年度輸送請求関連資料</t>
    <phoneticPr fontId="6"/>
  </si>
  <si>
    <t>○○年度鉄道輸送報告書</t>
    <phoneticPr fontId="6"/>
  </si>
  <si>
    <t>○○年度自衛隊旅客運賃料金後払証の断片綴り</t>
    <phoneticPr fontId="6"/>
  </si>
  <si>
    <t>○○年度端末地業務実施資料</t>
    <phoneticPr fontId="6"/>
  </si>
  <si>
    <t>○○年度ＩＣカード使用記録簿</t>
    <phoneticPr fontId="6"/>
  </si>
  <si>
    <t>○○年度運搬費執行関連資料</t>
    <phoneticPr fontId="6"/>
  </si>
  <si>
    <t>○○年度科目別月別使用明細書</t>
    <phoneticPr fontId="6"/>
  </si>
  <si>
    <t>役務調達・要求に関する文書</t>
    <phoneticPr fontId="6"/>
  </si>
  <si>
    <t>役務調達・要求（有償援助物品受領）</t>
    <phoneticPr fontId="6"/>
  </si>
  <si>
    <t>○○年度運搬に関する役務調達資料</t>
    <phoneticPr fontId="6"/>
  </si>
  <si>
    <t>輸送役務月報</t>
    <phoneticPr fontId="6"/>
  </si>
  <si>
    <t>○○年度輸送役務月報</t>
    <phoneticPr fontId="6"/>
  </si>
  <si>
    <t>○○年度道路輸送計画</t>
    <phoneticPr fontId="6"/>
  </si>
  <si>
    <t>○○年度航空輸送（部外者の航空機搭乗）</t>
    <phoneticPr fontId="6"/>
  </si>
  <si>
    <t>○○年度航空機輸送状況表</t>
    <phoneticPr fontId="6"/>
  </si>
  <si>
    <t>○○年度輸送支援関連資料</t>
    <phoneticPr fontId="6"/>
  </si>
  <si>
    <t>輸送申請書</t>
    <phoneticPr fontId="6"/>
  </si>
  <si>
    <t>○○年度輸送申請書</t>
    <phoneticPr fontId="6"/>
  </si>
  <si>
    <t>道路・航空の役務調達等に関する文書</t>
    <phoneticPr fontId="6"/>
  </si>
  <si>
    <t>役務調達請求（要求）書、役務発注書（写）、役務調達月報（控）</t>
    <phoneticPr fontId="6"/>
  </si>
  <si>
    <t>○○年度役務調達請求（要求）書</t>
    <phoneticPr fontId="6"/>
  </si>
  <si>
    <t>業者から受領する各種証票類</t>
    <phoneticPr fontId="6"/>
  </si>
  <si>
    <t>○○年度各種証票類綴</t>
    <phoneticPr fontId="6"/>
  </si>
  <si>
    <t>○○年度旅客機輸送請求（通知）書</t>
    <phoneticPr fontId="6"/>
  </si>
  <si>
    <t>旅客機輸送使用実績表</t>
    <phoneticPr fontId="6"/>
  </si>
  <si>
    <t>○○年度旅客機輸送使用実績表</t>
    <phoneticPr fontId="6"/>
  </si>
  <si>
    <t>役務調達・要求（航空輸送業務）</t>
    <phoneticPr fontId="6"/>
  </si>
  <si>
    <t>○○年度役務調達要求書類（航空輸送）</t>
    <phoneticPr fontId="6"/>
  </si>
  <si>
    <t>○○年度物流統制事項</t>
    <phoneticPr fontId="6"/>
  </si>
  <si>
    <t xml:space="preserve">○○年度車両運行管理
</t>
    <phoneticPr fontId="6"/>
  </si>
  <si>
    <t>車両使用請求書、車両運行指令書、運行記録計の記録紙</t>
    <phoneticPr fontId="6"/>
  </si>
  <si>
    <t>○○年度緊急自動車の指定</t>
    <phoneticPr fontId="6"/>
  </si>
  <si>
    <t>車両操縦経歴簿（その２）</t>
    <phoneticPr fontId="6"/>
  </si>
  <si>
    <t>○○年度自動車教習所非常勤隊員選考結果</t>
    <phoneticPr fontId="6"/>
  </si>
  <si>
    <t>○○年度自動車教習所採用等書類</t>
    <phoneticPr fontId="6"/>
  </si>
  <si>
    <t>自動車教習所の非常勤隊員の採用等、自動車教習所の非常勤隊員の賃金支払実績</t>
    <phoneticPr fontId="6"/>
  </si>
  <si>
    <t>○○年度自動車教習所非常勤隊員採用資料</t>
    <phoneticPr fontId="6"/>
  </si>
  <si>
    <t>輸送事業施行の受託・実施に関する文書</t>
    <phoneticPr fontId="6"/>
  </si>
  <si>
    <t>輸送事業施行の受託・実施</t>
    <phoneticPr fontId="6"/>
  </si>
  <si>
    <t>○○年度輸送事業施行書類</t>
    <phoneticPr fontId="6"/>
  </si>
  <si>
    <t>輸送事業の申出及び受託状況</t>
    <phoneticPr fontId="6"/>
  </si>
  <si>
    <t>○○年度輸送事業の申出及び受託状況</t>
    <phoneticPr fontId="6"/>
  </si>
  <si>
    <t xml:space="preserve">○○年度教育訓練計画
</t>
    <phoneticPr fontId="6"/>
  </si>
  <si>
    <t>○○年度教育訓練総合運営資料</t>
    <phoneticPr fontId="6"/>
  </si>
  <si>
    <t>○○年度教育訓練に関する文書（連絡通知等）</t>
    <phoneticPr fontId="6"/>
  </si>
  <si>
    <t>○○年度教育訓練事故報告</t>
    <phoneticPr fontId="6"/>
  </si>
  <si>
    <t>○○年度教育訓練安全情報</t>
    <phoneticPr fontId="6"/>
  </si>
  <si>
    <t>○○年度特技検定・認定資料</t>
    <phoneticPr fontId="6"/>
  </si>
  <si>
    <t>○○年度特技教育訓練基準</t>
    <phoneticPr fontId="6"/>
  </si>
  <si>
    <t>○○年度教育課目表</t>
    <phoneticPr fontId="6"/>
  </si>
  <si>
    <t>○○年度教育に関する文書（連絡通知等）</t>
    <phoneticPr fontId="6"/>
  </si>
  <si>
    <t>○○年度教授計画</t>
    <phoneticPr fontId="6"/>
  </si>
  <si>
    <t>○○年度幹部等基本教育資料</t>
    <phoneticPr fontId="6"/>
  </si>
  <si>
    <t>○○年度准・曹・士基本教育資料</t>
    <phoneticPr fontId="6"/>
  </si>
  <si>
    <t>学校教育（レンジャー）</t>
    <phoneticPr fontId="6"/>
  </si>
  <si>
    <t>〇〇年度レンジャー教育</t>
    <phoneticPr fontId="6"/>
  </si>
  <si>
    <t>○○年度器材・演習場年度業務計画</t>
    <phoneticPr fontId="6"/>
  </si>
  <si>
    <t>○○年度演習場使用申請</t>
    <phoneticPr fontId="6"/>
  </si>
  <si>
    <t>○○年度部外施設等利用申請</t>
    <phoneticPr fontId="6"/>
  </si>
  <si>
    <t>○○年度演習場の整備</t>
    <phoneticPr fontId="6"/>
  </si>
  <si>
    <t>○○年度器材・演習場管理要領</t>
    <phoneticPr fontId="6"/>
  </si>
  <si>
    <t>演習場使用実績</t>
    <phoneticPr fontId="6"/>
  </si>
  <si>
    <t>○○年度演習場使用実績</t>
    <phoneticPr fontId="6"/>
  </si>
  <si>
    <t>○○年度訓練に関する通知文書</t>
    <phoneticPr fontId="6"/>
  </si>
  <si>
    <t>○○年度集合訓練</t>
    <phoneticPr fontId="6"/>
  </si>
  <si>
    <t>部隊・機関の教育訓練、予備自衛官等訓練、指揮所訓練</t>
    <phoneticPr fontId="6"/>
  </si>
  <si>
    <t>○○年度教育訓練書類</t>
    <phoneticPr fontId="6"/>
  </si>
  <si>
    <t>○○年度訓練基準（試行）</t>
    <phoneticPr fontId="6"/>
  </si>
  <si>
    <t>検討（訓練制度等）</t>
    <phoneticPr fontId="6"/>
  </si>
  <si>
    <t>○○年度訓練制度検討資料</t>
    <phoneticPr fontId="6"/>
  </si>
  <si>
    <t>訓練基準</t>
    <phoneticPr fontId="6"/>
  </si>
  <si>
    <t>○○年度訓練基準</t>
    <phoneticPr fontId="6"/>
  </si>
  <si>
    <t>○○年度訓練に関する計画等</t>
    <phoneticPr fontId="6"/>
  </si>
  <si>
    <t>○○年度教授計画（訓練関連）</t>
    <phoneticPr fontId="6"/>
  </si>
  <si>
    <t>○○年度訓練制度</t>
    <phoneticPr fontId="6"/>
  </si>
  <si>
    <t>訓練制度集</t>
    <phoneticPr fontId="6"/>
  </si>
  <si>
    <t>小火器射撃</t>
    <phoneticPr fontId="6"/>
  </si>
  <si>
    <t>○○年度小火器射撃</t>
    <phoneticPr fontId="6"/>
  </si>
  <si>
    <t>○○年度年次射撃訓練</t>
    <phoneticPr fontId="6"/>
  </si>
  <si>
    <t>○○年度部内特別技能教育</t>
    <phoneticPr fontId="6"/>
  </si>
  <si>
    <t>○○年度安全管理に関する文書</t>
    <phoneticPr fontId="6"/>
  </si>
  <si>
    <t>○○年度演習に関する通知文書</t>
    <phoneticPr fontId="6"/>
  </si>
  <si>
    <t>○○年度演習に関する個命</t>
    <phoneticPr fontId="6"/>
  </si>
  <si>
    <t>○○年度統合訓練調整資料</t>
    <phoneticPr fontId="6"/>
  </si>
  <si>
    <t>○○年度隊付訓練</t>
    <phoneticPr fontId="6"/>
  </si>
  <si>
    <t>○○年度指揮所演習</t>
    <phoneticPr fontId="6"/>
  </si>
  <si>
    <t>国内における実動訓練に関する文書</t>
    <phoneticPr fontId="6"/>
  </si>
  <si>
    <t>国内における実動訓練（共同訓練以外）</t>
    <phoneticPr fontId="6"/>
  </si>
  <si>
    <t>○○年度実動訓練</t>
    <phoneticPr fontId="6"/>
  </si>
  <si>
    <t>国内における日米実動訓練の事前又は事後の調整に関する文書</t>
    <phoneticPr fontId="6"/>
  </si>
  <si>
    <t>配布資料、担当者間申合せ資料等</t>
    <phoneticPr fontId="6"/>
  </si>
  <si>
    <t>○○年度日米実動訓練</t>
    <phoneticPr fontId="6"/>
  </si>
  <si>
    <t>○○年度競技会</t>
    <phoneticPr fontId="6"/>
  </si>
  <si>
    <t>方面隊等訓練現況調査</t>
    <phoneticPr fontId="6"/>
  </si>
  <si>
    <t>○○年度方面隊訓練現況</t>
    <phoneticPr fontId="6"/>
  </si>
  <si>
    <t>○○年度職種訓練現況視察</t>
    <phoneticPr fontId="6"/>
  </si>
  <si>
    <t>○○年度指揮所訓練統裁支援</t>
    <phoneticPr fontId="6"/>
  </si>
  <si>
    <t>○○年度教育訓練評価・分析資料</t>
    <phoneticPr fontId="6"/>
  </si>
  <si>
    <t>○○年度錬成訓練成果</t>
    <phoneticPr fontId="6"/>
  </si>
  <si>
    <t>○○年度教育訓練検閲</t>
    <phoneticPr fontId="6"/>
  </si>
  <si>
    <t>○○年度訓練センター関連資料</t>
    <phoneticPr fontId="6"/>
  </si>
  <si>
    <t>○○年度教範類の照会に関する文書</t>
    <phoneticPr fontId="6"/>
  </si>
  <si>
    <t>教範類の管理</t>
    <phoneticPr fontId="6"/>
  </si>
  <si>
    <t>○○年度教範類の管理</t>
    <phoneticPr fontId="6"/>
  </si>
  <si>
    <t>教範類の損耗更新</t>
    <phoneticPr fontId="6"/>
  </si>
  <si>
    <t>○○年度教範類損耗更新</t>
    <phoneticPr fontId="6"/>
  </si>
  <si>
    <t>教範類
陸自射表</t>
    <phoneticPr fontId="6"/>
  </si>
  <si>
    <t>○○年度個人が保有する教範類の管理要領に関する文書</t>
    <phoneticPr fontId="6"/>
  </si>
  <si>
    <t>個人が保有する教範類所有状況表</t>
    <phoneticPr fontId="6"/>
  </si>
  <si>
    <t>個人が保有する教範類所有状況点検表</t>
    <phoneticPr fontId="6"/>
  </si>
  <si>
    <t>災害派遣行動史</t>
    <phoneticPr fontId="6"/>
  </si>
  <si>
    <t>衛生年次報告</t>
    <phoneticPr fontId="6"/>
  </si>
  <si>
    <t>○○年度衛生年次報告</t>
    <phoneticPr fontId="6"/>
  </si>
  <si>
    <t>衛生に関する通知及び照会又は意見等に係る文書</t>
    <phoneticPr fontId="6"/>
  </si>
  <si>
    <t>○○年度衛生に関する文書（連絡通知等）</t>
    <phoneticPr fontId="6"/>
  </si>
  <si>
    <t>衛生定時報告</t>
    <phoneticPr fontId="6"/>
  </si>
  <si>
    <t>○○年度衛生定時報告</t>
    <phoneticPr fontId="6"/>
  </si>
  <si>
    <t>○○年度救護支援訓練</t>
    <phoneticPr fontId="6"/>
  </si>
  <si>
    <t>○○年度衛生研修に関する文書</t>
    <phoneticPr fontId="6"/>
  </si>
  <si>
    <t>通修（報告・申請）、医官及び歯科医官の通修</t>
    <phoneticPr fontId="6"/>
  </si>
  <si>
    <t>○○年度通修資料（報告・申請）</t>
    <phoneticPr fontId="6"/>
  </si>
  <si>
    <t>○○年度メンタルヘルス関連資料</t>
    <phoneticPr fontId="6"/>
  </si>
  <si>
    <t>○○年度自殺事故対策防止資料</t>
    <phoneticPr fontId="6"/>
  </si>
  <si>
    <t>部隊患者名簿、就業患者月報、無効患者個票</t>
    <phoneticPr fontId="6"/>
  </si>
  <si>
    <t>医療施設（業務指導）</t>
    <phoneticPr fontId="6"/>
  </si>
  <si>
    <t>○○年度医療施設業務指導資料</t>
    <phoneticPr fontId="6"/>
  </si>
  <si>
    <t>○○年度生活習慣病検診</t>
    <phoneticPr fontId="6"/>
  </si>
  <si>
    <t>○○年度禁煙等に関する文書</t>
    <phoneticPr fontId="6"/>
  </si>
  <si>
    <t>診療に関する文書</t>
    <phoneticPr fontId="6"/>
  </si>
  <si>
    <t>○○年度入院申請書・診断書</t>
    <phoneticPr fontId="6"/>
  </si>
  <si>
    <t>診療評価カード、処方箋</t>
    <phoneticPr fontId="6"/>
  </si>
  <si>
    <t>○○年度診療評価カード</t>
    <phoneticPr fontId="6"/>
  </si>
  <si>
    <t>エックス線照射記録、エックス線デジタル撮影データ</t>
    <phoneticPr fontId="6"/>
  </si>
  <si>
    <t>○○年度エックス線資料</t>
    <phoneticPr fontId="6"/>
  </si>
  <si>
    <t>予防接種等管理簿</t>
    <phoneticPr fontId="6"/>
  </si>
  <si>
    <t>○○年度予防接種等管理簿</t>
    <phoneticPr fontId="6"/>
  </si>
  <si>
    <t>予防接種予診票</t>
    <phoneticPr fontId="6"/>
  </si>
  <si>
    <t>接種の日に係る特定日以後５年</t>
    <phoneticPr fontId="6"/>
  </si>
  <si>
    <t>予防投薬予診票</t>
    <phoneticPr fontId="6"/>
  </si>
  <si>
    <t>投薬開始の日に係る特定日以後５年</t>
    <phoneticPr fontId="6"/>
  </si>
  <si>
    <t>予防接種等記録台帳</t>
    <phoneticPr fontId="6"/>
  </si>
  <si>
    <t>臨床心理業務に関する通知及び照会又は意見に係る文書</t>
    <phoneticPr fontId="6"/>
  </si>
  <si>
    <t>○○年度臨床心理業務</t>
    <phoneticPr fontId="6"/>
  </si>
  <si>
    <t>保健定時報告</t>
    <phoneticPr fontId="6"/>
  </si>
  <si>
    <t>○○年度保険定時報告資料</t>
    <phoneticPr fontId="6"/>
  </si>
  <si>
    <t>臨床心理に関する文書</t>
    <phoneticPr fontId="6"/>
  </si>
  <si>
    <t>臨床心理士に係る文書</t>
    <phoneticPr fontId="6"/>
  </si>
  <si>
    <t>○○年度臨床心理士に関する文書</t>
    <phoneticPr fontId="6"/>
  </si>
  <si>
    <t>ギャンブル依存症に関する文書</t>
    <phoneticPr fontId="6"/>
  </si>
  <si>
    <t>○○年度ギャンブル依存症に関する文書</t>
    <phoneticPr fontId="6"/>
  </si>
  <si>
    <t>予防接種物品の補給</t>
    <phoneticPr fontId="6"/>
  </si>
  <si>
    <t>○○年度予防接種物品の補給</t>
    <phoneticPr fontId="6"/>
  </si>
  <si>
    <t>○○年度予防接種に関する文書</t>
    <phoneticPr fontId="6"/>
  </si>
  <si>
    <t>○○年度環境衛生（防疫）に関する文書</t>
    <phoneticPr fontId="6"/>
  </si>
  <si>
    <t>環境衛生（感染対策 ）</t>
    <phoneticPr fontId="6"/>
  </si>
  <si>
    <t>○○年度防疫に関する文書</t>
    <phoneticPr fontId="6"/>
  </si>
  <si>
    <t>○○年度身体検査（実施調整資料）</t>
    <phoneticPr fontId="6"/>
  </si>
  <si>
    <t>○○年度健康診断等（実施調整資料）</t>
    <phoneticPr fontId="6"/>
  </si>
  <si>
    <t>○○年度健康管理強化施策</t>
    <phoneticPr fontId="6"/>
  </si>
  <si>
    <t>保健指導</t>
    <phoneticPr fontId="6"/>
  </si>
  <si>
    <t>身体検査判定官の指定に関する文書</t>
    <phoneticPr fontId="6"/>
  </si>
  <si>
    <t>○○年度身体検査</t>
    <phoneticPr fontId="6"/>
  </si>
  <si>
    <t>指定が解除された日に係る特定日以後１年</t>
    <phoneticPr fontId="6"/>
  </si>
  <si>
    <t>適性検査に関する文書</t>
    <phoneticPr fontId="6"/>
  </si>
  <si>
    <t>適性検査に係る健康診断・身体検査・航空身体検査に関する文書</t>
    <phoneticPr fontId="6"/>
  </si>
  <si>
    <t>○○年度適性検査</t>
    <phoneticPr fontId="6"/>
  </si>
  <si>
    <t>○○年度インフルエンザ状況資料</t>
    <phoneticPr fontId="6"/>
  </si>
  <si>
    <t>○○年度感染症資料</t>
    <phoneticPr fontId="6"/>
  </si>
  <si>
    <t>診療経費</t>
    <phoneticPr fontId="6"/>
  </si>
  <si>
    <t>○○年度診療経費</t>
    <phoneticPr fontId="6"/>
  </si>
  <si>
    <t>部外者診療</t>
    <phoneticPr fontId="6"/>
  </si>
  <si>
    <t>○○年度部外者診療</t>
    <phoneticPr fontId="6"/>
  </si>
  <si>
    <t>医務定時報告</t>
    <phoneticPr fontId="6"/>
  </si>
  <si>
    <t>○○年度医務定時報告</t>
    <phoneticPr fontId="6"/>
  </si>
  <si>
    <t>診療報酬明細書</t>
    <phoneticPr fontId="6"/>
  </si>
  <si>
    <t>○○年度診療報酬明細書</t>
    <phoneticPr fontId="6"/>
  </si>
  <si>
    <t>入院・帰療申請</t>
    <phoneticPr fontId="6"/>
  </si>
  <si>
    <t>○○年度入院・帰療申請</t>
    <phoneticPr fontId="6"/>
  </si>
  <si>
    <t>組合員等医務室診療実績報告</t>
    <phoneticPr fontId="6"/>
  </si>
  <si>
    <t>○○年度診療実績報告</t>
    <phoneticPr fontId="6"/>
  </si>
  <si>
    <t>レセプトオンラインシステムの運用に関する文書</t>
    <phoneticPr fontId="6"/>
  </si>
  <si>
    <t>○○年度レセプトオンライン</t>
    <phoneticPr fontId="6"/>
  </si>
  <si>
    <t>自衛官診療証及び自衛官継続検診表</t>
    <phoneticPr fontId="6"/>
  </si>
  <si>
    <t>○○年度監察アンケート</t>
    <phoneticPr fontId="6"/>
  </si>
  <si>
    <t>臨時監察、日米監察官交流</t>
    <phoneticPr fontId="6"/>
  </si>
  <si>
    <t>○○年度臨時監察</t>
    <phoneticPr fontId="6"/>
  </si>
  <si>
    <t>監察基本要綱、総合監察</t>
    <phoneticPr fontId="6"/>
  </si>
  <si>
    <t>○○年度総合監察</t>
    <phoneticPr fontId="6"/>
  </si>
  <si>
    <t>監察（規則類）</t>
    <phoneticPr fontId="6"/>
  </si>
  <si>
    <t>○○年度監察規則類</t>
    <phoneticPr fontId="6"/>
  </si>
  <si>
    <t>器材管理に関する取扱説明書</t>
    <phoneticPr fontId="6"/>
  </si>
  <si>
    <t>陸上自衛隊中部方面隊第10師団第10後方支援連隊第1整備大隊本部付隊　標準文書保存期間基準</t>
    <phoneticPr fontId="6"/>
  </si>
  <si>
    <t>第10後方支援連隊第1整備大隊本部付隊長</t>
    <phoneticPr fontId="6"/>
  </si>
  <si>
    <t>文書の管理に関する事項</t>
    <phoneticPr fontId="6"/>
  </si>
  <si>
    <t>保存期間を１年未満として廃棄した行政文書ファイル等の類型の記録</t>
    <phoneticPr fontId="6"/>
  </si>
  <si>
    <t>○○年度廃棄記録</t>
    <phoneticPr fontId="6"/>
  </si>
  <si>
    <t xml:space="preserve">○○年度移管簿
</t>
    <phoneticPr fontId="6"/>
  </si>
  <si>
    <t>廃棄簿</t>
    <phoneticPr fontId="6"/>
  </si>
  <si>
    <t>○○年度廃棄簿</t>
    <phoneticPr fontId="6"/>
  </si>
  <si>
    <t>○○年度□□災害行動命令（□□には、事象名等を記載）</t>
    <phoneticPr fontId="6"/>
  </si>
  <si>
    <t>○○年度部隊現況把握に関する文書</t>
    <phoneticPr fontId="6"/>
  </si>
  <si>
    <t>募金運動に関する依頼文書</t>
    <phoneticPr fontId="6"/>
  </si>
  <si>
    <t>○○年度各種募金等に関する文書</t>
    <phoneticPr fontId="6"/>
  </si>
  <si>
    <t>○○年度総務に関する文書</t>
    <phoneticPr fontId="6"/>
  </si>
  <si>
    <t>○○年度各種視察対応に関する文書</t>
    <phoneticPr fontId="6"/>
  </si>
  <si>
    <t>式辞</t>
    <phoneticPr fontId="6"/>
  </si>
  <si>
    <t>○○年度各種行事</t>
    <phoneticPr fontId="6"/>
  </si>
  <si>
    <t>○○年度各種記念行事</t>
    <phoneticPr fontId="6"/>
  </si>
  <si>
    <t>○○年度国家行事</t>
    <phoneticPr fontId="6"/>
  </si>
  <si>
    <t>部外協力団体との行事に関する文書</t>
    <phoneticPr fontId="6"/>
  </si>
  <si>
    <t>○○年度部外協力団体との行事</t>
    <phoneticPr fontId="6"/>
  </si>
  <si>
    <t>身分証明書交付・発行申請書・亡失報告書・退職隊員の身分証明書等情報（通知用）</t>
    <phoneticPr fontId="6"/>
  </si>
  <si>
    <t>○○年度身分証明書に関する文書</t>
    <phoneticPr fontId="6"/>
  </si>
  <si>
    <t>○○年度印鑑登録に関する文書</t>
    <phoneticPr fontId="6"/>
  </si>
  <si>
    <t>○○年度消防隊に関する文書</t>
    <phoneticPr fontId="6"/>
  </si>
  <si>
    <t>○○年度議員等対応に関する文書</t>
    <phoneticPr fontId="6"/>
  </si>
  <si>
    <t>入門証交付予定者名簿・部外連絡協力（会議等の調整文書）</t>
    <phoneticPr fontId="6"/>
  </si>
  <si>
    <t>入門証交付台帳・入門証発行申請書・入門証発行受領書・入門証亡失届</t>
    <phoneticPr fontId="6"/>
  </si>
  <si>
    <t>○○年度公用旅券に関する文書</t>
    <phoneticPr fontId="6"/>
  </si>
  <si>
    <t>○○年度文書管理担当者等報告文書</t>
    <phoneticPr fontId="6"/>
  </si>
  <si>
    <t>○○年度総括宛名</t>
    <phoneticPr fontId="6"/>
  </si>
  <si>
    <t>○○年度経由文書番号付与簿</t>
    <phoneticPr fontId="6"/>
  </si>
  <si>
    <t>○○年度標準文書保存期間表の改定等に関する文書</t>
    <phoneticPr fontId="6"/>
  </si>
  <si>
    <t>標準文書保存期間基準表</t>
    <phoneticPr fontId="6"/>
  </si>
  <si>
    <t>○○年第１整備大隊本付浄書データ格納ファイル（電子）</t>
    <phoneticPr fontId="6"/>
  </si>
  <si>
    <t>○○年度行政文書管理の適正な実施に関する文書</t>
    <phoneticPr fontId="6"/>
  </si>
  <si>
    <t>○○年度行政文書管理業務の検討に関する文書</t>
    <phoneticPr fontId="6"/>
  </si>
  <si>
    <t>○○年度保存期間満了時の措置に関する文書</t>
    <phoneticPr fontId="6"/>
  </si>
  <si>
    <t>○○年度廃棄同意申請等に関する文書</t>
    <phoneticPr fontId="6"/>
  </si>
  <si>
    <t>○○年度行政文書管理推進月間に関する文書</t>
    <phoneticPr fontId="6"/>
  </si>
  <si>
    <t>○○年度自己点検に関する文書</t>
    <phoneticPr fontId="6"/>
  </si>
  <si>
    <t>行政文書ファイル等の紛失等の報告に関する文書</t>
    <phoneticPr fontId="6"/>
  </si>
  <si>
    <t>○○年度行政文書ファイル等の紛失等の報告に関する文書</t>
    <phoneticPr fontId="6"/>
  </si>
  <si>
    <t>○○年度定期演奏会</t>
    <phoneticPr fontId="6"/>
  </si>
  <si>
    <t>○○年度部内広報</t>
    <phoneticPr fontId="6"/>
  </si>
  <si>
    <t>保有個人情報等に係る点検結果・監査結果・安全管理等に係る教育の報告・保有・変更・保有終了・個人情報保護法施行状況調査に関する文書</t>
    <phoneticPr fontId="6"/>
  </si>
  <si>
    <t>○○年度個人情報保護に関する文書</t>
    <phoneticPr fontId="6"/>
  </si>
  <si>
    <t>○○年度個人情報提案募集に関する文書</t>
    <phoneticPr fontId="6"/>
  </si>
  <si>
    <t>保有個人情報管理台帳</t>
    <phoneticPr fontId="6"/>
  </si>
  <si>
    <t>個人情報ファイル管理簿</t>
    <phoneticPr fontId="6"/>
  </si>
  <si>
    <t>○○年度個人情報保護強化月間</t>
    <phoneticPr fontId="6"/>
  </si>
  <si>
    <t>○○年度情報公開に関する教育の報告に関する文書</t>
    <phoneticPr fontId="6"/>
  </si>
  <si>
    <t>情報公開実施担当者等名簿</t>
    <phoneticPr fontId="6"/>
  </si>
  <si>
    <t>○○年度情報公開に関する教育</t>
    <phoneticPr fontId="6"/>
  </si>
  <si>
    <t>○○年度法務に関する文書</t>
    <phoneticPr fontId="6"/>
  </si>
  <si>
    <t>法律の支援・相談</t>
    <phoneticPr fontId="6"/>
  </si>
  <si>
    <t>○○年度法律の支援・文書法律相談に関する文書</t>
    <phoneticPr fontId="6"/>
  </si>
  <si>
    <t>各種規則類</t>
    <phoneticPr fontId="6"/>
  </si>
  <si>
    <t>金銭会計に関する文書</t>
    <phoneticPr fontId="6"/>
  </si>
  <si>
    <t>金銭会計の連絡通知</t>
    <phoneticPr fontId="6"/>
  </si>
  <si>
    <t>○○年度金銭会計に関する文書</t>
    <phoneticPr fontId="6"/>
  </si>
  <si>
    <t>金銭会計の制度</t>
    <phoneticPr fontId="6"/>
  </si>
  <si>
    <t>○○年度金銭会計制度に関する文書</t>
    <phoneticPr fontId="6"/>
  </si>
  <si>
    <t>○○年度債権管理に関する文書</t>
    <phoneticPr fontId="6"/>
  </si>
  <si>
    <t>○○年度債権管理に関する報告文書</t>
    <phoneticPr fontId="6"/>
  </si>
  <si>
    <t>○○年度債権管理制度に関する文書</t>
    <phoneticPr fontId="6"/>
  </si>
  <si>
    <t>○○年度給与に関する文書</t>
    <phoneticPr fontId="6"/>
  </si>
  <si>
    <t>○○年度勤務状況通知書勤務状況通知書</t>
    <phoneticPr fontId="6"/>
  </si>
  <si>
    <t>○○年度管理職特別勤務手当</t>
    <phoneticPr fontId="6"/>
  </si>
  <si>
    <t>○○年度管理職員特別勤務実績簿</t>
    <phoneticPr fontId="6"/>
  </si>
  <si>
    <t>○○年度旅費に関する文書</t>
    <phoneticPr fontId="6"/>
  </si>
  <si>
    <t>旅費の支給要領</t>
    <phoneticPr fontId="6"/>
  </si>
  <si>
    <t>○○年度旅費の支給要領に関する文書</t>
    <phoneticPr fontId="6"/>
  </si>
  <si>
    <t>陸路等路程に係る文書</t>
    <phoneticPr fontId="6"/>
  </si>
  <si>
    <t>○○年度陸路等路程に関する文書</t>
    <phoneticPr fontId="6"/>
  </si>
  <si>
    <t>○○年度旅費制度に関する文書</t>
    <phoneticPr fontId="6"/>
  </si>
  <si>
    <t>○○年度調達・契約に関する文書</t>
    <phoneticPr fontId="6"/>
  </si>
  <si>
    <t>○○年度調達・契約制度に関する文書</t>
    <phoneticPr fontId="6"/>
  </si>
  <si>
    <t>○○年度経費配分に関する文書</t>
    <phoneticPr fontId="6"/>
  </si>
  <si>
    <t>○○年度経費追加配分に関する文書</t>
    <phoneticPr fontId="6"/>
  </si>
  <si>
    <t>○○年度経費付け替えに関する文書</t>
    <phoneticPr fontId="6"/>
  </si>
  <si>
    <t>○○年度会計監査に関する文書</t>
    <phoneticPr fontId="6"/>
  </si>
  <si>
    <t>会計監査受検資料等</t>
    <phoneticPr fontId="6"/>
  </si>
  <si>
    <t>○○年度会計監査受検資料</t>
    <phoneticPr fontId="6"/>
  </si>
  <si>
    <t>○○年度会計監査受検計画</t>
    <phoneticPr fontId="6"/>
  </si>
  <si>
    <t>人事計画に関する文書</t>
    <phoneticPr fontId="6"/>
  </si>
  <si>
    <t>○○年度幹部人事管理</t>
    <phoneticPr fontId="6"/>
  </si>
  <si>
    <t>○○年度准・曹・士人事管理</t>
    <phoneticPr fontId="6"/>
  </si>
  <si>
    <t>○○年度人材運用・育成戦略に関する文書</t>
    <phoneticPr fontId="6"/>
  </si>
  <si>
    <t>○○年度中長期実員管理</t>
    <phoneticPr fontId="6"/>
  </si>
  <si>
    <t>○○年度幹部制度</t>
    <phoneticPr fontId="6"/>
  </si>
  <si>
    <t>○○年度早期退職制度</t>
    <phoneticPr fontId="6"/>
  </si>
  <si>
    <t>○○年度上級曹長制度</t>
    <phoneticPr fontId="6"/>
  </si>
  <si>
    <t>○○年度女性自衛官制度</t>
    <phoneticPr fontId="6"/>
  </si>
  <si>
    <t>○○年度旧姓使用</t>
    <phoneticPr fontId="6"/>
  </si>
  <si>
    <t>○○年度再任用に関する文書</t>
    <phoneticPr fontId="6"/>
  </si>
  <si>
    <t>○○年度ワークライフバランス推進施策</t>
    <phoneticPr fontId="6"/>
  </si>
  <si>
    <t>○○年度捕虜の取扱いに関する</t>
    <phoneticPr fontId="6"/>
  </si>
  <si>
    <t>○○年度捕虜の制度に関する文書</t>
    <phoneticPr fontId="6"/>
  </si>
  <si>
    <t>○○年度休暇取得等に関する文書</t>
    <phoneticPr fontId="6"/>
  </si>
  <si>
    <t>○○年度勤務時間管理に関する文書</t>
    <phoneticPr fontId="6"/>
  </si>
  <si>
    <t>○○年度勤務時間の運用に関する文書</t>
    <phoneticPr fontId="6"/>
  </si>
  <si>
    <t>フレックスタイム制度に関する各種届、通知等</t>
    <phoneticPr fontId="6"/>
  </si>
  <si>
    <t>○○年度フレックスタイム制度に関する文書</t>
    <phoneticPr fontId="6"/>
  </si>
  <si>
    <t>○○年度倫理に関する通知文書</t>
    <phoneticPr fontId="6"/>
  </si>
  <si>
    <t>機関紙等への著述に関する文書</t>
    <phoneticPr fontId="6"/>
  </si>
  <si>
    <t>○○年度報酬を受けて行う機関紙等への著述に関する文書</t>
    <phoneticPr fontId="6"/>
  </si>
  <si>
    <t>海外渡航に関する通知文書</t>
    <phoneticPr fontId="6"/>
  </si>
  <si>
    <t>○○年度海外渡航承認申請書</t>
    <phoneticPr fontId="6"/>
  </si>
  <si>
    <t>○○年度当直勤務報告書</t>
    <phoneticPr fontId="6"/>
  </si>
  <si>
    <t>○○年度警衛勤務報告書</t>
    <phoneticPr fontId="6"/>
  </si>
  <si>
    <t>○○年度特別勤務表</t>
    <phoneticPr fontId="6"/>
  </si>
  <si>
    <t>○○年度亡失拾得物品記録簿書留郵便物授受簿</t>
    <phoneticPr fontId="6"/>
  </si>
  <si>
    <t>○○年度服務制度に関する文書</t>
    <phoneticPr fontId="6"/>
  </si>
  <si>
    <t>隊員指導の参考</t>
    <phoneticPr fontId="6"/>
  </si>
  <si>
    <t>○○年隊員指導の参考に関する文書</t>
    <phoneticPr fontId="6"/>
  </si>
  <si>
    <t>名札の制式及び着用要領</t>
    <phoneticPr fontId="6"/>
  </si>
  <si>
    <t>○○年度名札の制式及び着用要領に関する文書</t>
    <phoneticPr fontId="6"/>
  </si>
  <si>
    <t>○○年度服務に関する通知文書</t>
    <phoneticPr fontId="6"/>
  </si>
  <si>
    <t>○○年度安全管理必携の更新に関する文書安全管理必携の更新</t>
    <phoneticPr fontId="6"/>
  </si>
  <si>
    <t>○○年度訓戒等報告</t>
    <phoneticPr fontId="6"/>
  </si>
  <si>
    <t>懲戒処分報告</t>
    <phoneticPr fontId="6"/>
  </si>
  <si>
    <t>○○年度懲戒処分報告</t>
    <phoneticPr fontId="6"/>
  </si>
  <si>
    <t>懲戒処分宣告</t>
    <phoneticPr fontId="6"/>
  </si>
  <si>
    <t>○○年度懲戒処分宣告書</t>
    <phoneticPr fontId="6"/>
  </si>
  <si>
    <t>懲戒処分月報</t>
    <phoneticPr fontId="6"/>
  </si>
  <si>
    <t>○○年度懲戒処分月報</t>
    <phoneticPr fontId="6"/>
  </si>
  <si>
    <t>懲戒処分簿</t>
    <phoneticPr fontId="6"/>
  </si>
  <si>
    <t>○○年度懲戒処分簿</t>
    <phoneticPr fontId="6"/>
  </si>
  <si>
    <t xml:space="preserve">外国勲章の着用に関する文書
</t>
    <phoneticPr fontId="6"/>
  </si>
  <si>
    <t>○○年度外国勲章着用に関する文書</t>
    <phoneticPr fontId="6"/>
  </si>
  <si>
    <t>○○年度表彰実施報告</t>
    <phoneticPr fontId="6"/>
  </si>
  <si>
    <t>○○年度表彰実施月報</t>
    <phoneticPr fontId="6"/>
  </si>
  <si>
    <t>○○年度表彰上申</t>
    <phoneticPr fontId="6"/>
  </si>
  <si>
    <t>○○年度表彰式</t>
    <phoneticPr fontId="6"/>
  </si>
  <si>
    <t>防衛記念章着用資格等記録簿</t>
    <phoneticPr fontId="6"/>
  </si>
  <si>
    <t>栄誉礼及び儀じよう</t>
    <phoneticPr fontId="6"/>
  </si>
  <si>
    <t>○○年度儀じょうに関する文書</t>
    <phoneticPr fontId="6"/>
  </si>
  <si>
    <t>○○年度心理適性検査に関する文書</t>
    <phoneticPr fontId="6"/>
  </si>
  <si>
    <t>○○年度各種ハラスメント防止に関する文書</t>
    <phoneticPr fontId="6"/>
  </si>
  <si>
    <t>○○年度メンタルヘルス施策に関する文書</t>
    <phoneticPr fontId="6"/>
  </si>
  <si>
    <t>部隊相談員等の指定状況報告</t>
    <phoneticPr fontId="6"/>
  </si>
  <si>
    <t>○○年度部隊相談員指定状況報告</t>
    <phoneticPr fontId="6"/>
  </si>
  <si>
    <t>カウンセラーの現況報告</t>
    <phoneticPr fontId="6"/>
  </si>
  <si>
    <t>○○年度カウンセラー現況報告</t>
    <phoneticPr fontId="6"/>
  </si>
  <si>
    <t>メンタルヘルス施策推進要領</t>
    <phoneticPr fontId="6"/>
  </si>
  <si>
    <t>○○年度メンタルヘルス施策推進に関する文書</t>
    <phoneticPr fontId="6"/>
  </si>
  <si>
    <t>○○年度予備自衛官等に関する文書</t>
    <phoneticPr fontId="6"/>
  </si>
  <si>
    <t>○○年度訓練招集に関する文書</t>
    <phoneticPr fontId="6"/>
  </si>
  <si>
    <t>○○年度訓練招集部隊指定に関する文書</t>
    <phoneticPr fontId="6"/>
  </si>
  <si>
    <t>○○年度幹部昇任</t>
    <phoneticPr fontId="6"/>
  </si>
  <si>
    <t>○○年度幹部補職に関する文書</t>
    <phoneticPr fontId="6"/>
  </si>
  <si>
    <t>○○年度幹部特技に関する文書</t>
    <phoneticPr fontId="6"/>
  </si>
  <si>
    <t>○○年度幹部入校・選抜試験</t>
    <phoneticPr fontId="6"/>
  </si>
  <si>
    <t>○○年度幹部国際平和協力活動</t>
    <phoneticPr fontId="6"/>
  </si>
  <si>
    <t>准曹士昇任</t>
    <phoneticPr fontId="6"/>
  </si>
  <si>
    <t>○○年度准曹士昇任</t>
    <phoneticPr fontId="6"/>
  </si>
  <si>
    <t>○○年度継続任用</t>
    <phoneticPr fontId="6"/>
  </si>
  <si>
    <t>准曹士任用</t>
    <phoneticPr fontId="6"/>
  </si>
  <si>
    <t>○○年度准曹士任用</t>
    <phoneticPr fontId="6"/>
  </si>
  <si>
    <t>○○年度准曹士退職</t>
    <phoneticPr fontId="6"/>
  </si>
  <si>
    <t>○○年度准曹士昇給</t>
    <phoneticPr fontId="6"/>
  </si>
  <si>
    <t>○○年度准曹士補職</t>
    <phoneticPr fontId="6"/>
  </si>
  <si>
    <t>○○年度准曹士休職・復職</t>
    <phoneticPr fontId="6"/>
  </si>
  <si>
    <t>○○年度准曹士特技認定</t>
    <phoneticPr fontId="6"/>
  </si>
  <si>
    <t>○○年度准曹士入校・選抜試験</t>
    <phoneticPr fontId="6"/>
  </si>
  <si>
    <t>○○年度准曹士国際平和協力活動等</t>
    <phoneticPr fontId="6"/>
  </si>
  <si>
    <t>○○年度精勤章</t>
    <phoneticPr fontId="6"/>
  </si>
  <si>
    <t>○○年度営舎外居住</t>
    <phoneticPr fontId="6"/>
  </si>
  <si>
    <t>○○年度准曹士人事発令通知</t>
    <phoneticPr fontId="6"/>
  </si>
  <si>
    <t>○○年度准曹士経歴管理</t>
    <phoneticPr fontId="6"/>
  </si>
  <si>
    <t>○○年度准曹士人事評価記録書</t>
    <phoneticPr fontId="6"/>
  </si>
  <si>
    <t>○○年度募集及び採用に関する文書</t>
    <phoneticPr fontId="6"/>
  </si>
  <si>
    <t>○○年度募集広報に関する文書</t>
    <phoneticPr fontId="6"/>
  </si>
  <si>
    <t>○○年度福利厚生に関する文書</t>
    <phoneticPr fontId="6"/>
  </si>
  <si>
    <t>○○年度全自美術展に関する文書</t>
    <phoneticPr fontId="6"/>
  </si>
  <si>
    <t>○○年度生涯生活設計セミナーに関する通知文書</t>
    <phoneticPr fontId="6"/>
  </si>
  <si>
    <t>○○年度家族支援に関する文書</t>
    <phoneticPr fontId="6"/>
  </si>
  <si>
    <t>共済</t>
    <phoneticPr fontId="6"/>
  </si>
  <si>
    <t>共済に関する文書</t>
    <phoneticPr fontId="6"/>
  </si>
  <si>
    <t>共済組合</t>
    <phoneticPr fontId="6"/>
  </si>
  <si>
    <t>○○年度共済組合に関する通知文書</t>
    <phoneticPr fontId="6"/>
  </si>
  <si>
    <t>○○年度給与制度運用に関する文書</t>
    <phoneticPr fontId="6"/>
  </si>
  <si>
    <t>○○年度退職手当に関する文書</t>
    <phoneticPr fontId="6"/>
  </si>
  <si>
    <t>若年定年退職者給付金支給状況報告</t>
    <phoneticPr fontId="6"/>
  </si>
  <si>
    <t>○○年度若年定年退職者給付金に関する文書</t>
    <phoneticPr fontId="6"/>
  </si>
  <si>
    <t>○○年度就職援護に関する文書</t>
    <phoneticPr fontId="6"/>
  </si>
  <si>
    <t>○○年度職業訓練</t>
    <phoneticPr fontId="6"/>
  </si>
  <si>
    <t>○○年度退職管理教育</t>
    <phoneticPr fontId="6"/>
  </si>
  <si>
    <t>○○年度情報業務に関する文書</t>
    <phoneticPr fontId="6"/>
  </si>
  <si>
    <t>○○年度適格性に関する文書</t>
    <phoneticPr fontId="6"/>
  </si>
  <si>
    <t>○○年度適正評価に関する文書</t>
    <phoneticPr fontId="6"/>
  </si>
  <si>
    <t>○○年度適格性に関する文書（質問票等）</t>
    <phoneticPr fontId="6"/>
  </si>
  <si>
    <t>○○年度適正評価に関する文書（質問票等）</t>
    <phoneticPr fontId="6"/>
  </si>
  <si>
    <t>○○年度保全教育に関する文書</t>
    <phoneticPr fontId="6"/>
  </si>
  <si>
    <t>○○年度情報管理の手引き</t>
    <phoneticPr fontId="6"/>
  </si>
  <si>
    <t>○○年度秘密保全検査</t>
    <phoneticPr fontId="6"/>
  </si>
  <si>
    <t>○○年度海外渡航後のチェックシート</t>
    <phoneticPr fontId="6"/>
  </si>
  <si>
    <t>情報・情勢見積</t>
    <phoneticPr fontId="6"/>
  </si>
  <si>
    <t>○○年度情報訓練計画</t>
    <phoneticPr fontId="6"/>
  </si>
  <si>
    <t>地誌に関する通知・報告・照会・意見に係る文書</t>
    <phoneticPr fontId="6"/>
  </si>
  <si>
    <t>○○年度地誌に関する通知文書</t>
    <phoneticPr fontId="6"/>
  </si>
  <si>
    <t>災害情報に関する通知・報告・照会・意見に係る文書</t>
    <phoneticPr fontId="6"/>
  </si>
  <si>
    <t>○○年度災害情報等に関する通知文書</t>
    <phoneticPr fontId="6"/>
  </si>
  <si>
    <t>防衛の検討事項等に関する文書</t>
    <phoneticPr fontId="6"/>
  </si>
  <si>
    <t>防衛力の在り方検討</t>
    <phoneticPr fontId="6"/>
  </si>
  <si>
    <t>○○年度体制移行に関する文書</t>
    <phoneticPr fontId="6"/>
  </si>
  <si>
    <t>陸上自衛隊中期計画</t>
    <phoneticPr fontId="6"/>
  </si>
  <si>
    <t>○○年度中期計画要望計画</t>
    <phoneticPr fontId="6"/>
  </si>
  <si>
    <t>陸上自衛隊中期要望</t>
    <phoneticPr fontId="6"/>
  </si>
  <si>
    <t>○○年度中期計画要望資料</t>
    <phoneticPr fontId="6"/>
  </si>
  <si>
    <t>○○年度業務被支援要望</t>
    <phoneticPr fontId="6"/>
  </si>
  <si>
    <t>○○年度業務計画要望</t>
    <phoneticPr fontId="6"/>
  </si>
  <si>
    <t>○○年度運用に関する通知文書</t>
    <phoneticPr fontId="6"/>
  </si>
  <si>
    <t>○○年度警戒監視等に関する文書</t>
    <phoneticPr fontId="6"/>
  </si>
  <si>
    <t>○○年度非常勤務態勢の移行（解除）に関する文書</t>
    <phoneticPr fontId="6"/>
  </si>
  <si>
    <t>○○年度状況報告資料</t>
    <phoneticPr fontId="6"/>
  </si>
  <si>
    <t>○○年度現地研究に関する文書</t>
    <phoneticPr fontId="6"/>
  </si>
  <si>
    <t>○○年度防衛・警備等計画に関する通知文書</t>
    <phoneticPr fontId="6"/>
  </si>
  <si>
    <t>○○年度防衛・警備等計画</t>
    <phoneticPr fontId="6"/>
  </si>
  <si>
    <t>駐屯地警備に関する通知文書</t>
    <phoneticPr fontId="6"/>
  </si>
  <si>
    <t>○○年度駐屯地警備に関する通知文書</t>
    <phoneticPr fontId="6"/>
  </si>
  <si>
    <t>○○年度駐屯地警備に関する命令文書等文書</t>
    <phoneticPr fontId="6"/>
  </si>
  <si>
    <t>災害派遣に関する通知文書</t>
    <phoneticPr fontId="6"/>
  </si>
  <si>
    <t>○○年度災害派遣に関する通知文書</t>
    <phoneticPr fontId="6"/>
  </si>
  <si>
    <t>○○年度防災訓練に関する通知文書</t>
    <phoneticPr fontId="6"/>
  </si>
  <si>
    <t>○○年度防災訓練に関する命令文書</t>
    <phoneticPr fontId="6"/>
  </si>
  <si>
    <t>○○年度情報システム接続申請書</t>
    <phoneticPr fontId="6"/>
  </si>
  <si>
    <t>○○年度情報システム設置申請書</t>
    <phoneticPr fontId="6"/>
  </si>
  <si>
    <t>○○年度アクセス権指ス権指定簿</t>
    <phoneticPr fontId="6"/>
  </si>
  <si>
    <t>○○年度アクセス権申請表</t>
    <phoneticPr fontId="6"/>
  </si>
  <si>
    <t>○○年度システム通信作業用請求命令書</t>
    <phoneticPr fontId="6"/>
  </si>
  <si>
    <t>○○年度ソフトウェア申請書</t>
    <phoneticPr fontId="6"/>
  </si>
  <si>
    <t>システム利用者等指定簿</t>
    <phoneticPr fontId="6"/>
  </si>
  <si>
    <t>○○年度証跡</t>
    <phoneticPr fontId="6"/>
  </si>
  <si>
    <t>○○年度通信器材運用に関する通知文書</t>
    <phoneticPr fontId="6"/>
  </si>
  <si>
    <t>○○年度無線資格者試験に関する文書</t>
    <phoneticPr fontId="6"/>
  </si>
  <si>
    <t>○○年度システム集合訓練</t>
    <phoneticPr fontId="6"/>
  </si>
  <si>
    <t>○○年度システムの運用及び管理要領に関する文書</t>
    <phoneticPr fontId="6"/>
  </si>
  <si>
    <t>○○年度国際緊急援助活動に関する通知文書</t>
    <phoneticPr fontId="6"/>
  </si>
  <si>
    <t>○○年度派遣要員選考に関する文書</t>
    <phoneticPr fontId="6"/>
  </si>
  <si>
    <t>○○年度国際平和協力活動に関する通知文書</t>
    <phoneticPr fontId="6"/>
  </si>
  <si>
    <t>○○年度派遣要員選考等に関する文書</t>
    <phoneticPr fontId="6"/>
  </si>
  <si>
    <t>○○年度国際連携平和安全活動に関する通知文書</t>
    <phoneticPr fontId="6"/>
  </si>
  <si>
    <t>○○年度海賊対処行動に関する通知文書</t>
    <phoneticPr fontId="6"/>
  </si>
  <si>
    <t>○○年度海賊対処行動派遣準備</t>
    <phoneticPr fontId="6"/>
  </si>
  <si>
    <t>国民保護に関する通知文書</t>
    <phoneticPr fontId="6"/>
  </si>
  <si>
    <t>○○年度国民保護連携要領に関する文書</t>
    <phoneticPr fontId="6"/>
  </si>
  <si>
    <t>サイバー・電磁波に係る訓練等に関する文書</t>
    <phoneticPr fontId="6"/>
  </si>
  <si>
    <t>部隊実験に関する通知文書　　　</t>
    <phoneticPr fontId="6"/>
  </si>
  <si>
    <t>○○年度部隊実験に関する通知文書</t>
    <phoneticPr fontId="6"/>
  </si>
  <si>
    <t>物品管理に関する各種検査</t>
    <phoneticPr fontId="6"/>
  </si>
  <si>
    <t>○○年度物品管理に関する各種検査</t>
    <phoneticPr fontId="6"/>
  </si>
  <si>
    <t>計測器校正等に関する文書</t>
    <phoneticPr fontId="6"/>
  </si>
  <si>
    <t>○○年度計測器校正等に関する文書</t>
    <phoneticPr fontId="6"/>
  </si>
  <si>
    <t>業務処理要領に関する文書</t>
    <phoneticPr fontId="6"/>
  </si>
  <si>
    <t>○○年度業務処理要領に関する文書</t>
    <phoneticPr fontId="6"/>
  </si>
  <si>
    <t>故障の未然防止の着意に関する文書</t>
    <phoneticPr fontId="6"/>
  </si>
  <si>
    <t>○○年度ハットレポート</t>
    <phoneticPr fontId="6"/>
  </si>
  <si>
    <t>規則作成手続</t>
    <phoneticPr fontId="6"/>
  </si>
  <si>
    <t>○○年度装備品の一時管理換に関する文書</t>
    <phoneticPr fontId="6"/>
  </si>
  <si>
    <t>○○年度方面後方支援体制移行に係る業務の参考資料</t>
    <phoneticPr fontId="6"/>
  </si>
  <si>
    <t>○○年度中央兵たん調整所業務実施要領に係る業務の参考資料</t>
    <phoneticPr fontId="6"/>
  </si>
  <si>
    <t>回収指定品目及び回収要領</t>
    <phoneticPr fontId="6"/>
  </si>
  <si>
    <t>○○年度回収指定品目及び回収要領に関する文書</t>
    <phoneticPr fontId="6"/>
  </si>
  <si>
    <t>○○年度予防整備作業用紙</t>
    <phoneticPr fontId="6"/>
  </si>
  <si>
    <t>作業要求命令書（補給管理システムから出力した文書）</t>
    <phoneticPr fontId="6"/>
  </si>
  <si>
    <t>○○年度作業要求命令書</t>
    <phoneticPr fontId="6"/>
  </si>
  <si>
    <t>受払簿（補給管理システムから出力した文書）</t>
    <phoneticPr fontId="6"/>
  </si>
  <si>
    <t>○○年度受払簿</t>
    <phoneticPr fontId="6"/>
  </si>
  <si>
    <t>管理簿（補給管理システムから出力した文書）</t>
    <phoneticPr fontId="6"/>
  </si>
  <si>
    <t>○○年度管理簿</t>
    <phoneticPr fontId="6"/>
  </si>
  <si>
    <t>陸上自衛隊補給管理規則に示す管理簿及び受渡証（甲）（補給管理システムで管理しない物品）</t>
    <phoneticPr fontId="6"/>
  </si>
  <si>
    <t>管理簿
受渡証（甲）</t>
    <phoneticPr fontId="6"/>
  </si>
  <si>
    <t>仕様書</t>
    <phoneticPr fontId="6"/>
  </si>
  <si>
    <t>○○年度融通対象装備品に関する文書</t>
    <phoneticPr fontId="6"/>
  </si>
  <si>
    <t>○○年度装備品改善</t>
    <phoneticPr fontId="6"/>
  </si>
  <si>
    <t>○○年度武器等に関する文書</t>
    <phoneticPr fontId="6"/>
  </si>
  <si>
    <t>装備品等管理（火器）</t>
    <phoneticPr fontId="6"/>
  </si>
  <si>
    <t>○○年度装備品等管理（火器）</t>
    <phoneticPr fontId="6"/>
  </si>
  <si>
    <t>○○年度武器庫管理</t>
    <phoneticPr fontId="6"/>
  </si>
  <si>
    <t>○○年度○○接受簿</t>
    <phoneticPr fontId="6"/>
  </si>
  <si>
    <t>非軍事化許可要請書</t>
    <phoneticPr fontId="6"/>
  </si>
  <si>
    <t>非軍事化承認要請書</t>
    <phoneticPr fontId="6"/>
  </si>
  <si>
    <t>○○年度非軍事化承認書関連</t>
    <phoneticPr fontId="6"/>
  </si>
  <si>
    <t>保安検査業務に関する文書</t>
    <phoneticPr fontId="6"/>
  </si>
  <si>
    <t>○○年度保安検査業務</t>
    <phoneticPr fontId="6"/>
  </si>
  <si>
    <t>○○年度部品管理（車両）</t>
    <phoneticPr fontId="6"/>
  </si>
  <si>
    <t>自動車記録簿</t>
    <phoneticPr fontId="6"/>
  </si>
  <si>
    <t>○○年度誘導武器器材に関する文書</t>
    <phoneticPr fontId="6"/>
  </si>
  <si>
    <t>○○年度発射試験支援に関する文書</t>
    <phoneticPr fontId="6"/>
  </si>
  <si>
    <t>○○年度弾薬異常報告書</t>
    <phoneticPr fontId="6"/>
  </si>
  <si>
    <t>点検表</t>
    <phoneticPr fontId="6"/>
  </si>
  <si>
    <t>○○年度弾薬点検表</t>
    <phoneticPr fontId="6"/>
  </si>
  <si>
    <t>○○年度視力補助具等検眼証明書</t>
    <phoneticPr fontId="6"/>
  </si>
  <si>
    <t>○○年度通信電子器材に関する文書</t>
    <phoneticPr fontId="6"/>
  </si>
  <si>
    <t>○○年度器材管理（通信電子）</t>
    <phoneticPr fontId="6"/>
  </si>
  <si>
    <t>○○年度通信器材に関する文書</t>
    <phoneticPr fontId="6"/>
  </si>
  <si>
    <t>○○年度一時管理換（通信電子）</t>
    <phoneticPr fontId="6"/>
  </si>
  <si>
    <t>○○年度通信器材の使用統制に関する文書</t>
    <phoneticPr fontId="6"/>
  </si>
  <si>
    <t>○○年度電子器材に関する文書</t>
    <phoneticPr fontId="6"/>
  </si>
  <si>
    <t>技術検査（需品）</t>
    <phoneticPr fontId="6"/>
  </si>
  <si>
    <t>○○年度技術検査（需品）</t>
    <phoneticPr fontId="6"/>
  </si>
  <si>
    <t xml:space="preserve">○○年度器材・被服臨時申請
</t>
    <phoneticPr fontId="6"/>
  </si>
  <si>
    <t>需品器材の輸送</t>
    <phoneticPr fontId="6"/>
  </si>
  <si>
    <t>○○年度需品器材の輸送に関する文書</t>
    <phoneticPr fontId="6"/>
  </si>
  <si>
    <t>○○年度油流出対処に関する文書</t>
    <phoneticPr fontId="6"/>
  </si>
  <si>
    <t xml:space="preserve">○○年度燃料譲与等調整資料
</t>
    <phoneticPr fontId="6"/>
  </si>
  <si>
    <t>燃料管理</t>
    <phoneticPr fontId="6"/>
  </si>
  <si>
    <t>○○年度燃料管理</t>
    <phoneticPr fontId="6"/>
  </si>
  <si>
    <t xml:space="preserve">○○年度免税使用対象品目一覧
</t>
    <phoneticPr fontId="6"/>
  </si>
  <si>
    <t>○○年度各種報告（糧食）</t>
    <phoneticPr fontId="6"/>
  </si>
  <si>
    <t>○○年度基本食の定額</t>
    <phoneticPr fontId="6"/>
  </si>
  <si>
    <t xml:space="preserve">○○年度営繕各種年報
</t>
    <phoneticPr fontId="6"/>
  </si>
  <si>
    <t>営繕に関する定期報告文書等</t>
    <phoneticPr fontId="6"/>
  </si>
  <si>
    <t>○○年度営繕に関する文書</t>
    <phoneticPr fontId="6"/>
  </si>
  <si>
    <t>施設・設備の管理に関する見積、調整等資料</t>
    <phoneticPr fontId="6"/>
  </si>
  <si>
    <t>○○年度器材等管理（施設器材）</t>
    <phoneticPr fontId="6"/>
  </si>
  <si>
    <t>施設器材の取扱要領</t>
    <phoneticPr fontId="6"/>
  </si>
  <si>
    <t>○○年度施設器材の取扱要領に関する文書</t>
    <phoneticPr fontId="6"/>
  </si>
  <si>
    <t xml:space="preserve">○○揚重量検査証
</t>
    <phoneticPr fontId="6"/>
  </si>
  <si>
    <t>○○年度輸送支援関連資料
○○年度輸送申請書</t>
    <phoneticPr fontId="6"/>
  </si>
  <si>
    <t>役務調達請求（要求）書</t>
    <phoneticPr fontId="6"/>
  </si>
  <si>
    <t>○○年度教育訓練計画</t>
    <phoneticPr fontId="6"/>
  </si>
  <si>
    <t>○○年度教育訓練に関する文書</t>
    <phoneticPr fontId="6"/>
  </si>
  <si>
    <t>○○年度特技検定・認定に関する文書</t>
    <phoneticPr fontId="6"/>
  </si>
  <si>
    <t>○○年度教育に関する文書</t>
    <phoneticPr fontId="6"/>
  </si>
  <si>
    <t>○○年度幹部等基本教育に関する文書</t>
    <phoneticPr fontId="6"/>
  </si>
  <si>
    <t>○○年度准・曹・士基本教育に関する文書</t>
    <phoneticPr fontId="6"/>
  </si>
  <si>
    <t>訓練に関する文書</t>
    <phoneticPr fontId="6"/>
  </si>
  <si>
    <t xml:space="preserve">○○年度訓練に関する通知文書
</t>
    <phoneticPr fontId="6"/>
  </si>
  <si>
    <t>各種検定に関する文書</t>
    <phoneticPr fontId="6"/>
  </si>
  <si>
    <t>○○年度各種検定に関する文書</t>
    <phoneticPr fontId="6"/>
  </si>
  <si>
    <t>格付審査に関する文書</t>
    <phoneticPr fontId="6"/>
  </si>
  <si>
    <t>○○年度らっぱ格付審査結果</t>
    <phoneticPr fontId="6"/>
  </si>
  <si>
    <t>○○年度部隊訓練に関する文書</t>
    <phoneticPr fontId="6"/>
  </si>
  <si>
    <t>○○年度訓練制度検討資料
○○年度訓練基準</t>
    <phoneticPr fontId="6"/>
  </si>
  <si>
    <t xml:space="preserve">○○年度年次射撃訓練
</t>
    <phoneticPr fontId="6"/>
  </si>
  <si>
    <t>○○年度演習に関する命令</t>
    <phoneticPr fontId="6"/>
  </si>
  <si>
    <t>○○年度実働訓練</t>
    <phoneticPr fontId="6"/>
  </si>
  <si>
    <t>富士・北海道訓練センター訓練実施規定</t>
    <phoneticPr fontId="6"/>
  </si>
  <si>
    <t>○○年度教範類に関する文書</t>
    <phoneticPr fontId="6"/>
  </si>
  <si>
    <t xml:space="preserve">○○年度教範類の管理に関する文書
</t>
    <phoneticPr fontId="6"/>
  </si>
  <si>
    <t>損耗更新</t>
    <phoneticPr fontId="6"/>
  </si>
  <si>
    <t>○○年度教範類損耗更新に関する文書</t>
    <phoneticPr fontId="6"/>
  </si>
  <si>
    <t>○○年度部隊等教範類保有状況表</t>
    <phoneticPr fontId="6"/>
  </si>
  <si>
    <t>衛生に関する通知及び照会又は意見に係る文書</t>
    <phoneticPr fontId="6"/>
  </si>
  <si>
    <t>○○年度衛生に関する文書</t>
    <phoneticPr fontId="6"/>
  </si>
  <si>
    <t>○○年度メンタルヘルス施策</t>
    <phoneticPr fontId="6"/>
  </si>
  <si>
    <t>○○年度自殺事故防止に関する文書</t>
    <phoneticPr fontId="6"/>
  </si>
  <si>
    <t>○○年度生活習慣病検診に関する文書</t>
    <phoneticPr fontId="6"/>
  </si>
  <si>
    <t>○○年度禁煙に関する文書</t>
    <phoneticPr fontId="6"/>
  </si>
  <si>
    <t>病院における診療に関する諸記録（診療録・各種所見記録・診断書・死亡診断書・死体検案書・エックス線写真）</t>
    <phoneticPr fontId="6"/>
  </si>
  <si>
    <t>診断書（部外）</t>
    <phoneticPr fontId="6"/>
  </si>
  <si>
    <t>当該記録等の最終記載日に係る特定日以後１０年</t>
    <phoneticPr fontId="6"/>
  </si>
  <si>
    <t>駐屯地医務室における診療に関する諸記録（診療録・各種所見記録・診断書・死亡診断書・死体検案書・エックス線写真）、臨床心理業務実施記録、相談記録</t>
    <phoneticPr fontId="6"/>
  </si>
  <si>
    <t>診断書（部内）</t>
    <phoneticPr fontId="6"/>
  </si>
  <si>
    <t>当該記録等の最終記載日に係る特定日以後５年</t>
    <phoneticPr fontId="6"/>
  </si>
  <si>
    <t>○○年度臨床心理に関する文書</t>
    <phoneticPr fontId="6"/>
  </si>
  <si>
    <t>○○年度健康診断</t>
    <phoneticPr fontId="6"/>
  </si>
  <si>
    <t>○○年度健康管理施策</t>
    <phoneticPr fontId="6"/>
  </si>
  <si>
    <t>供血適正検査</t>
    <phoneticPr fontId="6"/>
  </si>
  <si>
    <t>○○年度供血適正検査</t>
    <phoneticPr fontId="6"/>
  </si>
  <si>
    <t>○○年度適性検査に係る各種検診等</t>
    <phoneticPr fontId="6"/>
  </si>
  <si>
    <t>陸上自衛隊中部方面隊第10師団第10後方支援連隊第1整備大隊火器車両整備中隊　標準文書保存期間基準</t>
    <phoneticPr fontId="6"/>
  </si>
  <si>
    <t>第10後方支援連隊第1整備大隊火器車両整備中隊長</t>
    <phoneticPr fontId="6"/>
  </si>
  <si>
    <t>告示、訓令及び通達
（告示、訓令及び通達の制定又は改廃及びその経緯）</t>
    <phoneticPr fontId="6"/>
  </si>
  <si>
    <t>〇〇年度△△訓令の制定
（△△には、訓練名を記載）</t>
    <phoneticPr fontId="6"/>
  </si>
  <si>
    <t>〇〇年度△△達の一部改正（△△には、通達名を記載）</t>
    <phoneticPr fontId="6"/>
  </si>
  <si>
    <t>〇〇年度△△例規通達（△△には、例規通達名を記載）</t>
    <phoneticPr fontId="6"/>
  </si>
  <si>
    <t>〇〇年度△△行動命令
（△△には、事業名等を記載）</t>
    <phoneticPr fontId="6"/>
  </si>
  <si>
    <t>〇〇年度△△災害行動命令（△△には、事業名等を記載）</t>
    <phoneticPr fontId="6"/>
  </si>
  <si>
    <t>大臣が発する行動命令に基づく自衛隊の活動の記録又は報告であって、防衛大臣又は上級部隊（司令部を含む。以下同じ。）の指揮官の判断に資するもの（活動する部隊等が作成したものを除く。）</t>
    <phoneticPr fontId="6"/>
  </si>
  <si>
    <t>〇〇年度△△行動における成果報告（△△には、事業名等を記載）</t>
    <phoneticPr fontId="6"/>
  </si>
  <si>
    <t>〇〇年度△△部隊災害派遣の活動記録（△△には、事業名等を記載）</t>
    <phoneticPr fontId="6"/>
  </si>
  <si>
    <t>〇〇年度△△定時報告（△△には、事業名等を記載）</t>
    <phoneticPr fontId="6"/>
  </si>
  <si>
    <t>〇〇年度△△随時報告（△△には、事業名等を記載）</t>
    <phoneticPr fontId="6"/>
  </si>
  <si>
    <t>〇〇年度△△に関する文書（△△には、案件名を記載）</t>
    <phoneticPr fontId="6"/>
  </si>
  <si>
    <t>〇〇年度△△視察関連（△△には、視察場所又は視察に関する事業を記載）</t>
    <phoneticPr fontId="6"/>
  </si>
  <si>
    <t>〇〇年度総務担当者集合訓練</t>
    <phoneticPr fontId="6"/>
  </si>
  <si>
    <t>○○年度式辞</t>
    <phoneticPr fontId="6"/>
  </si>
  <si>
    <t>方面・師団・駐屯地記念日行事</t>
    <phoneticPr fontId="6"/>
  </si>
  <si>
    <t>○○年度△△記念行事
（△△には、行事名を記載）</t>
    <phoneticPr fontId="6"/>
  </si>
  <si>
    <t>駐屯地・連隊・大隊朝昼礼</t>
    <phoneticPr fontId="6"/>
  </si>
  <si>
    <t>○○年度行事に関する文書</t>
    <phoneticPr fontId="6"/>
  </si>
  <si>
    <t>〇〇年度△△式に関する文書
（△△には、行事等名を記載）</t>
    <phoneticPr fontId="6"/>
  </si>
  <si>
    <t>東京五輪</t>
    <phoneticPr fontId="6"/>
  </si>
  <si>
    <t>東京五輪に関する文書</t>
    <phoneticPr fontId="6"/>
  </si>
  <si>
    <t>〇〇年度身分証明書に関する文書</t>
    <phoneticPr fontId="6"/>
  </si>
  <si>
    <t>〇〇年度身分証明書交付簿</t>
    <phoneticPr fontId="6"/>
  </si>
  <si>
    <t>〇〇年度省エネ施策に関する文書</t>
    <phoneticPr fontId="6"/>
  </si>
  <si>
    <t>〇〇年度印鑑登録にに関する文書</t>
    <phoneticPr fontId="6"/>
  </si>
  <si>
    <t>印章登録簿</t>
    <phoneticPr fontId="6"/>
  </si>
  <si>
    <t>〇〇年度△△勤務に関する文書、命令等（△△には、勤務名を記載）</t>
    <phoneticPr fontId="6"/>
  </si>
  <si>
    <t>〇〇年度消防に関する文書</t>
    <phoneticPr fontId="6"/>
  </si>
  <si>
    <t>入門証交付予定者名簿</t>
    <phoneticPr fontId="6"/>
  </si>
  <si>
    <t>○○年度入門証交付予定者名簿</t>
    <phoneticPr fontId="6"/>
  </si>
  <si>
    <t>〇〇年度部外者対応</t>
    <phoneticPr fontId="6"/>
  </si>
  <si>
    <t>〇〇年度海外出張に伴う便宜供与</t>
    <phoneticPr fontId="6"/>
  </si>
  <si>
    <t>〇〇年度渡航手続関連</t>
    <phoneticPr fontId="6"/>
  </si>
  <si>
    <t>○○年度行政文書管理教育資料（令和５年度作成取得分のファイルまで）</t>
    <phoneticPr fontId="6"/>
  </si>
  <si>
    <t>〇○年度配布区分表</t>
    <phoneticPr fontId="6"/>
  </si>
  <si>
    <t>○○年経由番号付与簿</t>
    <phoneticPr fontId="6"/>
  </si>
  <si>
    <t>○○年第１整備大隊浄書データ格納ファイル（電子）（令和３年度分まで）</t>
    <phoneticPr fontId="6"/>
  </si>
  <si>
    <t>○○年度行政文書ファイル等の廃棄同意申請</t>
    <phoneticPr fontId="6"/>
  </si>
  <si>
    <t>○○年度行政文書管理推進月間</t>
    <phoneticPr fontId="6"/>
  </si>
  <si>
    <t>○○年度行政文書ファイル等の紛失等に関する文書</t>
    <phoneticPr fontId="6"/>
  </si>
  <si>
    <t>〇〇年度業務改善提案に関する文書</t>
    <phoneticPr fontId="6"/>
  </si>
  <si>
    <t>〇〇年度業務改善提案判定結果</t>
    <phoneticPr fontId="6"/>
  </si>
  <si>
    <t>〇〇年度文書監査に関する文書</t>
    <phoneticPr fontId="6"/>
  </si>
  <si>
    <t>さわやか行政サービス運動（実施成果）</t>
    <phoneticPr fontId="6"/>
  </si>
  <si>
    <t>〇〇年度ワークライフバランスに関する文書</t>
    <phoneticPr fontId="6"/>
  </si>
  <si>
    <t>さわやか行政サービス運動</t>
    <phoneticPr fontId="6"/>
  </si>
  <si>
    <t>○○年度さわやか行政サービス運動</t>
    <phoneticPr fontId="6"/>
  </si>
  <si>
    <t>行政評価・監視調査結果</t>
    <phoneticPr fontId="6"/>
  </si>
  <si>
    <t>〇〇年度△△行政評価（△△には、事業名を記載）</t>
    <phoneticPr fontId="6"/>
  </si>
  <si>
    <t>〇〇年度国勢調査資料</t>
    <phoneticPr fontId="6"/>
  </si>
  <si>
    <t>経済センサス基礎調査</t>
    <phoneticPr fontId="6"/>
  </si>
  <si>
    <t>○○年度経済センサス基礎調査</t>
    <phoneticPr fontId="6"/>
  </si>
  <si>
    <t>政策評価</t>
    <phoneticPr fontId="6"/>
  </si>
  <si>
    <t>○○年度政策評価</t>
    <phoneticPr fontId="6"/>
  </si>
  <si>
    <t>部内・部外広報</t>
    <phoneticPr fontId="6"/>
  </si>
  <si>
    <t>〇〇年度部内外広報</t>
    <phoneticPr fontId="6"/>
  </si>
  <si>
    <t>〇〇年度△△報道対応（△△には、報道名を記載）</t>
    <phoneticPr fontId="6"/>
  </si>
  <si>
    <t>〇〇年度△△の国民意識調査関連（△△には、報道名を記載）</t>
    <phoneticPr fontId="6"/>
  </si>
  <si>
    <t>保護責任者等指定（解除）書、指定変更書綴り</t>
    <phoneticPr fontId="6"/>
  </si>
  <si>
    <t>〇〇年度保有個人情報に係る点検結果</t>
    <phoneticPr fontId="6"/>
  </si>
  <si>
    <t>〇〇年度保有個人情報に係る監察結果</t>
    <phoneticPr fontId="6"/>
  </si>
  <si>
    <t>〇〇年度保有個人情報保護の教育に関する報告文書</t>
    <phoneticPr fontId="6"/>
  </si>
  <si>
    <t>○○年度個人情報等に関する文書</t>
    <phoneticPr fontId="6"/>
  </si>
  <si>
    <t>〇〇年度個人情報の事故調査に関する文書</t>
    <phoneticPr fontId="6"/>
  </si>
  <si>
    <t>〇〇年度情報公開の教育に関する報告文書</t>
    <phoneticPr fontId="6"/>
  </si>
  <si>
    <t>〇〇年度法務に関する□□資料（□□には、具体例から記載）</t>
    <phoneticPr fontId="6"/>
  </si>
  <si>
    <t>○○年度法律に関する文書</t>
    <phoneticPr fontId="6"/>
  </si>
  <si>
    <t>法令の調査研究</t>
    <phoneticPr fontId="6"/>
  </si>
  <si>
    <t>〇〇年度巡回法令教育</t>
    <phoneticPr fontId="6"/>
  </si>
  <si>
    <t>会計機関に関する文書</t>
    <phoneticPr fontId="6"/>
  </si>
  <si>
    <t>会計機関の連絡通知</t>
    <phoneticPr fontId="6"/>
  </si>
  <si>
    <t>○○年度会計業務に関する文書</t>
    <phoneticPr fontId="6"/>
  </si>
  <si>
    <t>〇〇年度債権管理に関する文書（連絡通知等）</t>
    <phoneticPr fontId="6"/>
  </si>
  <si>
    <t>〇〇年度給与に関する通知文書</t>
    <phoneticPr fontId="6"/>
  </si>
  <si>
    <t>〇〇年度給与に関する△△制度（△△には、制度名を記載）</t>
    <phoneticPr fontId="6"/>
  </si>
  <si>
    <t>〇〇年度調達・契約に関する連絡文書</t>
    <phoneticPr fontId="6"/>
  </si>
  <si>
    <t>○○年度調達及び契約に関する文書</t>
    <phoneticPr fontId="6"/>
  </si>
  <si>
    <t>△△調達及び契約に関する文書
△△調達要求書（△△には、調達名を記載）</t>
    <phoneticPr fontId="6"/>
  </si>
  <si>
    <t>〇〇年度調達及び契約の△△制度（△△には、制度名を記載）</t>
    <phoneticPr fontId="6"/>
  </si>
  <si>
    <t>〇〇年度会計監査に関する通知文書</t>
    <phoneticPr fontId="6"/>
  </si>
  <si>
    <t>〇〇年度会計検査に関する通知文書</t>
    <phoneticPr fontId="6"/>
  </si>
  <si>
    <t>〇〇年度人事計画に関する通知文書</t>
    <phoneticPr fontId="6"/>
  </si>
  <si>
    <t>〇〇年度幹部人事管理</t>
    <phoneticPr fontId="6"/>
  </si>
  <si>
    <t>○○年度中長期人事施策検討</t>
    <phoneticPr fontId="6"/>
  </si>
  <si>
    <t>○○年度女性自衛官の制度に関する文書</t>
    <phoneticPr fontId="6"/>
  </si>
  <si>
    <t>〇〇年度元自衛官の再任用に関する文書</t>
    <phoneticPr fontId="6"/>
  </si>
  <si>
    <t>〇〇年度ワークライフバランス推進施策</t>
    <phoneticPr fontId="6"/>
  </si>
  <si>
    <t>〇〇年度捕虜の取扱いに関する文書</t>
    <phoneticPr fontId="6"/>
  </si>
  <si>
    <t>〇〇年度休暇等取得状況</t>
    <phoneticPr fontId="6"/>
  </si>
  <si>
    <t>〇〇年度（年）休暇簿</t>
    <phoneticPr fontId="6"/>
  </si>
  <si>
    <t>〇〇年度勤務時間指定簿等</t>
    <phoneticPr fontId="6"/>
  </si>
  <si>
    <t>〇〇年度（年）出勤簿</t>
    <phoneticPr fontId="6"/>
  </si>
  <si>
    <t>〇〇年度倫理に関する文書（連絡通知等）</t>
    <phoneticPr fontId="6"/>
  </si>
  <si>
    <t>〇〇年度贈与等報告</t>
    <phoneticPr fontId="6"/>
  </si>
  <si>
    <t>○○年度倫理管理官等任務実施状況報告</t>
    <phoneticPr fontId="6"/>
  </si>
  <si>
    <t>〇〇年度薬物検査報告</t>
    <phoneticPr fontId="6"/>
  </si>
  <si>
    <t>〇〇年度薬物検査記録等</t>
    <phoneticPr fontId="6"/>
  </si>
  <si>
    <t>〇〇年度海外渡航申請（報告）</t>
    <phoneticPr fontId="6"/>
  </si>
  <si>
    <t>〇〇年度海外渡航承認申請書</t>
    <phoneticPr fontId="6"/>
  </si>
  <si>
    <t>〇〇年度服務制度に関する通知文書</t>
    <phoneticPr fontId="6"/>
  </si>
  <si>
    <t>〇〇年度表彰月報</t>
    <phoneticPr fontId="6"/>
  </si>
  <si>
    <t>○○年度表彰に関する文書</t>
    <phoneticPr fontId="6"/>
  </si>
  <si>
    <t>〇〇年度表彰の訓令に関する文書</t>
    <phoneticPr fontId="6"/>
  </si>
  <si>
    <t>〇〇年度防衛記念章の支給に関する文書</t>
    <phoneticPr fontId="6"/>
  </si>
  <si>
    <t>〇〇年度礼式に関する文書</t>
    <phoneticPr fontId="6"/>
  </si>
  <si>
    <t>〇〇年度各種適性検査（報告）</t>
    <phoneticPr fontId="6"/>
  </si>
  <si>
    <t>〇〇年度一般実態調査</t>
    <phoneticPr fontId="6"/>
  </si>
  <si>
    <t>〇〇年度△△ハラスメントの防止等（△△には、ハラスメント名を記載）</t>
    <phoneticPr fontId="6"/>
  </si>
  <si>
    <t>○○年度メンタルヘルス施策推進要領</t>
    <phoneticPr fontId="6"/>
  </si>
  <si>
    <t>予備自衛官等管理</t>
    <phoneticPr fontId="6"/>
  </si>
  <si>
    <t>○○年度予備自衛官等管理</t>
    <phoneticPr fontId="6"/>
  </si>
  <si>
    <t>〇〇年度幹部□□（□□には、具体例から記載）</t>
    <phoneticPr fontId="6"/>
  </si>
  <si>
    <t>幹部昇給</t>
    <phoneticPr fontId="6"/>
  </si>
  <si>
    <t>○○年度幹部補任（昇給）</t>
    <phoneticPr fontId="6"/>
  </si>
  <si>
    <t>〇〇年度幹部補任（補職）</t>
    <phoneticPr fontId="6"/>
  </si>
  <si>
    <t>○○年度幹部補任（休職）</t>
    <phoneticPr fontId="6"/>
  </si>
  <si>
    <t>○○年度幹部補任（職務指定）</t>
    <phoneticPr fontId="6"/>
  </si>
  <si>
    <t>○○年度幹部補任（選抜）</t>
    <phoneticPr fontId="6"/>
  </si>
  <si>
    <t>○○年度国際平和協力活動</t>
    <phoneticPr fontId="6"/>
  </si>
  <si>
    <t>○○年度人事評価に関する文書</t>
    <phoneticPr fontId="6"/>
  </si>
  <si>
    <t>〇〇年度幹部成績率</t>
    <phoneticPr fontId="6"/>
  </si>
  <si>
    <t>〇〇年度外国留学・研修等に関する文書</t>
    <phoneticPr fontId="6"/>
  </si>
  <si>
    <t>〇〇年度部外委託等教育</t>
    <phoneticPr fontId="6"/>
  </si>
  <si>
    <t>〇〇年度准・曹・士（昇任）</t>
    <phoneticPr fontId="6"/>
  </si>
  <si>
    <t>○○年度准・曹・士（退職）</t>
    <phoneticPr fontId="6"/>
  </si>
  <si>
    <t>○○年度准・曹・士（昇給）</t>
    <phoneticPr fontId="6"/>
  </si>
  <si>
    <t>〇〇年度准・曹・士(補職)</t>
    <phoneticPr fontId="6"/>
  </si>
  <si>
    <t>特技の認定に関する文書</t>
    <phoneticPr fontId="6"/>
  </si>
  <si>
    <t>○○年度特技の認定に関する文書</t>
    <phoneticPr fontId="6"/>
  </si>
  <si>
    <t>〇〇年度准・曹・士の休職等に関する文書</t>
    <phoneticPr fontId="6"/>
  </si>
  <si>
    <t>○○年度准・曹・士（職務指定）</t>
    <phoneticPr fontId="6"/>
  </si>
  <si>
    <t>○○年度准・曹・士（選抜）</t>
    <phoneticPr fontId="6"/>
  </si>
  <si>
    <t>○○年度国際平和協力活動等</t>
    <phoneticPr fontId="6"/>
  </si>
  <si>
    <t>准・曹・士 外国出張</t>
    <phoneticPr fontId="6"/>
  </si>
  <si>
    <t>○○年度准・曹・士外国出張</t>
    <phoneticPr fontId="6"/>
  </si>
  <si>
    <t>○○年度精勤章等</t>
    <phoneticPr fontId="6"/>
  </si>
  <si>
    <t>准・曹・士勤務成績報告書</t>
    <phoneticPr fontId="6"/>
  </si>
  <si>
    <t>准・曹・士自衛官人事記録</t>
    <phoneticPr fontId="6"/>
  </si>
  <si>
    <t>〇〇年度准・曹・士成績率</t>
    <phoneticPr fontId="6"/>
  </si>
  <si>
    <t>〇〇年度隊員自主募集に関する文書</t>
    <phoneticPr fontId="6"/>
  </si>
  <si>
    <t>〇〇年度予備自衛官補募集及び採用</t>
    <phoneticPr fontId="6"/>
  </si>
  <si>
    <t>〇〇年度予備自衛官補採用候補者名簿</t>
    <phoneticPr fontId="6"/>
  </si>
  <si>
    <t>〇〇年度募集広報</t>
    <phoneticPr fontId="6"/>
  </si>
  <si>
    <t>〇〇年度募集に関する会議・研修</t>
    <phoneticPr fontId="6"/>
  </si>
  <si>
    <t>〇〇年度福利厚生関連業務</t>
    <phoneticPr fontId="6"/>
  </si>
  <si>
    <t>〇〇年度集合訓練（厚生業務）</t>
    <phoneticPr fontId="6"/>
  </si>
  <si>
    <t>〇〇年度生涯生活設計セミナー（報告等）</t>
    <phoneticPr fontId="6"/>
  </si>
  <si>
    <t>〇〇年度宿舎△△調査（△△には、宿舎名を記載）</t>
    <phoneticPr fontId="6"/>
  </si>
  <si>
    <t>〇〇年度遺族援護に関する文書</t>
    <phoneticPr fontId="6"/>
  </si>
  <si>
    <t>○○年度家族支援要領</t>
    <phoneticPr fontId="6"/>
  </si>
  <si>
    <t>〇〇年度遺族援護要領</t>
    <phoneticPr fontId="6"/>
  </si>
  <si>
    <t>緊急登庁支援（検討・調整・計画）</t>
    <phoneticPr fontId="6"/>
  </si>
  <si>
    <t>〇〇年度緊急登庁支援（検討・調整等）</t>
    <phoneticPr fontId="6"/>
  </si>
  <si>
    <t>〇〇年度給与制度運用に関する文書</t>
    <phoneticPr fontId="6"/>
  </si>
  <si>
    <t>〇〇年度退職手当実態調査</t>
    <phoneticPr fontId="6"/>
  </si>
  <si>
    <t>〇〇年度退職手当の支給処理台帳</t>
    <phoneticPr fontId="6"/>
  </si>
  <si>
    <t xml:space="preserve">〇〇年度就職援護業務
</t>
    <phoneticPr fontId="6"/>
  </si>
  <si>
    <t>○○年度説明会</t>
    <phoneticPr fontId="6"/>
  </si>
  <si>
    <t>〇〇年度施策等</t>
    <phoneticPr fontId="6"/>
  </si>
  <si>
    <t>〇〇年度再就職等手続き資料</t>
    <phoneticPr fontId="6"/>
  </si>
  <si>
    <t>〇〇年度就職の計画実施要領</t>
    <phoneticPr fontId="6"/>
  </si>
  <si>
    <t>〇〇年度援護実施計画</t>
    <phoneticPr fontId="6"/>
  </si>
  <si>
    <t>〇〇年度業務管理教育</t>
    <phoneticPr fontId="6"/>
  </si>
  <si>
    <t>〇〇年度退職管理教育</t>
    <phoneticPr fontId="6"/>
  </si>
  <si>
    <t>〇〇年度非常勤務職員に関する報告文書</t>
    <phoneticPr fontId="6"/>
  </si>
  <si>
    <t>防災担当職員に関する報告等</t>
    <phoneticPr fontId="6"/>
  </si>
  <si>
    <t>○○年度防災担当職員に関する報告等文書</t>
    <phoneticPr fontId="6"/>
  </si>
  <si>
    <t>就職援護隊員の指定</t>
    <phoneticPr fontId="6"/>
  </si>
  <si>
    <t>○○年度就職援護隊員の指定</t>
    <phoneticPr fontId="6"/>
  </si>
  <si>
    <t>〇〇年度援助担任区分</t>
    <phoneticPr fontId="6"/>
  </si>
  <si>
    <t>〇〇年度援護協会、協議機関との連携</t>
    <phoneticPr fontId="6"/>
  </si>
  <si>
    <t>○○年度適格性□□（□□には、具体例から記載）</t>
    <phoneticPr fontId="6"/>
  </si>
  <si>
    <t>○○年度適性評価□□（□□には、具体例から記載）</t>
    <phoneticPr fontId="6"/>
  </si>
  <si>
    <t>〇〇年度保全の教育に関する資料</t>
    <phoneticPr fontId="6"/>
  </si>
  <si>
    <t>〇〇年度情報管理の手引</t>
    <phoneticPr fontId="6"/>
  </si>
  <si>
    <t>〇〇年度秘密保全検査に関する文書</t>
    <phoneticPr fontId="6"/>
  </si>
  <si>
    <t>〇〇年度海外渡航後のチェックシート綴</t>
    <phoneticPr fontId="6"/>
  </si>
  <si>
    <t>貸出簿（特別防衛秘密）</t>
    <phoneticPr fontId="6"/>
  </si>
  <si>
    <t>○○年度貸出簿（特別防衛秘密）</t>
    <phoneticPr fontId="6"/>
  </si>
  <si>
    <t>特別防衛秘密文書等閲覧簿</t>
    <phoneticPr fontId="6"/>
  </si>
  <si>
    <t>○○年度特別防衛秘密文書等閲覧簿</t>
    <phoneticPr fontId="6"/>
  </si>
  <si>
    <t>点検簿（特別防衛秘密）</t>
    <phoneticPr fontId="6"/>
  </si>
  <si>
    <t>○○年度点検簿（特別防衛秘密）</t>
    <phoneticPr fontId="6"/>
  </si>
  <si>
    <t>所持品・抜き打ち検査簿</t>
    <phoneticPr fontId="6"/>
  </si>
  <si>
    <t>○○年□□検査簿（□□には、具体例から記載）</t>
    <phoneticPr fontId="6"/>
  </si>
  <si>
    <t>○○年度貸出簿（特定秘密）</t>
    <phoneticPr fontId="6"/>
  </si>
  <si>
    <t>可搬記憶媒体登録簿（省秘）</t>
    <phoneticPr fontId="6"/>
  </si>
  <si>
    <t>可搬記憶媒体登録簿（特定秘密）</t>
    <phoneticPr fontId="6"/>
  </si>
  <si>
    <t>パスワード共有記録簿（省秘）</t>
    <phoneticPr fontId="6"/>
  </si>
  <si>
    <t>パスワード共有記録簿（特定秘密）</t>
    <phoneticPr fontId="6"/>
  </si>
  <si>
    <t>特定秘密文書等引継証明記録</t>
    <phoneticPr fontId="6"/>
  </si>
  <si>
    <t>特定秘密文書等受領書</t>
    <phoneticPr fontId="6"/>
  </si>
  <si>
    <t>特定秘密の指定等の周知に関する文書（正本）</t>
    <phoneticPr fontId="6"/>
  </si>
  <si>
    <t>周知書</t>
    <phoneticPr fontId="6"/>
  </si>
  <si>
    <t>当該書面又は電磁的記録に係る特定秘密の指定の有効期間が満了した日又は指定が解除された日に係る特定日以後１０年</t>
    <phoneticPr fontId="6"/>
  </si>
  <si>
    <t>〇〇年度△△情勢・情報見積
（△△には、地域名等を記載）</t>
    <phoneticPr fontId="6"/>
  </si>
  <si>
    <t>〇〇年度共同研究資料</t>
    <phoneticPr fontId="6"/>
  </si>
  <si>
    <t>〇〇年度△△情報訓練計画（△△には、訓練名を記載）</t>
    <phoneticPr fontId="6"/>
  </si>
  <si>
    <t>〇〇年度地誌等に関する文書（連絡通知等）</t>
    <phoneticPr fontId="6"/>
  </si>
  <si>
    <t>〇〇年度△△地誌連絡通知（△△には、地域名等を記載）</t>
    <phoneticPr fontId="6"/>
  </si>
  <si>
    <t>〇〇年度地図等に関する文書（連絡通知等）</t>
    <phoneticPr fontId="6"/>
  </si>
  <si>
    <t>〇〇年度気象に関する通知文書</t>
    <phoneticPr fontId="6"/>
  </si>
  <si>
    <t>〇〇年度編成実施要領</t>
    <phoneticPr fontId="6"/>
  </si>
  <si>
    <t>〇〇年度△△部隊等の新編検討資料（△△には、部隊等名を記載）</t>
    <phoneticPr fontId="6"/>
  </si>
  <si>
    <t>〇〇年度業務計画（〇〇年度分）</t>
    <phoneticPr fontId="6"/>
  </si>
  <si>
    <t>〇〇年度隊務運営計画</t>
    <phoneticPr fontId="6"/>
  </si>
  <si>
    <t>〇〇年度部隊業務予定表</t>
    <phoneticPr fontId="6"/>
  </si>
  <si>
    <t>○○年度業務被支援要望（海空等支援）</t>
    <phoneticPr fontId="6"/>
  </si>
  <si>
    <t>〇〇年度業務計画要望資料</t>
    <phoneticPr fontId="6"/>
  </si>
  <si>
    <t>○○年度女性・平和・安全保障（ＷＰＳ）の推進に関する文書</t>
    <phoneticPr fontId="6"/>
  </si>
  <si>
    <t>〇〇年度運用支援に関する意見照会</t>
    <phoneticPr fontId="6"/>
  </si>
  <si>
    <t>〇〇年度警戒監視に関する命令等</t>
    <phoneticPr fontId="6"/>
  </si>
  <si>
    <t>〇〇年度非常勤務体制の移行に関する文書</t>
    <phoneticPr fontId="6"/>
  </si>
  <si>
    <t>〇〇年度災害現地研究に関する命令等</t>
    <phoneticPr fontId="6"/>
  </si>
  <si>
    <t>○○年度防衛、警備等計画に係る説明会に関する文書</t>
    <phoneticPr fontId="6"/>
  </si>
  <si>
    <t>〇〇年度△△駐屯地警備に関する通知文書（△△には、駐屯地名を記載）</t>
    <phoneticPr fontId="6"/>
  </si>
  <si>
    <t>〇〇年度△△駐屯地警備に関する命令等（△△には、駐屯地名を記載）</t>
    <phoneticPr fontId="6"/>
  </si>
  <si>
    <t>〇〇年度△△災害派遣に関する通知（△△には、災害名を記載）</t>
    <phoneticPr fontId="6"/>
  </si>
  <si>
    <t>〇〇年度△△地方公共団体との総合防災訓練資料（△△には、地方公共団体名を記載）</t>
    <phoneticPr fontId="6"/>
  </si>
  <si>
    <t>〇〇年度△△防災訓練に関する命令（△△には、防災訓練名を記載）</t>
    <phoneticPr fontId="6"/>
  </si>
  <si>
    <t>〇〇年度△△火山災害対処計画（△△には、災害名等を記載）</t>
    <phoneticPr fontId="6"/>
  </si>
  <si>
    <t>〇〇年度△△地震対処計画（△△には、災害名等を記載）</t>
    <phoneticPr fontId="6"/>
  </si>
  <si>
    <t>〇〇年度△△原子力災害対処計画（△△には、災害名等を記載）</t>
    <phoneticPr fontId="6"/>
  </si>
  <si>
    <t>〇〇年度△△災害派遣計画（△△には、災害名等を記載）</t>
    <phoneticPr fontId="6"/>
  </si>
  <si>
    <t>私有パソコン持込み申請（許可）簿</t>
    <phoneticPr fontId="6"/>
  </si>
  <si>
    <t>〇〇年度情報システム間の接続申請書</t>
    <phoneticPr fontId="6"/>
  </si>
  <si>
    <t>○○年度情報システムの部外設置申請書</t>
    <phoneticPr fontId="6"/>
  </si>
  <si>
    <t>〇〇年度アクセス権指定簿</t>
    <phoneticPr fontId="6"/>
  </si>
  <si>
    <t>〇〇年度アクセス権申請表</t>
    <phoneticPr fontId="6"/>
  </si>
  <si>
    <t>○○年度システムに関する各種申請（ソフトウェア使用申請等以外）</t>
    <phoneticPr fontId="6"/>
  </si>
  <si>
    <t>〇〇年度作業要求命令書（システム関連）</t>
    <phoneticPr fontId="6"/>
  </si>
  <si>
    <t>○○年度ソフトウェア不用通知書</t>
    <phoneticPr fontId="6"/>
  </si>
  <si>
    <t>〇〇年度ソフトウェア使用申請等綴り</t>
    <phoneticPr fontId="6"/>
  </si>
  <si>
    <t>システム利用者指定簿（陸自インターネット用）</t>
    <phoneticPr fontId="6"/>
  </si>
  <si>
    <t>○○年度監査実施計画</t>
    <phoneticPr fontId="6"/>
  </si>
  <si>
    <t>○○年度秘匿措置解除許可簿</t>
    <phoneticPr fontId="6"/>
  </si>
  <si>
    <t>〇〇年度ファイル暗号化ソフト等受領書</t>
    <phoneticPr fontId="6"/>
  </si>
  <si>
    <t>○○年度証跡管理及びファイル暗号化ソフトの点検に係る文書</t>
    <phoneticPr fontId="6"/>
  </si>
  <si>
    <t>○○年度通信器材の運用要領に関する文書</t>
    <phoneticPr fontId="6"/>
  </si>
  <si>
    <t>〇〇年度電話番号登録変更等</t>
    <phoneticPr fontId="6"/>
  </si>
  <si>
    <t>加入電話使用状況</t>
    <phoneticPr fontId="6"/>
  </si>
  <si>
    <t>〇〇年度加入電話使用状況</t>
    <phoneticPr fontId="6"/>
  </si>
  <si>
    <t>○○年度入退室申請書</t>
    <phoneticPr fontId="6"/>
  </si>
  <si>
    <t>○○年度入室許可証</t>
    <phoneticPr fontId="6"/>
  </si>
  <si>
    <t>〇〇年度入退室記録簿</t>
    <phoneticPr fontId="6"/>
  </si>
  <si>
    <t>○○年度入室者名簿</t>
    <phoneticPr fontId="6"/>
  </si>
  <si>
    <t>〇〇年度無線資格試験に関する文書</t>
    <phoneticPr fontId="6"/>
  </si>
  <si>
    <t>〇〇年度無線機移動局検査資料</t>
    <phoneticPr fontId="6"/>
  </si>
  <si>
    <t>〇〇年度無線資格者名簿</t>
    <phoneticPr fontId="6"/>
  </si>
  <si>
    <t>〇〇年度要地通信</t>
    <phoneticPr fontId="6"/>
  </si>
  <si>
    <t>〇〇年度システムの運用中断</t>
    <phoneticPr fontId="6"/>
  </si>
  <si>
    <t>○○年度システムの教育に関する文書</t>
    <phoneticPr fontId="6"/>
  </si>
  <si>
    <t>○○年度システムに関する□□（□□には、具体例から記載）</t>
    <phoneticPr fontId="6"/>
  </si>
  <si>
    <t>○○年度システムの運用及び管理要領等</t>
    <phoneticPr fontId="6"/>
  </si>
  <si>
    <t>〇〇年度国際緊急援助活動に関する通知文書</t>
    <phoneticPr fontId="6"/>
  </si>
  <si>
    <t>〇〇年度国際緊急援助活動基本計画</t>
    <phoneticPr fontId="6"/>
  </si>
  <si>
    <t>○○年度国際緊急援助隊派遣態勢維持に関する文書</t>
    <phoneticPr fontId="6"/>
  </si>
  <si>
    <t>〇〇年度国際緊急援助隊派遣交代に関する文書</t>
    <phoneticPr fontId="6"/>
  </si>
  <si>
    <t>○○年度国際緊急援助活動派遣要員候補者に関する文書</t>
    <phoneticPr fontId="6"/>
  </si>
  <si>
    <t>〇〇年度国際平和協力活動に関する通知文書</t>
    <phoneticPr fontId="6"/>
  </si>
  <si>
    <t>○○年度国際平和協力活動の派遣準備・交代に関する文書</t>
    <phoneticPr fontId="6"/>
  </si>
  <si>
    <t>国際平和協力活動派遣要員候補者に関する文書</t>
    <phoneticPr fontId="6"/>
  </si>
  <si>
    <t>〇〇年度国際平和安全活動に関する通知文書</t>
    <phoneticPr fontId="6"/>
  </si>
  <si>
    <t>○○年度国際連携平和安全活動の派遣準備・交代に関する文書</t>
    <phoneticPr fontId="6"/>
  </si>
  <si>
    <t>○○年度国際連携平和安全活動派遣要員候補者に関する文書</t>
    <phoneticPr fontId="6"/>
  </si>
  <si>
    <t>海賊対処行動に関する通知</t>
    <phoneticPr fontId="6"/>
  </si>
  <si>
    <t>○○年度海賊対処行動の派遣準備・交代に関する文書</t>
    <phoneticPr fontId="6"/>
  </si>
  <si>
    <t>会議、セミナーに関する文書</t>
    <phoneticPr fontId="6"/>
  </si>
  <si>
    <t>研究に関する会議結果等</t>
    <phoneticPr fontId="6"/>
  </si>
  <si>
    <t>〇〇年度△△研究に関する会議資料（△△には、研究名を記載）</t>
    <phoneticPr fontId="6"/>
  </si>
  <si>
    <t>研究の提案、指示等に関する文書</t>
    <phoneticPr fontId="6"/>
  </si>
  <si>
    <t>改善研究提案等</t>
    <phoneticPr fontId="6"/>
  </si>
  <si>
    <t>〇〇年度△△研究改善提案等資料
（△△には、研究名等を記載）</t>
    <phoneticPr fontId="6"/>
  </si>
  <si>
    <t>〇〇年度△△部隊実験に関する通知（△△には、実験名を記載）</t>
    <phoneticPr fontId="6"/>
  </si>
  <si>
    <t>〇〇年度部隊実験の計画、実施</t>
    <phoneticPr fontId="6"/>
  </si>
  <si>
    <t>〇〇年度部隊実験の研究成果等</t>
    <phoneticPr fontId="6"/>
  </si>
  <si>
    <t>○○年度システム・装備研究</t>
    <phoneticPr fontId="6"/>
  </si>
  <si>
    <t>〇〇年度△△装備改善提案等資料（△△には、装備名を記載）</t>
    <phoneticPr fontId="6"/>
  </si>
  <si>
    <t>期待性能書等</t>
    <phoneticPr fontId="6"/>
  </si>
  <si>
    <t>〇〇年度△△装備品期待性能書（△△には、装備名を記載）</t>
    <phoneticPr fontId="6"/>
  </si>
  <si>
    <t>研究成果に関する文書</t>
    <phoneticPr fontId="6"/>
  </si>
  <si>
    <t>運用研究、装備研究、教育訓練研究、衛生研究及びその他の研究成果</t>
    <phoneticPr fontId="6"/>
  </si>
  <si>
    <t>〇〇年度△△運用研究等の研究成果（△△には、研究名等を記載）</t>
    <phoneticPr fontId="6"/>
  </si>
  <si>
    <t>以下について移管
・陸上自衛隊の研究に係る過程、成果等に関する重要な情報が記録された文書</t>
    <phoneticPr fontId="6"/>
  </si>
  <si>
    <t>〇〇年度中央兵たん会同資料</t>
    <phoneticPr fontId="6"/>
  </si>
  <si>
    <t>〇〇年度△△装備品等過不足状況（△△には、装備名を記載）</t>
    <phoneticPr fontId="6"/>
  </si>
  <si>
    <t>〇〇年度△△装備品等の実態把握（△△には、装備名を記載）</t>
    <phoneticPr fontId="6"/>
  </si>
  <si>
    <t>〇〇年度△△装備品等の不具合等（△△には、装備名等を記載）</t>
    <phoneticPr fontId="6"/>
  </si>
  <si>
    <t>〇〇年度△△装備規則手続き資料（△△には、装備名等を記載）</t>
    <phoneticPr fontId="6"/>
  </si>
  <si>
    <t>○○年度補給関係機関・部隊に関する事項</t>
    <phoneticPr fontId="6"/>
  </si>
  <si>
    <t>総合取得改革に関する文書</t>
    <phoneticPr fontId="6"/>
  </si>
  <si>
    <t>取得改革</t>
    <phoneticPr fontId="6"/>
  </si>
  <si>
    <t>〇〇年度総合取得改革</t>
    <phoneticPr fontId="6"/>
  </si>
  <si>
    <t>〇〇年度日米兵たん資料</t>
    <phoneticPr fontId="6"/>
  </si>
  <si>
    <t>〇〇年度後方支援体制移行</t>
    <phoneticPr fontId="6"/>
  </si>
  <si>
    <t>〇〇年度将来兵たん体制資料</t>
    <phoneticPr fontId="6"/>
  </si>
  <si>
    <t>〇〇年度統合後方補給計画</t>
    <phoneticPr fontId="6"/>
  </si>
  <si>
    <t>〇〇年度システムを利用した兵たん現況把握</t>
    <phoneticPr fontId="6"/>
  </si>
  <si>
    <t>○○年度大規模災害等対応装備品の運用要領等</t>
    <phoneticPr fontId="6"/>
  </si>
  <si>
    <t>〇〇年度体制移行に係る業務の参考資料</t>
    <phoneticPr fontId="6"/>
  </si>
  <si>
    <t>○○年度中央兵たん調整所業務実施要領に係る業務の参考</t>
    <phoneticPr fontId="6"/>
  </si>
  <si>
    <t>〇〇年度兵たん担当者集合訓練</t>
    <phoneticPr fontId="6"/>
  </si>
  <si>
    <t>〇〇年度装備品充足基準</t>
    <phoneticPr fontId="6"/>
  </si>
  <si>
    <t>〇〇年度装備品分任物品管理官の指定</t>
    <phoneticPr fontId="6"/>
  </si>
  <si>
    <t>〇〇年度不用供与品等報告</t>
    <phoneticPr fontId="6"/>
  </si>
  <si>
    <t>〇〇年度特別管理品目の管理換</t>
    <phoneticPr fontId="6"/>
  </si>
  <si>
    <t>送り状</t>
    <phoneticPr fontId="6"/>
  </si>
  <si>
    <t>作業要求命令書</t>
    <phoneticPr fontId="6"/>
  </si>
  <si>
    <t>不用供与品の非軍事化及び処分に関する文書（非軍事化に係る申請、写真、処分に係る契約書等の諸記録）</t>
    <phoneticPr fontId="6"/>
  </si>
  <si>
    <t>不用供与品の非軍事化及び処分に関する文書</t>
    <phoneticPr fontId="6"/>
  </si>
  <si>
    <t>〇〇年度補給管理システムの運用中断</t>
    <phoneticPr fontId="6"/>
  </si>
  <si>
    <t>〇〇年度補給管理システムの管理要領</t>
    <phoneticPr fontId="6"/>
  </si>
  <si>
    <t>〇〇年度ＦＭＳ処理要領</t>
    <phoneticPr fontId="6"/>
  </si>
  <si>
    <t>〇〇年度装備品契約不適合の処理要領</t>
    <phoneticPr fontId="6"/>
  </si>
  <si>
    <t>〇〇年度△△装備品の仕様書改正検討（△△には、装備品名を記載）</t>
    <phoneticPr fontId="6"/>
  </si>
  <si>
    <t>〇〇年度△△装備品の融通資料（△△には、装備品名を記載）</t>
    <phoneticPr fontId="6"/>
  </si>
  <si>
    <t>〇〇年度△△装備品改善検討（△△には、装備品名を記載）</t>
    <phoneticPr fontId="6"/>
  </si>
  <si>
    <t>〇〇年度補給カタログＦー１の改正</t>
    <phoneticPr fontId="6"/>
  </si>
  <si>
    <t>補給カタログ、整備諸基準、取扱書</t>
    <phoneticPr fontId="6"/>
  </si>
  <si>
    <t>物品管理機関に関する文書</t>
    <phoneticPr fontId="6"/>
  </si>
  <si>
    <t>物品管理機関の代行機関の設置</t>
    <phoneticPr fontId="6"/>
  </si>
  <si>
    <t>〇〇年度物品管理機関の代行機関設置</t>
    <phoneticPr fontId="6"/>
  </si>
  <si>
    <t>〇〇年度武器等に関する文書（連絡通知等）</t>
    <phoneticPr fontId="6"/>
  </si>
  <si>
    <t>〇〇年度武器等取扱いの技術指導資料</t>
    <phoneticPr fontId="6"/>
  </si>
  <si>
    <t>装備品等の取得及び生産に関する文書</t>
    <phoneticPr fontId="6"/>
  </si>
  <si>
    <t>〇〇年度△△装備品取得及び生産関連（△△には、装備品名を記載）</t>
    <phoneticPr fontId="6"/>
  </si>
  <si>
    <t>〇〇年度一時管理換（火器）</t>
    <phoneticPr fontId="6"/>
  </si>
  <si>
    <t>○○年度△△接受簿（△△には、簿冊名を記載）</t>
    <phoneticPr fontId="6"/>
  </si>
  <si>
    <t>〇〇年度砲身衰耗状況報告</t>
    <phoneticPr fontId="6"/>
  </si>
  <si>
    <t>〇〇年度非軍事化許可要請書関連</t>
    <phoneticPr fontId="6"/>
  </si>
  <si>
    <t>〇〇年度非軍事化承認要請書関連</t>
    <phoneticPr fontId="6"/>
  </si>
  <si>
    <t>〇〇年度管理換（火器）</t>
    <phoneticPr fontId="6"/>
  </si>
  <si>
    <t>〇〇年度不用決定（火器）</t>
    <phoneticPr fontId="6"/>
  </si>
  <si>
    <t>〇〇年度区分換（火器）</t>
    <phoneticPr fontId="6"/>
  </si>
  <si>
    <t>〇〇年度火器の技報</t>
    <phoneticPr fontId="6"/>
  </si>
  <si>
    <t>〇〇年度△△装備品の改造（火器）（△△には、装備品名を記載）</t>
    <phoneticPr fontId="6"/>
  </si>
  <si>
    <t>〇〇年度自動車保安検査</t>
    <phoneticPr fontId="6"/>
  </si>
  <si>
    <t>〇〇年度一時管理換（車両）</t>
    <phoneticPr fontId="6"/>
  </si>
  <si>
    <t>〇〇年度管理換（車両）</t>
    <phoneticPr fontId="6"/>
  </si>
  <si>
    <t>〇〇年度区分換（車両）</t>
    <phoneticPr fontId="6"/>
  </si>
  <si>
    <t>〇〇年度不要決定（車両）</t>
    <phoneticPr fontId="6"/>
  </si>
  <si>
    <t>〇〇年度改造指令書（車両）</t>
    <phoneticPr fontId="6"/>
  </si>
  <si>
    <t>指定整備取扱要領</t>
    <phoneticPr fontId="6"/>
  </si>
  <si>
    <t>〇〇年度自動車損害賠償責任保険綴</t>
    <phoneticPr fontId="6"/>
  </si>
  <si>
    <t>〇〇年度車両の適用除外</t>
    <phoneticPr fontId="6"/>
  </si>
  <si>
    <t>〇〇年度車両の保安基準資料</t>
    <phoneticPr fontId="6"/>
  </si>
  <si>
    <t>〇〇年度材質別重量区分表</t>
    <phoneticPr fontId="6"/>
  </si>
  <si>
    <t>〇〇年度器材等管理（誘導武器）</t>
    <phoneticPr fontId="6"/>
  </si>
  <si>
    <t>〇〇年度一時管理換（誘導武器）</t>
    <phoneticPr fontId="6"/>
  </si>
  <si>
    <t>〇〇年度管理換（誘導武器）</t>
    <phoneticPr fontId="6"/>
  </si>
  <si>
    <t>○○年度不要決定（誘導武器）</t>
    <phoneticPr fontId="6"/>
  </si>
  <si>
    <t>○○年度区分換（誘導武器）</t>
    <phoneticPr fontId="6"/>
  </si>
  <si>
    <t>〇〇年度誘導武器発射試験支援</t>
    <phoneticPr fontId="6"/>
  </si>
  <si>
    <t>〇〇年度射撃統制関連資料</t>
    <phoneticPr fontId="6"/>
  </si>
  <si>
    <t>〇〇年度誘導武器技術変更提案資料</t>
    <phoneticPr fontId="6"/>
  </si>
  <si>
    <t>誘導武器（ＦＭＳ調達物品に限る。）の不具合状況等に関する文書</t>
    <phoneticPr fontId="6"/>
  </si>
  <si>
    <t>ＦＭＳ調達物品の不具合報告</t>
    <phoneticPr fontId="6"/>
  </si>
  <si>
    <t>〇〇年度ＦＭＳ調達物品不具合</t>
    <phoneticPr fontId="6"/>
  </si>
  <si>
    <t>〇〇年度誘導武器特別技術検査調整資料</t>
    <phoneticPr fontId="6"/>
  </si>
  <si>
    <t>〇〇年度誘導武器特別技術検査結果</t>
    <phoneticPr fontId="6"/>
  </si>
  <si>
    <t>〇〇年度誘導武器特別技術検査実施要領</t>
    <phoneticPr fontId="6"/>
  </si>
  <si>
    <t>〇〇年度器材等管理（弾薬）</t>
    <phoneticPr fontId="6"/>
  </si>
  <si>
    <t>〇〇年度弾薬等使用状況表</t>
    <phoneticPr fontId="6"/>
  </si>
  <si>
    <t>誘導弾信頼性管理</t>
    <phoneticPr fontId="6"/>
  </si>
  <si>
    <t>○○年度誘導弾信頼性管理</t>
    <phoneticPr fontId="6"/>
  </si>
  <si>
    <t>〇〇年度異常報告書</t>
    <phoneticPr fontId="6"/>
  </si>
  <si>
    <t>○○年度区分換（弾薬）</t>
    <phoneticPr fontId="6"/>
  </si>
  <si>
    <t>〇〇年度弾薬引渡し</t>
    <phoneticPr fontId="6"/>
  </si>
  <si>
    <t>〇〇年度火薬類運搬証明書</t>
    <phoneticPr fontId="6"/>
  </si>
  <si>
    <t>〇〇年度射撃試験支援調整資料</t>
    <phoneticPr fontId="6"/>
  </si>
  <si>
    <t>火薬庫（弾薬）に関する文書</t>
    <phoneticPr fontId="6"/>
  </si>
  <si>
    <t>火薬庫保安検査結果</t>
    <phoneticPr fontId="6"/>
  </si>
  <si>
    <t>〇〇年度火薬庫保安検査結果</t>
    <phoneticPr fontId="6"/>
  </si>
  <si>
    <t>〇〇年度火薬庫保安検査結果報告要領試行</t>
    <phoneticPr fontId="6"/>
  </si>
  <si>
    <t>〇〇年度火薬類取締関連資料</t>
    <phoneticPr fontId="6"/>
  </si>
  <si>
    <t>〇〇年度弾薬取扱書の改定資料</t>
    <phoneticPr fontId="6"/>
  </si>
  <si>
    <t>〇〇年不発弾等資料（除去・処理等）</t>
    <phoneticPr fontId="6"/>
  </si>
  <si>
    <t>〇〇年度一時管理換（化学）</t>
    <phoneticPr fontId="6"/>
  </si>
  <si>
    <t>○○年度改造指令書（化学）</t>
    <phoneticPr fontId="6"/>
  </si>
  <si>
    <t>○○年度異常報告書（化学）</t>
    <phoneticPr fontId="6"/>
  </si>
  <si>
    <t>○○年度通信電子器材に関する通知文書</t>
    <phoneticPr fontId="6"/>
  </si>
  <si>
    <t>〇〇年度通信電子の試験等支援関連</t>
    <phoneticPr fontId="6"/>
  </si>
  <si>
    <t>〇〇年度通信電子の技術指導</t>
    <phoneticPr fontId="6"/>
  </si>
  <si>
    <t>通信工事に関する文書</t>
    <phoneticPr fontId="6"/>
  </si>
  <si>
    <t>通信工事施工の受託・実施</t>
    <phoneticPr fontId="6"/>
  </si>
  <si>
    <t>〇〇年度通信工事施工関連資料</t>
    <phoneticPr fontId="6"/>
  </si>
  <si>
    <t>○○年度通信器材に関する通知文書</t>
    <phoneticPr fontId="6"/>
  </si>
  <si>
    <t>〇〇年度一時管理換（通信器材）</t>
    <phoneticPr fontId="6"/>
  </si>
  <si>
    <t>〇〇年度器材の官給</t>
    <phoneticPr fontId="6"/>
  </si>
  <si>
    <t>〇〇年度管理換（通信器材）</t>
    <phoneticPr fontId="6"/>
  </si>
  <si>
    <t>〇〇年度区分換（通信器材）</t>
    <phoneticPr fontId="6"/>
  </si>
  <si>
    <t>〇〇年度不用決定（通信器材）</t>
    <phoneticPr fontId="6"/>
  </si>
  <si>
    <t>〇〇年度通信器材の確認試験</t>
    <phoneticPr fontId="6"/>
  </si>
  <si>
    <t>〇〇年度通信器材の改造関連資料</t>
    <phoneticPr fontId="6"/>
  </si>
  <si>
    <t>〇〇年度通信器材秘物件の破棄資料</t>
    <phoneticPr fontId="6"/>
  </si>
  <si>
    <t>〇〇年度通信器材の取得・処分資料</t>
    <phoneticPr fontId="6"/>
  </si>
  <si>
    <t>〇〇年度通信電子器材の使用禁止関連</t>
    <phoneticPr fontId="6"/>
  </si>
  <si>
    <t>〇〇年度通信電子器材の使用統制</t>
    <phoneticPr fontId="6"/>
  </si>
  <si>
    <t>〇〇年度電子器材に関する文書（連絡通知等）</t>
    <phoneticPr fontId="6"/>
  </si>
  <si>
    <t>〇〇年度一時管理換（電子器材）</t>
    <phoneticPr fontId="6"/>
  </si>
  <si>
    <t>〇〇年度電子器材の官給</t>
    <phoneticPr fontId="6"/>
  </si>
  <si>
    <t>〇〇年度管理換（電子器材）</t>
    <phoneticPr fontId="6"/>
  </si>
  <si>
    <t>〇〇年度区分換（電子器材）</t>
    <phoneticPr fontId="6"/>
  </si>
  <si>
    <t>〇〇年度不用決定（電子器材）</t>
    <phoneticPr fontId="6"/>
  </si>
  <si>
    <t>〇〇年度電子器材の契約不適合修補</t>
    <phoneticPr fontId="6"/>
  </si>
  <si>
    <t>〇〇年度電子器材の改造関連資料</t>
    <phoneticPr fontId="6"/>
  </si>
  <si>
    <t>〇〇年度電子器材秘物件の関連資料</t>
    <phoneticPr fontId="6"/>
  </si>
  <si>
    <t>〇〇年度電子器材の取得・処分資料</t>
    <phoneticPr fontId="6"/>
  </si>
  <si>
    <t>〇〇年度電子器材の使用禁止関連</t>
    <phoneticPr fontId="6"/>
  </si>
  <si>
    <t>〇〇年度電子器材の技術審査</t>
    <phoneticPr fontId="6"/>
  </si>
  <si>
    <t>〇〇年度電子器材の仕様統制</t>
    <phoneticPr fontId="6"/>
  </si>
  <si>
    <t>〇〇年度一時管理換（需品器材）</t>
    <phoneticPr fontId="6"/>
  </si>
  <si>
    <t>〇〇年度管理換（需品器材）</t>
    <phoneticPr fontId="6"/>
  </si>
  <si>
    <t>〇〇年度不用決定（需品器材）</t>
    <phoneticPr fontId="6"/>
  </si>
  <si>
    <t>〇〇年度集合訓練（需品）</t>
    <phoneticPr fontId="6"/>
  </si>
  <si>
    <t>〇〇年度需品器材の技術指導</t>
    <phoneticPr fontId="6"/>
  </si>
  <si>
    <t>〇〇年度需品器材の実態把握計画</t>
    <phoneticPr fontId="6"/>
  </si>
  <si>
    <t>〇〇年度一時管理換（器材・被服）</t>
    <phoneticPr fontId="6"/>
  </si>
  <si>
    <t>〇〇年度器材・被服臨時申請</t>
    <phoneticPr fontId="6"/>
  </si>
  <si>
    <t>〇〇年度管理換（器材・被服）</t>
    <phoneticPr fontId="6"/>
  </si>
  <si>
    <t>〇〇年度不用決定（器材・被服）</t>
    <phoneticPr fontId="6"/>
  </si>
  <si>
    <t>〇〇年度器材・被服充足更新計画</t>
    <phoneticPr fontId="6"/>
  </si>
  <si>
    <t>〇〇年度器材・被服補給計画</t>
    <phoneticPr fontId="6"/>
  </si>
  <si>
    <t>〇〇年度器材・被服実績報告</t>
    <phoneticPr fontId="6"/>
  </si>
  <si>
    <t>〇〇年度器材・被服使用実態調査資料</t>
    <phoneticPr fontId="6"/>
  </si>
  <si>
    <t>〇〇年度器材・被服更新要望</t>
    <phoneticPr fontId="6"/>
  </si>
  <si>
    <t>〇〇年度器材・被服の補給業務施策資料</t>
    <phoneticPr fontId="6"/>
  </si>
  <si>
    <t>〇〇年度被服・装具の事務処理手続き</t>
    <phoneticPr fontId="6"/>
  </si>
  <si>
    <t>〇〇年度器材・被服整備諸基準作成資料</t>
    <phoneticPr fontId="6"/>
  </si>
  <si>
    <t>〇〇年度器材・被服仕様に関する協議資料</t>
    <phoneticPr fontId="6"/>
  </si>
  <si>
    <t>個人被服簿</t>
    <phoneticPr fontId="6"/>
  </si>
  <si>
    <t>〇〇年度燃料補給担任区分</t>
    <phoneticPr fontId="6"/>
  </si>
  <si>
    <t>〇〇年度管理換（燃料）</t>
    <phoneticPr fontId="6"/>
  </si>
  <si>
    <t>〇〇年度燃料使用実態調査結果資料</t>
    <phoneticPr fontId="6"/>
  </si>
  <si>
    <t>〇〇年度燃料使用実態調査依頼資料</t>
    <phoneticPr fontId="6"/>
  </si>
  <si>
    <t>〇〇年度燃料取扱統制資料</t>
    <phoneticPr fontId="6"/>
  </si>
  <si>
    <t>〇〇年度燃料取扱要領</t>
    <phoneticPr fontId="6"/>
  </si>
  <si>
    <t>〇〇年度食需伝票</t>
    <phoneticPr fontId="6"/>
  </si>
  <si>
    <t>○○年度糧食集合訓練に関する文書</t>
    <phoneticPr fontId="6"/>
  </si>
  <si>
    <t>○○年度栄養教育実施報告</t>
    <phoneticPr fontId="6"/>
  </si>
  <si>
    <t>○○年度基本食の定額に関する文書</t>
    <phoneticPr fontId="6"/>
  </si>
  <si>
    <t>○○年度給食業務に関する文書</t>
    <phoneticPr fontId="6"/>
  </si>
  <si>
    <t>施設状況報告</t>
    <phoneticPr fontId="6"/>
  </si>
  <si>
    <t>〇〇年度施設状況報告</t>
    <phoneticPr fontId="6"/>
  </si>
  <si>
    <t>〇〇年度周辺整備状況</t>
    <phoneticPr fontId="6"/>
  </si>
  <si>
    <t>○○年度器材の改造等に関する文書</t>
    <phoneticPr fontId="6"/>
  </si>
  <si>
    <t>〇〇年度自衛隊車両の有料道路（災害派遣等の無料通行）</t>
    <phoneticPr fontId="6"/>
  </si>
  <si>
    <t>〇〇年度発行状況表</t>
    <phoneticPr fontId="6"/>
  </si>
  <si>
    <t>〇〇年度ＥＴＣ車載器保有状況</t>
    <phoneticPr fontId="6"/>
  </si>
  <si>
    <t>○○年度輸送業務関連</t>
    <phoneticPr fontId="6"/>
  </si>
  <si>
    <t>○○年度輸送計画</t>
    <phoneticPr fontId="6"/>
  </si>
  <si>
    <t>○○年度輸送支援に関する文書</t>
    <phoneticPr fontId="6"/>
  </si>
  <si>
    <t>〇〇年度車両運行管理</t>
    <phoneticPr fontId="6"/>
  </si>
  <si>
    <t>○○年度車両運行記録用紙</t>
    <phoneticPr fontId="6"/>
  </si>
  <si>
    <t>○○年車両使用状況表（暦年管理）</t>
    <phoneticPr fontId="6"/>
  </si>
  <si>
    <t>○○年管用車両事故要報</t>
    <phoneticPr fontId="6"/>
  </si>
  <si>
    <t>○○年度安全運転管理者等講習の普及教育実施状況</t>
    <phoneticPr fontId="6"/>
  </si>
  <si>
    <t>○○年度自動車運転免許等取得状況表</t>
    <phoneticPr fontId="6"/>
  </si>
  <si>
    <t>〇〇年度緊急自動車の指定</t>
    <phoneticPr fontId="6"/>
  </si>
  <si>
    <t>〇〇年度△△教育訓練に関する文書（連絡通知等）（△△には、教育訓練名を記載）</t>
    <phoneticPr fontId="6"/>
  </si>
  <si>
    <t>○○年度特技の検定・認定に関する文書</t>
    <phoneticPr fontId="6"/>
  </si>
  <si>
    <t>○○年度らっぱ手格付けに関する文書</t>
    <phoneticPr fontId="6"/>
  </si>
  <si>
    <t>〇〇年度△△教育に関する文書（連絡通知等）（△△には、教育訓練名を記載）</t>
    <phoneticPr fontId="6"/>
  </si>
  <si>
    <t>教育（計画）</t>
    <phoneticPr fontId="6"/>
  </si>
  <si>
    <t>○○年度教育（計画）</t>
    <phoneticPr fontId="6"/>
  </si>
  <si>
    <t>○○年度幹部等の教育に関する文書</t>
    <phoneticPr fontId="6"/>
  </si>
  <si>
    <t>○○年度准・曹・士の教育に関する文書</t>
    <phoneticPr fontId="6"/>
  </si>
  <si>
    <t>自教入所者名簿</t>
    <phoneticPr fontId="6"/>
  </si>
  <si>
    <t>○○年度自教入所者名簿</t>
    <phoneticPr fontId="6"/>
  </si>
  <si>
    <t>〇〇年度器材・演習場整備に関する文書</t>
    <phoneticPr fontId="6"/>
  </si>
  <si>
    <t>○○年度各種訓練に関する文書</t>
    <phoneticPr fontId="6"/>
  </si>
  <si>
    <t>○○年度集合訓練に関する文書</t>
    <phoneticPr fontId="6"/>
  </si>
  <si>
    <t>○○年度部隊・機関の教育訓練</t>
    <phoneticPr fontId="6"/>
  </si>
  <si>
    <t>○○年度予備自衛官等訓練に関する文書</t>
    <phoneticPr fontId="6"/>
  </si>
  <si>
    <t>○○年度指揮所訓練に関する文書</t>
    <phoneticPr fontId="6"/>
  </si>
  <si>
    <t>○○年度訓練基準に関する文書（試行）</t>
    <phoneticPr fontId="6"/>
  </si>
  <si>
    <t>○○年度訓練基準に関する文書</t>
    <phoneticPr fontId="6"/>
  </si>
  <si>
    <t>〇〇年度訓練に関する計画・命令等</t>
    <phoneticPr fontId="6"/>
  </si>
  <si>
    <t>〇〇年度訓練制度</t>
    <phoneticPr fontId="6"/>
  </si>
  <si>
    <t>○○年度年次射撃</t>
    <phoneticPr fontId="6"/>
  </si>
  <si>
    <t>○○年度陸上自衛隊演習に関する文書</t>
    <phoneticPr fontId="6"/>
  </si>
  <si>
    <t>日米共同演習</t>
    <phoneticPr fontId="6"/>
  </si>
  <si>
    <t>○○年度日米共同演習</t>
    <phoneticPr fontId="6"/>
  </si>
  <si>
    <t>○○年度教育訓練等の評価・分析</t>
    <phoneticPr fontId="6"/>
  </si>
  <si>
    <t>○○年度訓練検閲に関する文書</t>
    <phoneticPr fontId="6"/>
  </si>
  <si>
    <t>〇〇年度教範類に関する通知に係る文書</t>
    <phoneticPr fontId="6"/>
  </si>
  <si>
    <t>○○年度教範類の管理に関する文書</t>
    <phoneticPr fontId="6"/>
  </si>
  <si>
    <t>○○年度教範類に関する教育</t>
    <phoneticPr fontId="6"/>
  </si>
  <si>
    <t>戦史等（行動史）（写し）</t>
    <phoneticPr fontId="6"/>
  </si>
  <si>
    <t>第１０師団災害派遣行動史</t>
    <phoneticPr fontId="6"/>
  </si>
  <si>
    <t>○○年度衛生業務に関する文書</t>
    <phoneticPr fontId="6"/>
  </si>
  <si>
    <t>〇〇年度衛生に関する研修</t>
    <phoneticPr fontId="6"/>
  </si>
  <si>
    <t>〇〇年度メンタルヘルス</t>
    <phoneticPr fontId="6"/>
  </si>
  <si>
    <t>○○年度自殺事故対策防止</t>
    <phoneticPr fontId="6"/>
  </si>
  <si>
    <t>〇〇年度生活習慣病検診に関すること</t>
    <phoneticPr fontId="6"/>
  </si>
  <si>
    <t>〇〇年度要医療隊員</t>
    <phoneticPr fontId="6"/>
  </si>
  <si>
    <t>○○年度環境衛生（防疫）</t>
    <phoneticPr fontId="6"/>
  </si>
  <si>
    <t>○○年度環境衛生（感染対策 ）</t>
    <phoneticPr fontId="6"/>
  </si>
  <si>
    <t>○○年度健康診断等</t>
    <phoneticPr fontId="6"/>
  </si>
  <si>
    <t>○○年度薬務定時報告</t>
    <phoneticPr fontId="6"/>
  </si>
  <si>
    <t>薬務に関する文書</t>
    <phoneticPr fontId="6"/>
  </si>
  <si>
    <t>○○年度薬務に関する文書</t>
    <phoneticPr fontId="6"/>
  </si>
  <si>
    <t>薬務文書</t>
    <phoneticPr fontId="6"/>
  </si>
  <si>
    <t>○○年度薬務文書</t>
    <phoneticPr fontId="6"/>
  </si>
  <si>
    <t>意識監察</t>
    <phoneticPr fontId="6"/>
  </si>
  <si>
    <t>○○年度意識監察</t>
    <phoneticPr fontId="6"/>
  </si>
  <si>
    <t>○○年度監察計画に関する文書</t>
    <phoneticPr fontId="6"/>
  </si>
  <si>
    <t>監察に関する文書</t>
    <phoneticPr fontId="6"/>
  </si>
  <si>
    <t>○○年度監察に関する文書</t>
    <phoneticPr fontId="6"/>
  </si>
  <si>
    <t>○○年度監察結果報告</t>
    <phoneticPr fontId="6"/>
  </si>
  <si>
    <t>電話番号簿</t>
    <phoneticPr fontId="6"/>
  </si>
  <si>
    <t>△△電話番号簿（△△には、組織名等を記載）</t>
    <phoneticPr fontId="6"/>
  </si>
  <si>
    <t>陸上自衛隊中部方面隊第10師団第10後方支援連隊第1整備大隊施設整備隊　標準文書保存期間基準</t>
    <phoneticPr fontId="6"/>
  </si>
  <si>
    <t>第10後方支援連隊第1整備大隊施設整備隊長</t>
    <phoneticPr fontId="6"/>
  </si>
  <si>
    <t>告示、訓令及び通達</t>
    <phoneticPr fontId="6"/>
  </si>
  <si>
    <t>〇〇年度△△の制定又は改廃に関する文書
（△△には訓令名を記載）</t>
    <phoneticPr fontId="6"/>
  </si>
  <si>
    <t>○○年度受付・配布簿</t>
    <phoneticPr fontId="6"/>
  </si>
  <si>
    <t>災害派遣行動命令</t>
    <phoneticPr fontId="6"/>
  </si>
  <si>
    <t>〇〇年度災害派遣行動命令</t>
    <phoneticPr fontId="6"/>
  </si>
  <si>
    <t>〇〇年度総務に関する文書</t>
    <phoneticPr fontId="6"/>
  </si>
  <si>
    <t>兼職</t>
    <phoneticPr fontId="6"/>
  </si>
  <si>
    <t>○○年度国勢調査員等の兼職に関する文書</t>
    <phoneticPr fontId="6"/>
  </si>
  <si>
    <t>○○年度視察に関する文書</t>
    <phoneticPr fontId="6"/>
  </si>
  <si>
    <t>○○年度各種行事に関する文書</t>
    <phoneticPr fontId="6"/>
  </si>
  <si>
    <t>総務全般に関する各種取組</t>
    <phoneticPr fontId="6"/>
  </si>
  <si>
    <t>○○年度総務全般に関する各種取組</t>
    <phoneticPr fontId="6"/>
  </si>
  <si>
    <t>○○年度国家的行事に関する文書</t>
    <phoneticPr fontId="6"/>
  </si>
  <si>
    <t>○○年度身分証管理に関する文書</t>
    <phoneticPr fontId="6"/>
  </si>
  <si>
    <t>新規ホログラムシート使用者一覧</t>
    <phoneticPr fontId="6"/>
  </si>
  <si>
    <t>○○年度特別勤務</t>
    <phoneticPr fontId="6"/>
  </si>
  <si>
    <t>文書管理担当者・文書管理担当者補助者指定簿</t>
    <phoneticPr fontId="6"/>
  </si>
  <si>
    <t>文書管理情報の記載要領に関する文書</t>
    <phoneticPr fontId="6"/>
  </si>
  <si>
    <t>○○年度文書管理</t>
    <phoneticPr fontId="6"/>
  </si>
  <si>
    <t>○○年度業務改善に関する文書</t>
    <phoneticPr fontId="6"/>
  </si>
  <si>
    <t>○○年度総務省の政策に関する文書</t>
    <phoneticPr fontId="6"/>
  </si>
  <si>
    <t>○○年度広報事業に関する文書</t>
    <phoneticPr fontId="6"/>
  </si>
  <si>
    <t>○○年度報道に関する文書</t>
    <phoneticPr fontId="6"/>
  </si>
  <si>
    <t>システム利用者当指定簿</t>
    <phoneticPr fontId="6"/>
  </si>
  <si>
    <t>個人情報ファイルリスト</t>
    <phoneticPr fontId="6"/>
  </si>
  <si>
    <t>○○年度個人情報機会教育</t>
    <phoneticPr fontId="6"/>
  </si>
  <si>
    <t>○○年度個人情報業務</t>
    <phoneticPr fontId="6"/>
  </si>
  <si>
    <t>○○年度達の運用、解釈に関する文書</t>
    <phoneticPr fontId="6"/>
  </si>
  <si>
    <t>○○年度会計機関の業務に関する文書</t>
    <phoneticPr fontId="6"/>
  </si>
  <si>
    <t>○○年度施設会出納簿等</t>
    <phoneticPr fontId="6"/>
  </si>
  <si>
    <t>○○年度予算の配分に関する文書</t>
    <phoneticPr fontId="6"/>
  </si>
  <si>
    <t>会計監査の連絡通知、会計監査受検資料等、会計検査の連絡通知</t>
    <phoneticPr fontId="6"/>
  </si>
  <si>
    <t>○○年度会計監査・検査に関する文書</t>
    <phoneticPr fontId="6"/>
  </si>
  <si>
    <t>○○年度人事計画の管理に関する文書</t>
    <phoneticPr fontId="6"/>
  </si>
  <si>
    <t>○○年度人事管理の制度に関する文書</t>
    <phoneticPr fontId="6"/>
  </si>
  <si>
    <t>○○年度人事制度の推進施策に関する文書</t>
    <phoneticPr fontId="6"/>
  </si>
  <si>
    <t>○○年度休暇証・行動計画綴</t>
    <phoneticPr fontId="6"/>
  </si>
  <si>
    <t>振替代休管理簿</t>
    <phoneticPr fontId="6"/>
  </si>
  <si>
    <t>○○年度薬物に関する文書</t>
    <phoneticPr fontId="6"/>
  </si>
  <si>
    <t>海外渡航に関する文書</t>
    <phoneticPr fontId="6"/>
  </si>
  <si>
    <t>○○年度海外渡航に関する文書</t>
    <phoneticPr fontId="6"/>
  </si>
  <si>
    <t>○○年度海外渡航</t>
    <phoneticPr fontId="6"/>
  </si>
  <si>
    <t>服務制度・管理に関する文書</t>
    <phoneticPr fontId="6"/>
  </si>
  <si>
    <t>○○年度服務の制度・管理に関する文書</t>
    <phoneticPr fontId="6"/>
  </si>
  <si>
    <t>服務点検実施に関する文書</t>
    <phoneticPr fontId="6"/>
  </si>
  <si>
    <t>○○年度服務点検実施に関する文書</t>
    <phoneticPr fontId="6"/>
  </si>
  <si>
    <t>○○年度服務の制度に関する連絡通知</t>
    <phoneticPr fontId="6"/>
  </si>
  <si>
    <t>服務指導に関する文書</t>
    <phoneticPr fontId="6"/>
  </si>
  <si>
    <t xml:space="preserve">○○年度服務指導資料
</t>
    <phoneticPr fontId="6"/>
  </si>
  <si>
    <t>服務点検状況に関する文書</t>
    <phoneticPr fontId="6"/>
  </si>
  <si>
    <t>○○年度服務点検状況</t>
    <phoneticPr fontId="6"/>
  </si>
  <si>
    <t>服務教育に関する文書</t>
    <phoneticPr fontId="6"/>
  </si>
  <si>
    <t>○○年度服務教育</t>
    <phoneticPr fontId="6"/>
  </si>
  <si>
    <t>服務指導計画に関する文書</t>
    <phoneticPr fontId="6"/>
  </si>
  <si>
    <t>○○年度服務指導計画　</t>
    <phoneticPr fontId="6"/>
  </si>
  <si>
    <t>就職補助計画に関する文書</t>
    <phoneticPr fontId="6"/>
  </si>
  <si>
    <t>○○年度就職補助計画　</t>
    <phoneticPr fontId="6"/>
  </si>
  <si>
    <t>安全管理計画に関する文書</t>
    <phoneticPr fontId="6"/>
  </si>
  <si>
    <t>○○年度安全管理計画</t>
    <phoneticPr fontId="6"/>
  </si>
  <si>
    <t>名札の制式及び着用要領に関する文書</t>
    <phoneticPr fontId="6"/>
  </si>
  <si>
    <t>○○年度名札の制式及び着用要領</t>
    <phoneticPr fontId="6"/>
  </si>
  <si>
    <t>服務に関する文書</t>
    <phoneticPr fontId="6"/>
  </si>
  <si>
    <t>○○年度服務に関する文書</t>
    <phoneticPr fontId="6"/>
  </si>
  <si>
    <t>服務指導記録簿
人生計画・身上調査</t>
    <phoneticPr fontId="6"/>
  </si>
  <si>
    <t>○○年度表彰・栄典に関する文書</t>
    <phoneticPr fontId="6"/>
  </si>
  <si>
    <t xml:space="preserve">〇〇年度各種ハラスメントに関する文書
</t>
    <phoneticPr fontId="6"/>
  </si>
  <si>
    <t>防衛省職員ハラスメント防止月間に関する文書</t>
    <phoneticPr fontId="6"/>
  </si>
  <si>
    <t>○○年度ハラスメント防止</t>
    <phoneticPr fontId="6"/>
  </si>
  <si>
    <t>○○年度倫理に関する文書</t>
    <phoneticPr fontId="6"/>
  </si>
  <si>
    <t>〇〇年度予備自衛官等の人事管理に関する文書</t>
    <phoneticPr fontId="6"/>
  </si>
  <si>
    <t>幹部の任用に関する文書</t>
    <phoneticPr fontId="6"/>
  </si>
  <si>
    <t>〇〇年度幹部の任用等に関する文書</t>
    <phoneticPr fontId="6"/>
  </si>
  <si>
    <t>幹部の昇任に関する文書</t>
    <phoneticPr fontId="6"/>
  </si>
  <si>
    <t>〇〇年度幹部昇任に関する文書</t>
    <phoneticPr fontId="6"/>
  </si>
  <si>
    <t>〇〇年度幹部の昇給等に関する文書</t>
    <phoneticPr fontId="6"/>
  </si>
  <si>
    <t>〇〇年度幹部の補職に関する文書</t>
    <phoneticPr fontId="6"/>
  </si>
  <si>
    <t>〇〇年度幹部の休職等に関する文書</t>
    <phoneticPr fontId="6"/>
  </si>
  <si>
    <t>〇〇年度幹部の職種の指定等に関する文書</t>
    <phoneticPr fontId="6"/>
  </si>
  <si>
    <t>〇〇年度幹部の入校、選抜等に関する文書</t>
    <phoneticPr fontId="6"/>
  </si>
  <si>
    <t>〇〇年度幹部補任業務の運用、調整事項に関する文書</t>
    <phoneticPr fontId="6"/>
  </si>
  <si>
    <t>〇〇年度幹部の成績率に関する文書</t>
    <phoneticPr fontId="6"/>
  </si>
  <si>
    <t>〇〇年度准・曹・士の任用に関する文書</t>
    <phoneticPr fontId="6"/>
  </si>
  <si>
    <t>〇〇年度准・曹・士の昇給等に関する文書</t>
    <phoneticPr fontId="6"/>
  </si>
  <si>
    <t>〇〇年度准・曹・士の補職に関する文書</t>
    <phoneticPr fontId="6"/>
  </si>
  <si>
    <t>准曹士の職種の指定に関する文書</t>
    <phoneticPr fontId="6"/>
  </si>
  <si>
    <t>〇〇年度准・曹・士の職種の指定等に関する文書</t>
    <phoneticPr fontId="6"/>
  </si>
  <si>
    <t>准曹士の特技に関する文書</t>
    <phoneticPr fontId="6"/>
  </si>
  <si>
    <t>○○年度准・曹・士の特技に関する文書</t>
    <phoneticPr fontId="6"/>
  </si>
  <si>
    <t>〇〇年度准・曹・士の入校・選抜等に関する文書</t>
    <phoneticPr fontId="6"/>
  </si>
  <si>
    <t>〇〇年度准・曹・士補任業務の運用に関する文書　　　　</t>
    <phoneticPr fontId="6"/>
  </si>
  <si>
    <t>〇〇年度准・曹・士の経歴管理に関する文書</t>
    <phoneticPr fontId="6"/>
  </si>
  <si>
    <t>〇〇年度自衛官等の募集に関する文書</t>
    <phoneticPr fontId="6"/>
  </si>
  <si>
    <t>〇〇年度福利厚生に関する文書</t>
    <phoneticPr fontId="6"/>
  </si>
  <si>
    <t xml:space="preserve">〇〇年度家族支援に関する文書
</t>
    <phoneticPr fontId="6"/>
  </si>
  <si>
    <t>〇〇年度師団家族支援業務の参考</t>
    <phoneticPr fontId="6"/>
  </si>
  <si>
    <t>就職援護に関する報告等</t>
    <phoneticPr fontId="6"/>
  </si>
  <si>
    <t>〇〇年度就職の援護に関する文書</t>
    <phoneticPr fontId="6"/>
  </si>
  <si>
    <t>援護業務に関する報告等</t>
    <phoneticPr fontId="6"/>
  </si>
  <si>
    <t>○○年度援護業務</t>
    <phoneticPr fontId="6"/>
  </si>
  <si>
    <t>情報流出防止に係る指導に関する文書</t>
    <phoneticPr fontId="6"/>
  </si>
  <si>
    <t>〇〇年度隊員保全に関する文書</t>
    <phoneticPr fontId="6"/>
  </si>
  <si>
    <t>関係資料処理状況表</t>
    <phoneticPr fontId="6"/>
  </si>
  <si>
    <t>〇〇年度関係資料処理状況表</t>
    <phoneticPr fontId="6"/>
  </si>
  <si>
    <t>〇〇年度適格性支援依頼</t>
    <phoneticPr fontId="6"/>
  </si>
  <si>
    <t>〇〇年度保全組織図</t>
    <phoneticPr fontId="6"/>
  </si>
  <si>
    <t>特定秘密保護法に基づく調査に関する文書</t>
    <phoneticPr fontId="6"/>
  </si>
  <si>
    <t>○○年度特定秘密保護法に基づく調査</t>
    <phoneticPr fontId="6"/>
  </si>
  <si>
    <t>情報保証に関する教育及び訓練の基本方針に関する文書</t>
    <phoneticPr fontId="6"/>
  </si>
  <si>
    <t>○○年度情報保証に関する文書</t>
    <phoneticPr fontId="6"/>
  </si>
  <si>
    <t>適性評価に関する文書（同意書、質問票、調査票、誓約書、異動・決定通知）</t>
    <phoneticPr fontId="6"/>
  </si>
  <si>
    <t>〇〇年度適格性評価</t>
    <phoneticPr fontId="6"/>
  </si>
  <si>
    <t>秘密保全教育</t>
    <phoneticPr fontId="6"/>
  </si>
  <si>
    <t>〇〇年度秘密保全教育</t>
    <phoneticPr fontId="6"/>
  </si>
  <si>
    <t>情報保全教育</t>
    <phoneticPr fontId="6"/>
  </si>
  <si>
    <t>〇〇年度情報保証教育</t>
    <phoneticPr fontId="6"/>
  </si>
  <si>
    <t>秘密文書等閲覧記録簿</t>
    <phoneticPr fontId="6"/>
  </si>
  <si>
    <t>文字盤鍵変更記録簿</t>
    <phoneticPr fontId="6"/>
  </si>
  <si>
    <t>〇〇年度文字盤鍵変更記録簿</t>
    <phoneticPr fontId="6"/>
  </si>
  <si>
    <t>注意文書等保管容器等点検簿</t>
    <phoneticPr fontId="6"/>
  </si>
  <si>
    <t>第10後方支援連隊第1整備大隊隊務運営計画</t>
    <phoneticPr fontId="6"/>
  </si>
  <si>
    <t>〇〇年度第１０後方支援隊第１整備大隊隊務運営計画</t>
    <phoneticPr fontId="6"/>
  </si>
  <si>
    <t>〇〇年度業務計画</t>
    <phoneticPr fontId="6"/>
  </si>
  <si>
    <t>〇〇年度電子計算機持ち出し申請簿</t>
    <phoneticPr fontId="6"/>
  </si>
  <si>
    <t xml:space="preserve">電子計算機管理簿
</t>
    <phoneticPr fontId="6"/>
  </si>
  <si>
    <t>注意電子計算機情報記録目次表</t>
    <phoneticPr fontId="6"/>
  </si>
  <si>
    <t>〇〇年度可搬記憶媒体持ち出し申請簿</t>
    <phoneticPr fontId="6"/>
  </si>
  <si>
    <t>可搬記憶媒体登記簿</t>
    <phoneticPr fontId="6"/>
  </si>
  <si>
    <t>可搬記憶媒体等点検簿</t>
    <phoneticPr fontId="6"/>
  </si>
  <si>
    <t>システム利用者当指定簿利用者等指定簿</t>
    <phoneticPr fontId="6"/>
  </si>
  <si>
    <t>〇〇年度秘匿措置解除許可簿</t>
    <phoneticPr fontId="6"/>
  </si>
  <si>
    <t>〇〇年度ファイル暗号化ソフト利用者管理一覧</t>
    <phoneticPr fontId="6"/>
  </si>
  <si>
    <t>ファイル暗号化ソフト点検簿
　　　　　　　　　　　　　　　　　</t>
    <phoneticPr fontId="6"/>
  </si>
  <si>
    <t>引継証明記憶　　　</t>
    <phoneticPr fontId="6"/>
  </si>
  <si>
    <t>契約書　　　　　　　　　　　　　　　　　　</t>
    <phoneticPr fontId="6"/>
  </si>
  <si>
    <t>関係職員誓約書</t>
    <phoneticPr fontId="6"/>
  </si>
  <si>
    <t>関係職員契約書</t>
    <phoneticPr fontId="6"/>
  </si>
  <si>
    <t>暗号等不正使用防止契約書</t>
    <phoneticPr fontId="6"/>
  </si>
  <si>
    <t>情報保障関係職員組織図</t>
    <phoneticPr fontId="6"/>
  </si>
  <si>
    <t>情報保障関係職員組織図　</t>
    <phoneticPr fontId="6"/>
  </si>
  <si>
    <t>携帯暗号書</t>
    <phoneticPr fontId="6"/>
  </si>
  <si>
    <t>日々点検簿</t>
    <phoneticPr fontId="6"/>
  </si>
  <si>
    <t>暗号書等貸出簿</t>
    <phoneticPr fontId="6"/>
  </si>
  <si>
    <t>○○年度システムに関する文書</t>
    <phoneticPr fontId="6"/>
  </si>
  <si>
    <t>〇〇年度国際緊急援助活動に関する文書</t>
    <phoneticPr fontId="6"/>
  </si>
  <si>
    <t>国際平和安全活動に関する文書</t>
    <phoneticPr fontId="6"/>
  </si>
  <si>
    <t>〇〇年度国際平和安全活動に関する文書</t>
    <phoneticPr fontId="6"/>
  </si>
  <si>
    <t>〇〇年度国際連携平和安全活動に関する文書</t>
    <phoneticPr fontId="6"/>
  </si>
  <si>
    <t>〇〇年度サイバーに関する文書</t>
    <phoneticPr fontId="6"/>
  </si>
  <si>
    <t>〇〇年度部隊実験に関する文書</t>
    <phoneticPr fontId="6"/>
  </si>
  <si>
    <t>〇〇年度装備研究に関する文書</t>
    <phoneticPr fontId="6"/>
  </si>
  <si>
    <t>〇〇年度兵站会同に関する文書
○○年度各種整備研修</t>
    <phoneticPr fontId="6"/>
  </si>
  <si>
    <t>〇〇年度装備品当の状況把握に関する文書</t>
    <phoneticPr fontId="6"/>
  </si>
  <si>
    <t>〇〇年度充足基準に関する文書</t>
    <phoneticPr fontId="6"/>
  </si>
  <si>
    <t>装備品当の管理に関する文書</t>
    <phoneticPr fontId="6"/>
  </si>
  <si>
    <t xml:space="preserve">〇〇年度装備品当の管理に関する文書
</t>
    <phoneticPr fontId="6"/>
  </si>
  <si>
    <t>回収指定品目及び回収要領に関する文書</t>
    <phoneticPr fontId="6"/>
  </si>
  <si>
    <t>補給管理・補給整備に関する文書</t>
    <phoneticPr fontId="6"/>
  </si>
  <si>
    <t>○○年度補給管理・補給整備に関する文書</t>
    <phoneticPr fontId="6"/>
  </si>
  <si>
    <t>〇〇年度予防整備作業用紙</t>
    <phoneticPr fontId="6"/>
  </si>
  <si>
    <t>〇〇年度予防整備予定表</t>
    <phoneticPr fontId="6"/>
  </si>
  <si>
    <t>タイヤ交換作業用紙</t>
    <phoneticPr fontId="6"/>
  </si>
  <si>
    <t>〇〇年度タイヤ交換作業用紙</t>
    <phoneticPr fontId="6"/>
  </si>
  <si>
    <t>〇〇年度装備品等の管理要領に関する文書</t>
    <phoneticPr fontId="6"/>
  </si>
  <si>
    <t>〇〇年度装備品等の処理要領に関する文書</t>
    <phoneticPr fontId="6"/>
  </si>
  <si>
    <t>○○年度装備品等管理</t>
    <phoneticPr fontId="6"/>
  </si>
  <si>
    <t>〇〇年度車両管理に関する文書</t>
    <phoneticPr fontId="6"/>
  </si>
  <si>
    <t>検査官等の指名</t>
    <phoneticPr fontId="6"/>
  </si>
  <si>
    <t>○○年度検査官等の指名</t>
    <phoneticPr fontId="6"/>
  </si>
  <si>
    <t>船舶検査官の任命に関する文書</t>
    <phoneticPr fontId="6"/>
  </si>
  <si>
    <t>○○年度船舶検査官の任命に関する文書</t>
    <phoneticPr fontId="6"/>
  </si>
  <si>
    <t>自動車保安検査業務</t>
    <phoneticPr fontId="6"/>
  </si>
  <si>
    <t>○○年度自動車保安検査業務</t>
    <phoneticPr fontId="6"/>
  </si>
  <si>
    <t>〇〇年度通信電子の装備品等の管理に関する文書</t>
    <phoneticPr fontId="6"/>
  </si>
  <si>
    <t>〇〇年度通信電子の試験等に関する文書</t>
    <phoneticPr fontId="6"/>
  </si>
  <si>
    <t>〇〇年度通信器材に関する文書</t>
    <phoneticPr fontId="6"/>
  </si>
  <si>
    <t>○○年度定期交換部品に関する文書</t>
    <phoneticPr fontId="6"/>
  </si>
  <si>
    <t>〇〇年度需品機会教育</t>
    <phoneticPr fontId="6"/>
  </si>
  <si>
    <t>〇〇年度機材・被服の管理に関する文書</t>
    <phoneticPr fontId="6"/>
  </si>
  <si>
    <t>認識票携行証明</t>
    <phoneticPr fontId="6"/>
  </si>
  <si>
    <t>需品器材補助簿</t>
    <phoneticPr fontId="6"/>
  </si>
  <si>
    <t xml:space="preserve">需品器材補助簿
</t>
    <phoneticPr fontId="6"/>
  </si>
  <si>
    <t>戦闘装着セット貸与・補助簿</t>
    <phoneticPr fontId="6"/>
  </si>
  <si>
    <t>個人貸与簿</t>
    <phoneticPr fontId="6"/>
  </si>
  <si>
    <t>〇〇年度燃料管理</t>
    <phoneticPr fontId="6"/>
  </si>
  <si>
    <t>○○年度燃料</t>
    <phoneticPr fontId="6"/>
  </si>
  <si>
    <t>燃料関連</t>
    <phoneticPr fontId="6"/>
  </si>
  <si>
    <t>○○年度燃料関連</t>
    <phoneticPr fontId="6"/>
  </si>
  <si>
    <t>燃料管理換</t>
    <phoneticPr fontId="6"/>
  </si>
  <si>
    <t>〇〇年度燃料管理換</t>
    <phoneticPr fontId="6"/>
  </si>
  <si>
    <t>劇物指定のある油脂類の取り扱いに関する文書</t>
    <phoneticPr fontId="6"/>
  </si>
  <si>
    <t>○○年度劇物指定のある油脂類の取り扱いに関する文書</t>
    <phoneticPr fontId="6"/>
  </si>
  <si>
    <t>〇〇年度燃料の積算等に関する文書</t>
    <phoneticPr fontId="6"/>
  </si>
  <si>
    <t>〇〇年度食事支給台帳</t>
    <phoneticPr fontId="6"/>
  </si>
  <si>
    <t>〇〇年度給食依頼票</t>
    <phoneticPr fontId="6"/>
  </si>
  <si>
    <t>〇〇年度有料支給内訳表</t>
    <phoneticPr fontId="6"/>
  </si>
  <si>
    <t>〇〇年度債権管理簿</t>
    <phoneticPr fontId="6"/>
  </si>
  <si>
    <t>〇〇年度施設器材の管理に関する文書
○○年度施設機材管理</t>
    <phoneticPr fontId="6"/>
  </si>
  <si>
    <t>〇〇年度車両運行管理に関する文書　　　</t>
    <phoneticPr fontId="6"/>
  </si>
  <si>
    <t>〇〇年度運行指令書
　　　　　　　　　　　　　　　　</t>
    <phoneticPr fontId="6"/>
  </si>
  <si>
    <t>運行記録用紙　　</t>
    <phoneticPr fontId="6"/>
  </si>
  <si>
    <t>〇〇年度運行記録用紙　　</t>
    <phoneticPr fontId="6"/>
  </si>
  <si>
    <t>酒気帯び確認記録用紙</t>
    <phoneticPr fontId="6"/>
  </si>
  <si>
    <t>〇〇年度酒気帯び確認記録用紙</t>
    <phoneticPr fontId="6"/>
  </si>
  <si>
    <t>運行前教育資料　　　</t>
    <phoneticPr fontId="6"/>
  </si>
  <si>
    <t>〇〇年度運行前教育資料　　　　　　　　　　　　　　　　　</t>
    <phoneticPr fontId="6"/>
  </si>
  <si>
    <t>操縦手練成計画</t>
    <phoneticPr fontId="6"/>
  </si>
  <si>
    <t>〇〇年度操縦手練成計画</t>
    <phoneticPr fontId="6"/>
  </si>
  <si>
    <t>車両事故防止教育</t>
    <phoneticPr fontId="6"/>
  </si>
  <si>
    <t>〇〇年度車両事故防止教育</t>
    <phoneticPr fontId="6"/>
  </si>
  <si>
    <t>〇〇年度自動車教習所に関する文書</t>
    <phoneticPr fontId="6"/>
  </si>
  <si>
    <t>教育訓練に関する文書</t>
    <phoneticPr fontId="6"/>
  </si>
  <si>
    <t>〇〇年度教育訓練に関する文書</t>
    <phoneticPr fontId="6"/>
  </si>
  <si>
    <t>整備特技練度管理に関する文書</t>
    <phoneticPr fontId="6"/>
  </si>
  <si>
    <t>○○年度整備特技練度管理に関する文書</t>
    <phoneticPr fontId="6"/>
  </si>
  <si>
    <t>〇〇年度幹部等の教育に関する文書</t>
    <phoneticPr fontId="6"/>
  </si>
  <si>
    <t>〇〇年度准・曹・士の教育に関する文書</t>
    <phoneticPr fontId="6"/>
  </si>
  <si>
    <t>〇〇年度演習場等の整備に関する文書</t>
    <phoneticPr fontId="6"/>
  </si>
  <si>
    <t>各種訓練に関する文書</t>
    <phoneticPr fontId="6"/>
  </si>
  <si>
    <t>〇〇年度各種訓練に関する文書</t>
    <phoneticPr fontId="6"/>
  </si>
  <si>
    <t>各種競技会に関する文書</t>
    <phoneticPr fontId="6"/>
  </si>
  <si>
    <t>〇〇年度各種競技会に関する文書</t>
    <phoneticPr fontId="6"/>
  </si>
  <si>
    <t>らっぱ格付・審査結果</t>
    <phoneticPr fontId="6"/>
  </si>
  <si>
    <t>○○年度らっぱ格付・審査結果</t>
    <phoneticPr fontId="6"/>
  </si>
  <si>
    <t>〇〇年度各種集合訓練に関する文書</t>
    <phoneticPr fontId="6"/>
  </si>
  <si>
    <t>〇〇年度特技練成計画</t>
    <phoneticPr fontId="6"/>
  </si>
  <si>
    <t>○○年度週間予定表綴</t>
    <phoneticPr fontId="6"/>
  </si>
  <si>
    <t>〇〇年度射撃訓練に関する文書</t>
    <phoneticPr fontId="6"/>
  </si>
  <si>
    <t>〇〇年度射撃支援に関する文書</t>
    <phoneticPr fontId="6"/>
  </si>
  <si>
    <t>〇〇年度各種演習に関する文書</t>
    <phoneticPr fontId="6"/>
  </si>
  <si>
    <t>〇〇年度訓練センターに関する文書</t>
    <phoneticPr fontId="6"/>
  </si>
  <si>
    <t>〇〇年度教範類持ち出し申請簿</t>
    <phoneticPr fontId="6"/>
  </si>
  <si>
    <t>〇〇年度教範類破棄（廃棄）記録簿</t>
    <phoneticPr fontId="6"/>
  </si>
  <si>
    <t>〇〇年度教範類教育</t>
    <phoneticPr fontId="6"/>
  </si>
  <si>
    <t>教範類教育綴</t>
    <phoneticPr fontId="6"/>
  </si>
  <si>
    <t>○○年度教範類教育綴</t>
    <phoneticPr fontId="6"/>
  </si>
  <si>
    <t>〇〇年度メンタルヘルスチェック</t>
    <phoneticPr fontId="6"/>
  </si>
  <si>
    <t>〇〇年度部隊患者名簿</t>
    <phoneticPr fontId="6"/>
  </si>
  <si>
    <t>衛生資材の制式・規格</t>
    <phoneticPr fontId="6"/>
  </si>
  <si>
    <t>○○年度衛生資材の制式・規格</t>
    <phoneticPr fontId="6"/>
  </si>
  <si>
    <t>病院の診療に関する文書</t>
    <phoneticPr fontId="6"/>
  </si>
  <si>
    <t>駐屯地の診療に関する文書</t>
    <phoneticPr fontId="6"/>
  </si>
  <si>
    <t>〇〇年度保健衛生に関する文書</t>
    <phoneticPr fontId="6"/>
  </si>
  <si>
    <t>〇〇年度予防接種物品の補給</t>
    <phoneticPr fontId="6"/>
  </si>
  <si>
    <t>○○年度予防接種の実施に関する文書</t>
    <phoneticPr fontId="6"/>
  </si>
  <si>
    <t>〇〇年度健康管理業務</t>
    <phoneticPr fontId="6"/>
  </si>
  <si>
    <t>〇〇年度健康管理資料</t>
    <phoneticPr fontId="6"/>
  </si>
  <si>
    <t>○○年度健康管理に関する文書</t>
    <phoneticPr fontId="6"/>
  </si>
  <si>
    <t>〇〇年度薬務器材の管理に関する文書</t>
    <phoneticPr fontId="6"/>
  </si>
  <si>
    <t>〇〇年度監察の計画・運用に関する文書</t>
    <phoneticPr fontId="6"/>
  </si>
  <si>
    <t>陸上自衛隊電話番号簿</t>
    <phoneticPr fontId="6"/>
  </si>
  <si>
    <t>陸上自衛隊中部方面隊第10師団第10後方支援連隊第1整備大隊通信電子整備隊　標準文書保存期間基準</t>
    <phoneticPr fontId="6"/>
  </si>
  <si>
    <t>第10後方支援連隊第1整備大隊通信電子整備隊長</t>
    <phoneticPr fontId="6"/>
  </si>
  <si>
    <t>〇〇年度訓令</t>
    <phoneticPr fontId="6"/>
  </si>
  <si>
    <t>以下について移管
・防衛省文書管理規則案その他の重要な訓令及び通達の制定又は改廃のための決裁文書</t>
    <phoneticPr fontId="6"/>
  </si>
  <si>
    <t>各部隊等達の案</t>
    <phoneticPr fontId="6"/>
  </si>
  <si>
    <t>○〇年度達</t>
    <phoneticPr fontId="6"/>
  </si>
  <si>
    <t>例規通達の案</t>
    <phoneticPr fontId="6"/>
  </si>
  <si>
    <t>○○年度例規通達</t>
    <phoneticPr fontId="6"/>
  </si>
  <si>
    <t>〇〇年度発簡簿</t>
    <phoneticPr fontId="6"/>
  </si>
  <si>
    <t>○○年度△△行動命令（△△には、事象名等を記載）</t>
    <phoneticPr fontId="6"/>
  </si>
  <si>
    <t>○○年度△△災害行動命令（△△には、事業名等を記載）</t>
    <phoneticPr fontId="6"/>
  </si>
  <si>
    <t>退職時誓約書</t>
    <phoneticPr fontId="6"/>
  </si>
  <si>
    <t>退職の日に係る特定日以後３０年</t>
    <phoneticPr fontId="6"/>
  </si>
  <si>
    <t>〇〇年度△△書（△△には具体例より記載）</t>
    <phoneticPr fontId="6"/>
  </si>
  <si>
    <t>管理・総務</t>
    <phoneticPr fontId="6"/>
  </si>
  <si>
    <t>○○年度△△募金に関する文書（△△には、案件名を記載）</t>
    <phoneticPr fontId="6"/>
  </si>
  <si>
    <t>総務の支援施策に関する文書</t>
    <phoneticPr fontId="6"/>
  </si>
  <si>
    <t>○○年度総務に関する支援施策</t>
    <phoneticPr fontId="6"/>
  </si>
  <si>
    <t>○○年度総務に関する受領文書</t>
    <phoneticPr fontId="6"/>
  </si>
  <si>
    <t>火災予防</t>
    <phoneticPr fontId="6"/>
  </si>
  <si>
    <t>○○年度防火・防災管理</t>
    <phoneticPr fontId="6"/>
  </si>
  <si>
    <t>業務継続要領</t>
    <phoneticPr fontId="6"/>
  </si>
  <si>
    <t>新型コロナウイルス感染症対策に係る業務継続要領</t>
    <phoneticPr fontId="6"/>
  </si>
  <si>
    <t>○○年度△△視察関連（△△には、視察場所又は視察に関する事項を記載）</t>
    <phoneticPr fontId="6"/>
  </si>
  <si>
    <t>〇〇年度△△行事関連
（△△には、部隊名又は駐屯地名を記載）</t>
    <phoneticPr fontId="6"/>
  </si>
  <si>
    <t>離着任行事</t>
    <phoneticPr fontId="6"/>
  </si>
  <si>
    <t>○○年度離着任行事</t>
    <phoneticPr fontId="6"/>
  </si>
  <si>
    <t>〇〇年度△△式に関する文書（△△には行事等を記載）</t>
    <phoneticPr fontId="6"/>
  </si>
  <si>
    <t>マイナンバーに関する施策</t>
    <phoneticPr fontId="6"/>
  </si>
  <si>
    <t>〇〇年度マイナンバーに関する文書</t>
    <phoneticPr fontId="6"/>
  </si>
  <si>
    <t>新規ホログラムシール使用者一覧</t>
    <phoneticPr fontId="6"/>
  </si>
  <si>
    <t>身分証明書掌握表
新規ホログラムシール掌握表</t>
    <phoneticPr fontId="6"/>
  </si>
  <si>
    <t>〇〇年度印鑑登録に関する文書</t>
    <phoneticPr fontId="6"/>
  </si>
  <si>
    <t>〇〇年度特別勤務</t>
    <phoneticPr fontId="6"/>
  </si>
  <si>
    <t>防火総括幹部指定（変更）通報書</t>
    <phoneticPr fontId="6"/>
  </si>
  <si>
    <t>防火管理機会教育</t>
    <phoneticPr fontId="6"/>
  </si>
  <si>
    <t>消防設備点検表</t>
    <phoneticPr fontId="6"/>
  </si>
  <si>
    <t>消防隊編成表</t>
    <phoneticPr fontId="6"/>
  </si>
  <si>
    <t>防火防災管理台帳</t>
    <phoneticPr fontId="6"/>
  </si>
  <si>
    <t>○○年度文書研修</t>
    <phoneticPr fontId="6"/>
  </si>
  <si>
    <t>文書管理者引継報告書（特定日満了）</t>
    <phoneticPr fontId="6"/>
  </si>
  <si>
    <t>電子的管理</t>
    <phoneticPr fontId="6"/>
  </si>
  <si>
    <t>〇〇年度行政文書の電子的管理</t>
    <phoneticPr fontId="6"/>
  </si>
  <si>
    <t>陸上自衛隊標準文書保存期間基準</t>
    <phoneticPr fontId="6"/>
  </si>
  <si>
    <t>第１整備大隊通信電子整備隊標準文書保存期間基準</t>
    <phoneticPr fontId="6"/>
  </si>
  <si>
    <t>〇〇年浄書データ格納ファイル（電子）</t>
    <phoneticPr fontId="6"/>
  </si>
  <si>
    <t>〇〇年度行政文書の取扱い</t>
    <phoneticPr fontId="6"/>
  </si>
  <si>
    <t>〇〇年度行政文書管理業務の検討資料</t>
    <phoneticPr fontId="6"/>
  </si>
  <si>
    <t>〇〇年度行政文書管理状況報告</t>
    <phoneticPr fontId="6"/>
  </si>
  <si>
    <t>〇〇年度自己点検チエックシート</t>
    <phoneticPr fontId="6"/>
  </si>
  <si>
    <t>〇〇年度分△△隊史報告文書
（△△には、部隊名等を記載）</t>
    <phoneticPr fontId="6"/>
  </si>
  <si>
    <t>部隊史（受領分）</t>
    <phoneticPr fontId="6"/>
  </si>
  <si>
    <t>〇〇年度書留原簿</t>
    <phoneticPr fontId="6"/>
  </si>
  <si>
    <t>後納料金に係る文書</t>
    <phoneticPr fontId="6"/>
  </si>
  <si>
    <t>〇〇年度後納料金</t>
    <phoneticPr fontId="6"/>
  </si>
  <si>
    <t>業務計画制度に関する大臣への報告文書</t>
    <phoneticPr fontId="6"/>
  </si>
  <si>
    <t>業務計画・結果</t>
    <phoneticPr fontId="6"/>
  </si>
  <si>
    <t>〇〇年度業務計画（結果）</t>
    <phoneticPr fontId="6"/>
  </si>
  <si>
    <t>〇〇年度業務改善提案状況報告書</t>
    <phoneticPr fontId="6"/>
  </si>
  <si>
    <t>〇〇年度報告要求審査</t>
    <phoneticPr fontId="6"/>
  </si>
  <si>
    <t>報告統制登録簿</t>
    <phoneticPr fontId="6"/>
  </si>
  <si>
    <t>〇〇年年度報告統制登録簿</t>
    <phoneticPr fontId="6"/>
  </si>
  <si>
    <t>定時報告要求一覧表</t>
    <phoneticPr fontId="6"/>
  </si>
  <si>
    <t>〇〇年度定時報告要求一覧表</t>
    <phoneticPr fontId="6"/>
  </si>
  <si>
    <t>コンプライアンス調査</t>
    <phoneticPr fontId="6"/>
  </si>
  <si>
    <t>〇〇年度コンプライアンス調査</t>
    <phoneticPr fontId="6"/>
  </si>
  <si>
    <t>ワークライフバランス</t>
    <phoneticPr fontId="6"/>
  </si>
  <si>
    <t>〇〇年度行政サービス調査</t>
    <phoneticPr fontId="6"/>
  </si>
  <si>
    <t>国勢調査の指導員及び調査員の兼職</t>
    <phoneticPr fontId="6"/>
  </si>
  <si>
    <t>〇〇年度国勢調査</t>
    <phoneticPr fontId="6"/>
  </si>
  <si>
    <t>〇〇年度防衛監察対応資料</t>
    <phoneticPr fontId="6"/>
  </si>
  <si>
    <t>防衛監察実施計画、防衛監察実施要領</t>
    <phoneticPr fontId="6"/>
  </si>
  <si>
    <t>〇〇年度防衛監察実施計画</t>
    <phoneticPr fontId="6"/>
  </si>
  <si>
    <t>〇〇年度隊務報告</t>
    <phoneticPr fontId="6"/>
  </si>
  <si>
    <t>〇〇年度部外広報</t>
    <phoneticPr fontId="6"/>
  </si>
  <si>
    <t>〇〇年度広報施策</t>
    <phoneticPr fontId="6"/>
  </si>
  <si>
    <t>〇〇年度部外意見発表に関する文書</t>
    <phoneticPr fontId="6"/>
  </si>
  <si>
    <t>〇〇年度保有個人情報に係る監査結果</t>
    <phoneticPr fontId="6"/>
  </si>
  <si>
    <t>〇〇年度個人情報等の事故調査に関する文書</t>
    <phoneticPr fontId="6"/>
  </si>
  <si>
    <t>〇〇年度個人情報保護教育綴り</t>
    <phoneticPr fontId="6"/>
  </si>
  <si>
    <t xml:space="preserve">〇〇年度情報公開の教育に関する報告文書
</t>
    <phoneticPr fontId="6"/>
  </si>
  <si>
    <t>情報公開実施担当者名簿
情報公開担当者補助者名簿</t>
    <phoneticPr fontId="6"/>
  </si>
  <si>
    <t>〇〇年度情報公開教育綴り</t>
    <phoneticPr fontId="6"/>
  </si>
  <si>
    <t>定期演奏会</t>
    <phoneticPr fontId="6"/>
  </si>
  <si>
    <t>〇〇年度定期演奏会</t>
    <phoneticPr fontId="6"/>
  </si>
  <si>
    <t>○○年度達起案の手引き</t>
    <phoneticPr fontId="6"/>
  </si>
  <si>
    <t>△△に関する訓令の運用（△△には訓練名等を記載）</t>
    <phoneticPr fontId="6"/>
  </si>
  <si>
    <t>〇〇年度会計業務指導　　　　　　　　　　　</t>
    <phoneticPr fontId="6"/>
  </si>
  <si>
    <t>〇〇年度会計機関に関する通知文書</t>
    <phoneticPr fontId="6"/>
  </si>
  <si>
    <t>会計実地検査・監査</t>
    <phoneticPr fontId="6"/>
  </si>
  <si>
    <t>○○年度会計実地検査・監査</t>
    <phoneticPr fontId="6"/>
  </si>
  <si>
    <t>会計機関の指定に係る検討、通達</t>
    <phoneticPr fontId="6"/>
  </si>
  <si>
    <t>○○年度防人給システムマニュアル</t>
    <phoneticPr fontId="6"/>
  </si>
  <si>
    <t>会計機関の制度</t>
    <phoneticPr fontId="6"/>
  </si>
  <si>
    <t>〇〇年度会計機関に関する△△制度（△△には制度名等を記載）</t>
    <phoneticPr fontId="6"/>
  </si>
  <si>
    <t>小切手・振替諸統原符</t>
    <phoneticPr fontId="6"/>
  </si>
  <si>
    <t>切手類</t>
    <phoneticPr fontId="6"/>
  </si>
  <si>
    <t>○○年度切手類受払簿</t>
    <phoneticPr fontId="6"/>
  </si>
  <si>
    <t>△△帳簿（△△には帳簿名を記載）</t>
    <phoneticPr fontId="6"/>
  </si>
  <si>
    <t>〇〇年度金銭会計に関する通知文書</t>
    <phoneticPr fontId="6"/>
  </si>
  <si>
    <t>〇〇年度金銭会計に関する△△制度（△△には、制度名等を記載）</t>
    <phoneticPr fontId="6"/>
  </si>
  <si>
    <t>〇〇年度給与に関する△△業務（△△には業務名を記載）</t>
    <phoneticPr fontId="6"/>
  </si>
  <si>
    <t>〇〇年度給与に関する△△制度（△△には制度名を記載）</t>
    <phoneticPr fontId="6"/>
  </si>
  <si>
    <t>〇〇年度勤務状況通知書
・特殊勤務命令簿</t>
    <phoneticPr fontId="6"/>
  </si>
  <si>
    <t>各種認定簿</t>
    <phoneticPr fontId="6"/>
  </si>
  <si>
    <t>△△認定簿（△△には手当名を記載）</t>
    <phoneticPr fontId="6"/>
  </si>
  <si>
    <t>退職日に係る特定日以後５年</t>
    <phoneticPr fontId="6"/>
  </si>
  <si>
    <t>〇〇年度源泉徴収等事務手続き資料</t>
    <phoneticPr fontId="6"/>
  </si>
  <si>
    <t>〇〇年度旅費に関する文書（連絡通知等）</t>
    <phoneticPr fontId="6"/>
  </si>
  <si>
    <t>〇〇年度旅費に関する△△業務（△△には業務名を記載）</t>
    <phoneticPr fontId="6"/>
  </si>
  <si>
    <t>〇〇年度旅費に関する△△制度（△△には制度名を記載）</t>
    <phoneticPr fontId="6"/>
  </si>
  <si>
    <t>〇〇年度旅費簿</t>
    <phoneticPr fontId="6"/>
  </si>
  <si>
    <t>〇〇年旅費担当隊員</t>
    <phoneticPr fontId="6"/>
  </si>
  <si>
    <t>〇〇年度調達・契約の通知</t>
    <phoneticPr fontId="6"/>
  </si>
  <si>
    <t>調達・契約に関する連絡文書
△△調達要求書（△△には、調達名を記載）</t>
    <phoneticPr fontId="6"/>
  </si>
  <si>
    <t>〇〇年度使用基準額配分
　　　　　　　　　　</t>
    <phoneticPr fontId="6"/>
  </si>
  <si>
    <t>経費計画</t>
    <phoneticPr fontId="6"/>
  </si>
  <si>
    <t>〇〇年度経費計画</t>
    <phoneticPr fontId="6"/>
  </si>
  <si>
    <t>〇〇年使用基準額流用上申書</t>
    <phoneticPr fontId="6"/>
  </si>
  <si>
    <t>〇〇年度予算に関する通知文書</t>
    <phoneticPr fontId="6"/>
  </si>
  <si>
    <t>〇〇年度会計検査受検資料</t>
    <phoneticPr fontId="6"/>
  </si>
  <si>
    <t>〇〇年度会計実地検査・監査</t>
    <phoneticPr fontId="6"/>
  </si>
  <si>
    <t>〇〇年会計検査受検（計画等）</t>
    <phoneticPr fontId="6"/>
  </si>
  <si>
    <t>〇〇年度人事日報</t>
    <phoneticPr fontId="6"/>
  </si>
  <si>
    <t>○○年度△△制度検討資料
（△△には、人事管理区分を記載）</t>
    <phoneticPr fontId="6"/>
  </si>
  <si>
    <t>〇〇年度自衛官の再任用に関する文書</t>
    <phoneticPr fontId="6"/>
  </si>
  <si>
    <t>中途退職者抑制施策</t>
    <phoneticPr fontId="6"/>
  </si>
  <si>
    <t>○○年度中途退職者抑制施策</t>
    <phoneticPr fontId="6"/>
  </si>
  <si>
    <t>メンタルヘルス推進施策</t>
    <phoneticPr fontId="6"/>
  </si>
  <si>
    <t>〇〇年度メンタルヘルス・カウンセリング施策</t>
    <phoneticPr fontId="6"/>
  </si>
  <si>
    <t>ハラスメント推進施策</t>
    <phoneticPr fontId="6"/>
  </si>
  <si>
    <t>〇〇年度ハラスメント施策</t>
    <phoneticPr fontId="6"/>
  </si>
  <si>
    <t>テレワーク推進施策等</t>
    <phoneticPr fontId="6"/>
  </si>
  <si>
    <t>〇〇年度テレワーク実施要領</t>
    <phoneticPr fontId="6"/>
  </si>
  <si>
    <t>〇〇年度捕虜の取扱に関する文書</t>
    <phoneticPr fontId="6"/>
  </si>
  <si>
    <t>振替（代休等）管理簿等</t>
    <phoneticPr fontId="6"/>
  </si>
  <si>
    <t>〇〇年度倫理に関する（連絡通知等）</t>
    <phoneticPr fontId="6"/>
  </si>
  <si>
    <t>〇〇年度海外渡航承認申請（承認）書</t>
    <phoneticPr fontId="6"/>
  </si>
  <si>
    <t>〇〇年度警衛勤務に関する文書</t>
    <phoneticPr fontId="6"/>
  </si>
  <si>
    <t>服務施策</t>
    <phoneticPr fontId="6"/>
  </si>
  <si>
    <t>〇〇年度人事服務施策</t>
    <phoneticPr fontId="6"/>
  </si>
  <si>
    <t>〇〇年度服務点検</t>
    <phoneticPr fontId="6"/>
  </si>
  <si>
    <t>〇〇年度事故報告</t>
    <phoneticPr fontId="6"/>
  </si>
  <si>
    <t>女性自衛官会同、営内外班長会同</t>
    <phoneticPr fontId="6"/>
  </si>
  <si>
    <t>○○年度△△会同
（△△には、会同名を記載）</t>
    <phoneticPr fontId="6"/>
  </si>
  <si>
    <t>薬物防止施策</t>
    <phoneticPr fontId="6"/>
  </si>
  <si>
    <t>〇〇年度薬物防止施策</t>
    <phoneticPr fontId="6"/>
  </si>
  <si>
    <t>車両適性検査</t>
    <phoneticPr fontId="6"/>
  </si>
  <si>
    <t>○○年度車両適性検査</t>
    <phoneticPr fontId="6"/>
  </si>
  <si>
    <t>○○年度機会教育（先任上級曹長）</t>
    <phoneticPr fontId="6"/>
  </si>
  <si>
    <t>服装制度</t>
    <phoneticPr fontId="6"/>
  </si>
  <si>
    <t>○○年度服装制度</t>
    <phoneticPr fontId="6"/>
  </si>
  <si>
    <t>〇〇年度懲戒（訓戒等報告分）</t>
    <phoneticPr fontId="6"/>
  </si>
  <si>
    <t>懲戒処分統計報告</t>
    <phoneticPr fontId="6"/>
  </si>
  <si>
    <t>〇〇年度懲戒（懲戒処分統計報告）</t>
    <phoneticPr fontId="6"/>
  </si>
  <si>
    <t>〇〇年度懲戒処分一件書類</t>
    <phoneticPr fontId="6"/>
  </si>
  <si>
    <t>〇〇年度懲戒（懲戒処分宣言）</t>
    <phoneticPr fontId="6"/>
  </si>
  <si>
    <t>分限処分報告</t>
    <phoneticPr fontId="6"/>
  </si>
  <si>
    <t>〇〇年度懲戒（分限処分報告）</t>
    <phoneticPr fontId="6"/>
  </si>
  <si>
    <t>賞詞枠の配分、精勤章の授与、表彰</t>
    <phoneticPr fontId="6"/>
  </si>
  <si>
    <t>○○年度隊員の表彰</t>
    <phoneticPr fontId="6"/>
  </si>
  <si>
    <t>陸上自衛隊優秀隊員候補者の選考</t>
    <phoneticPr fontId="6"/>
  </si>
  <si>
    <t>〇〇年度優秀隊員の表彰</t>
    <phoneticPr fontId="6"/>
  </si>
  <si>
    <t>〇〇年度表彰・賞詞月報</t>
    <phoneticPr fontId="6"/>
  </si>
  <si>
    <t>〇〇年度永年勤続者表彰</t>
    <phoneticPr fontId="6"/>
  </si>
  <si>
    <t>〇〇年度ハラスメント防止施策</t>
    <phoneticPr fontId="6"/>
  </si>
  <si>
    <t>○○年度心の健康チェック及びライフイベントストレスチェック</t>
    <phoneticPr fontId="6"/>
  </si>
  <si>
    <t>部隊相談員集合訓練・駐屯地部外カウンセリング</t>
    <phoneticPr fontId="6"/>
  </si>
  <si>
    <t>○○年度メンタルヘルス・カウンセリング施策</t>
    <phoneticPr fontId="6"/>
  </si>
  <si>
    <t>〇〇年度メンタルヘルス施策</t>
    <phoneticPr fontId="6"/>
  </si>
  <si>
    <t>予備自衛官等業務マニュアル</t>
    <phoneticPr fontId="6"/>
  </si>
  <si>
    <t>〇〇年度予備自衛官招集訓練</t>
    <phoneticPr fontId="6"/>
  </si>
  <si>
    <t>即応予備自衛官の採用業務</t>
    <phoneticPr fontId="6"/>
  </si>
  <si>
    <t>〇〇年度即応予備自衛官管理</t>
    <phoneticPr fontId="6"/>
  </si>
  <si>
    <t>幹部任用・再任用・任期付・採用・昇任</t>
    <phoneticPr fontId="6"/>
  </si>
  <si>
    <t>〇〇年度幹部任用</t>
    <phoneticPr fontId="6"/>
  </si>
  <si>
    <t>〇〇年度幹部退職</t>
    <phoneticPr fontId="6"/>
  </si>
  <si>
    <t>〇〇年度幹部昇給</t>
    <phoneticPr fontId="6"/>
  </si>
  <si>
    <t>〇〇年度幹部補職</t>
    <phoneticPr fontId="6"/>
  </si>
  <si>
    <t>〇〇年度幹部休職・復職</t>
    <phoneticPr fontId="6"/>
  </si>
  <si>
    <t>〇〇年度幹部職種の指定</t>
    <phoneticPr fontId="6"/>
  </si>
  <si>
    <t>〇〇年度幹部入校・研修</t>
    <phoneticPr fontId="6"/>
  </si>
  <si>
    <t>幹部選抜試験</t>
    <phoneticPr fontId="6"/>
  </si>
  <si>
    <t>〇〇年幹部選抜試験</t>
    <phoneticPr fontId="6"/>
  </si>
  <si>
    <t>〇〇年度幹部集合訓練</t>
    <phoneticPr fontId="6"/>
  </si>
  <si>
    <t>〇〇年度幹部出向</t>
    <phoneticPr fontId="6"/>
  </si>
  <si>
    <t>〇〇年度幹部外国出張</t>
    <phoneticPr fontId="6"/>
  </si>
  <si>
    <t>〇〇年度幹部人事発令通知</t>
    <phoneticPr fontId="6"/>
  </si>
  <si>
    <t>〇〇年度幹部経歴管理</t>
    <phoneticPr fontId="6"/>
  </si>
  <si>
    <t>〇〇年度幹部人事評価記録書</t>
    <phoneticPr fontId="6"/>
  </si>
  <si>
    <t>操縦士等飛行記録簿、幹部自衛官勤務記録</t>
    <phoneticPr fontId="6"/>
  </si>
  <si>
    <t>〇〇年度外国留学・研修、部外委託等教育</t>
    <phoneticPr fontId="6"/>
  </si>
  <si>
    <t>〇〇年度准・曹・士△△（△△には、具体例から記載）</t>
    <phoneticPr fontId="6"/>
  </si>
  <si>
    <t>〇〇年度准・曹・士退職</t>
    <phoneticPr fontId="6"/>
  </si>
  <si>
    <t>〇〇年度准・曹・士昇給</t>
    <phoneticPr fontId="6"/>
  </si>
  <si>
    <t>〇〇年度准・曹・士補職</t>
    <phoneticPr fontId="6"/>
  </si>
  <si>
    <t>〇〇年度准・曹・士休職・復職</t>
    <phoneticPr fontId="6"/>
  </si>
  <si>
    <t>准曹士職種</t>
    <phoneticPr fontId="6"/>
  </si>
  <si>
    <t>〇〇年度職務指定</t>
    <phoneticPr fontId="6"/>
  </si>
  <si>
    <t>准曹士技能・特技</t>
    <phoneticPr fontId="6"/>
  </si>
  <si>
    <t>〇〇年度准・曹・士特技認定</t>
    <phoneticPr fontId="6"/>
  </si>
  <si>
    <t>准・曹・士 入校・研修・選抜、集合訓練</t>
    <phoneticPr fontId="6"/>
  </si>
  <si>
    <t>〇〇年度各種課程学生入校・選抜　　　　　　　　　　　</t>
    <phoneticPr fontId="6"/>
  </si>
  <si>
    <t>自動車教習所入所者名簿　</t>
    <phoneticPr fontId="6"/>
  </si>
  <si>
    <t>○○年度自動車教習所入所者名簿　</t>
    <phoneticPr fontId="6"/>
  </si>
  <si>
    <t>准・曹・士集合訓練</t>
    <phoneticPr fontId="6"/>
  </si>
  <si>
    <t>〇〇年度准・曹・士集合訓練</t>
    <phoneticPr fontId="6"/>
  </si>
  <si>
    <t>自動車教習所入所者名簿</t>
    <phoneticPr fontId="6"/>
  </si>
  <si>
    <t>○○年度自動車教習所入所者名簿</t>
    <phoneticPr fontId="6"/>
  </si>
  <si>
    <t>准・曹・士 配置指定</t>
    <phoneticPr fontId="6"/>
  </si>
  <si>
    <t>〇〇年准・曹・士補任に関する受領文書</t>
    <phoneticPr fontId="6"/>
  </si>
  <si>
    <t>〇〇年度精勤章</t>
    <phoneticPr fontId="6"/>
  </si>
  <si>
    <t>〇〇年度営舎外居住</t>
    <phoneticPr fontId="6"/>
  </si>
  <si>
    <t>臨時勤務</t>
    <phoneticPr fontId="6"/>
  </si>
  <si>
    <t>○○年度臨時勤務</t>
    <phoneticPr fontId="6"/>
  </si>
  <si>
    <t>〇〇年度准・曹・士経歴管理</t>
    <phoneticPr fontId="6"/>
  </si>
  <si>
    <t>人事記録移管通知</t>
    <phoneticPr fontId="6"/>
  </si>
  <si>
    <t>職員人事管理</t>
    <phoneticPr fontId="6"/>
  </si>
  <si>
    <t>事務官等の任用等に関する文書</t>
    <phoneticPr fontId="6"/>
  </si>
  <si>
    <t>事務官等任用・再任用・採用</t>
    <phoneticPr fontId="6"/>
  </si>
  <si>
    <t>〇〇年度事務官等任用</t>
    <phoneticPr fontId="6"/>
  </si>
  <si>
    <t>〇〇年度募集業務に係る受領文書</t>
    <phoneticPr fontId="6"/>
  </si>
  <si>
    <t>〇〇年度予備自衛官補名簿</t>
    <phoneticPr fontId="6"/>
  </si>
  <si>
    <t>〇〇年度募集広報活動</t>
    <phoneticPr fontId="6"/>
  </si>
  <si>
    <t>政府、省庁として実施する募集広報等（自衛官等の募集ポスター、採用パンフレット等）</t>
    <phoneticPr fontId="6"/>
  </si>
  <si>
    <t>〇〇年度募集ポスター・パンフレット</t>
    <phoneticPr fontId="6"/>
  </si>
  <si>
    <t>〇〇年度会議・研修</t>
    <phoneticPr fontId="6"/>
  </si>
  <si>
    <t>隊員のレクリエーション</t>
    <phoneticPr fontId="6"/>
  </si>
  <si>
    <t>〇〇年度隊員厚生活動</t>
    <phoneticPr fontId="6"/>
  </si>
  <si>
    <t>〇〇年年度集合訓練（厚生業務）</t>
    <phoneticPr fontId="6"/>
  </si>
  <si>
    <t>厚生センター清掃及び整備等</t>
    <phoneticPr fontId="6"/>
  </si>
  <si>
    <t>〇〇年度厚生センター整備</t>
    <phoneticPr fontId="6"/>
  </si>
  <si>
    <t>職員厚生経費に関する文書</t>
    <phoneticPr fontId="6"/>
  </si>
  <si>
    <t>職員厚生経費</t>
    <phoneticPr fontId="6"/>
  </si>
  <si>
    <t>〇〇年度職員厚生経費</t>
    <phoneticPr fontId="6"/>
  </si>
  <si>
    <t>〇〇年度生涯生活設計セミナー（開催等）</t>
    <phoneticPr fontId="6"/>
  </si>
  <si>
    <t>生涯生活設計セミナー（契約業者への通知）</t>
    <phoneticPr fontId="6"/>
  </si>
  <si>
    <t>〇〇年度生涯生活設計セミナー（契約調整業務）</t>
    <phoneticPr fontId="6"/>
  </si>
  <si>
    <t>〇〇年度宿舎△△調査（△△には、調査名を記載）
宿舎に関する文書</t>
    <phoneticPr fontId="6"/>
  </si>
  <si>
    <t>宿舎貸与申請書</t>
    <phoneticPr fontId="6"/>
  </si>
  <si>
    <t xml:space="preserve">〇〇年度宿舎設置計画
</t>
    <phoneticPr fontId="6"/>
  </si>
  <si>
    <t>〇〇年度宿舎運用</t>
    <phoneticPr fontId="6"/>
  </si>
  <si>
    <t>〇〇年度家族支援</t>
    <phoneticPr fontId="6"/>
  </si>
  <si>
    <t>〇〇年度安否確認システム</t>
    <phoneticPr fontId="6"/>
  </si>
  <si>
    <t>〇〇年度緊急登庁・留守家族支援</t>
    <phoneticPr fontId="6"/>
  </si>
  <si>
    <t>〇〇年度緊急登庁支援（支援計画）</t>
    <phoneticPr fontId="6"/>
  </si>
  <si>
    <t>子ども一時預かり登録簿</t>
    <phoneticPr fontId="6"/>
  </si>
  <si>
    <t>緊急登庁支援に係る協定書</t>
    <phoneticPr fontId="6"/>
  </si>
  <si>
    <t>緊急登庁支援協定書</t>
    <phoneticPr fontId="6"/>
  </si>
  <si>
    <t>協定更新、協定廃止又は効力消滅の日に係る特定日以後１年</t>
    <phoneticPr fontId="6"/>
  </si>
  <si>
    <t>実態調査</t>
    <phoneticPr fontId="6"/>
  </si>
  <si>
    <t>○○年度実態調査</t>
    <phoneticPr fontId="6"/>
  </si>
  <si>
    <t>職員の給与制度（災害派遣）</t>
    <phoneticPr fontId="6"/>
  </si>
  <si>
    <t>〇〇年度職員の給与（災害派遣手当）</t>
    <phoneticPr fontId="6"/>
  </si>
  <si>
    <t>職員の給与制度（特殊勤務手当）</t>
    <phoneticPr fontId="6"/>
  </si>
  <si>
    <t>〇〇年度職員の給与（特殊勤務手当）</t>
    <phoneticPr fontId="6"/>
  </si>
  <si>
    <t>〇〇年度若年定年退職者給付金（支給状況）</t>
    <phoneticPr fontId="6"/>
  </si>
  <si>
    <t>若年定年退職者給付金管理</t>
    <phoneticPr fontId="6"/>
  </si>
  <si>
    <t>〇〇年度若年定年退職者給付金の管理に関する文書</t>
    <phoneticPr fontId="6"/>
  </si>
  <si>
    <t>若年定年退職者給付金支給調書</t>
    <phoneticPr fontId="6"/>
  </si>
  <si>
    <t>〇〇年度若年定年退職者給付関連（支給調書）</t>
    <phoneticPr fontId="6"/>
  </si>
  <si>
    <t>若年定年退職者給付金返納調書</t>
    <phoneticPr fontId="6"/>
  </si>
  <si>
    <t>〇〇年度若年定年退職者給付関連（返納調書）</t>
    <phoneticPr fontId="6"/>
  </si>
  <si>
    <t>若年定年退職者給付金追給調書</t>
    <phoneticPr fontId="6"/>
  </si>
  <si>
    <t>〇〇年度若年定年退職者給付関連（追給調書）</t>
    <phoneticPr fontId="6"/>
  </si>
  <si>
    <t>〇〇年度若年定年退職者給付金支給台帳</t>
    <phoneticPr fontId="6"/>
  </si>
  <si>
    <t>〇〇年度若年定年退職者給付金個人記録簿</t>
    <phoneticPr fontId="6"/>
  </si>
  <si>
    <t>人事院規則１－３４（人事管理文書の保存期間）別表２給与に定められている通勤届、住居手当等の各種届出及び通勤手当認定簿、住居手当認定簿等の各種認定簿</t>
    <phoneticPr fontId="6"/>
  </si>
  <si>
    <t>△△届
〇〇年度△△手当認定簿（△△には、各種手当名等を記載）</t>
    <phoneticPr fontId="6"/>
  </si>
  <si>
    <t>〇〇年度就職援護業務（報告等）</t>
    <phoneticPr fontId="6"/>
  </si>
  <si>
    <t>就職援護業務に関する会議・研修等</t>
    <phoneticPr fontId="6"/>
  </si>
  <si>
    <t>〇〇年度援護業務教育・訓練</t>
    <phoneticPr fontId="6"/>
  </si>
  <si>
    <t>〇〇年度任期制企業説明会</t>
    <phoneticPr fontId="6"/>
  </si>
  <si>
    <t>〇〇年度就職援護に関する施策</t>
    <phoneticPr fontId="6"/>
  </si>
  <si>
    <t>〇〇年度再就職等手続きに関する文書</t>
    <phoneticPr fontId="6"/>
  </si>
  <si>
    <t>〇〇年度就職援護業務</t>
    <phoneticPr fontId="6"/>
  </si>
  <si>
    <t>〇〇年度職業訓練</t>
    <phoneticPr fontId="6"/>
  </si>
  <si>
    <t>〇〇年度職業能力開発訓練</t>
    <phoneticPr fontId="6"/>
  </si>
  <si>
    <t>〇〇年度非常勤務隊員に関する報告文書</t>
    <phoneticPr fontId="6"/>
  </si>
  <si>
    <t>〇〇年度就職希望調査票</t>
    <phoneticPr fontId="6"/>
  </si>
  <si>
    <t>〇〇年度情報収集の整理・配布技術指導</t>
    <phoneticPr fontId="6"/>
  </si>
  <si>
    <t>〇〇年度情報業務に関する教育資料</t>
    <phoneticPr fontId="6"/>
  </si>
  <si>
    <t>〇〇年度適格性確認依頼申請書</t>
    <phoneticPr fontId="6"/>
  </si>
  <si>
    <t>〇〇年度情報管理計画綴り</t>
    <phoneticPr fontId="6"/>
  </si>
  <si>
    <t>臨時立入申請</t>
    <phoneticPr fontId="6"/>
  </si>
  <si>
    <t>〇〇年度臨時立入申請書</t>
    <phoneticPr fontId="6"/>
  </si>
  <si>
    <t>〇〇年度適格性</t>
    <phoneticPr fontId="6"/>
  </si>
  <si>
    <t>〇〇年度適性評価同意書（不同意書）</t>
    <phoneticPr fontId="6"/>
  </si>
  <si>
    <t>隊員保全に関する文書</t>
    <phoneticPr fontId="6"/>
  </si>
  <si>
    <t>○○年度視認状況収集資料</t>
    <phoneticPr fontId="6"/>
  </si>
  <si>
    <t>教育資料（秘密保全）</t>
    <phoneticPr fontId="6"/>
  </si>
  <si>
    <t xml:space="preserve">〇〇年度秘密保全教育綴
</t>
    <phoneticPr fontId="6"/>
  </si>
  <si>
    <t>教育資料（情報保証）</t>
    <phoneticPr fontId="6"/>
  </si>
  <si>
    <t>〇〇年度情報保全教育綴</t>
    <phoneticPr fontId="6"/>
  </si>
  <si>
    <t>〇〇年度海外渡航後チエックシート</t>
    <phoneticPr fontId="6"/>
  </si>
  <si>
    <t>○○年度抜き打ち・所持品検査簿</t>
    <phoneticPr fontId="6"/>
  </si>
  <si>
    <t>地図保有定数</t>
    <phoneticPr fontId="6"/>
  </si>
  <si>
    <t>〇〇年度地図保有定数</t>
    <phoneticPr fontId="6"/>
  </si>
  <si>
    <t>地図在庫状況一覧表</t>
    <phoneticPr fontId="6"/>
  </si>
  <si>
    <t>更新された日に係る特定日以後１年</t>
    <phoneticPr fontId="6"/>
  </si>
  <si>
    <t>地図貸出簿</t>
    <phoneticPr fontId="6"/>
  </si>
  <si>
    <t>〇〇年度地図等の補給関連資料</t>
    <phoneticPr fontId="6"/>
  </si>
  <si>
    <t>〇〇年度地図等管理換</t>
    <phoneticPr fontId="6"/>
  </si>
  <si>
    <t>△△地図（△△には地域名等を記載）</t>
    <phoneticPr fontId="6"/>
  </si>
  <si>
    <t>〇〇年度△△災害情報資料（△△には、災害名等を記載）</t>
    <phoneticPr fontId="6"/>
  </si>
  <si>
    <t>〇〇年度防衛力の在り方検討資料</t>
    <phoneticPr fontId="6"/>
  </si>
  <si>
    <t>駐屯地、部隊移駐に関する文書</t>
    <phoneticPr fontId="6"/>
  </si>
  <si>
    <t>駐屯地統廃合、部隊移駐に係る施設配置</t>
    <phoneticPr fontId="6"/>
  </si>
  <si>
    <t>〇〇年度△△駐屯地移駐に係る施設配置
（△△には、駐屯地名を記載）</t>
    <phoneticPr fontId="6"/>
  </si>
  <si>
    <t>防衛のセミナーに関する文書</t>
    <phoneticPr fontId="6"/>
  </si>
  <si>
    <t>シニア・レベル・セミナー</t>
    <phoneticPr fontId="6"/>
  </si>
  <si>
    <t>〇〇年度セミナーに関する文書</t>
    <phoneticPr fontId="6"/>
  </si>
  <si>
    <t>〇〇年度△△軍との交流（△△には、国名等を記載）</t>
    <phoneticPr fontId="6"/>
  </si>
  <si>
    <t>〇〇年度体制移行に係る業務調整資料</t>
    <phoneticPr fontId="6"/>
  </si>
  <si>
    <t>〇〇年度△△体制移行検討資料（△△には、体制名を記載）</t>
    <phoneticPr fontId="6"/>
  </si>
  <si>
    <t>〇〇年度陸上自衛隊中期計画要望に関する文書</t>
    <phoneticPr fontId="6"/>
  </si>
  <si>
    <t>事務官等の編成に関する文書</t>
    <phoneticPr fontId="6"/>
  </si>
  <si>
    <t>事務官等編成</t>
    <phoneticPr fontId="6"/>
  </si>
  <si>
    <t>〇〇年度事務官等編成資料</t>
    <phoneticPr fontId="6"/>
  </si>
  <si>
    <t>〇〇年度隊務・業務運営計画</t>
    <phoneticPr fontId="6"/>
  </si>
  <si>
    <t>事業計画</t>
    <phoneticPr fontId="6"/>
  </si>
  <si>
    <t>〇〇年度各種計画　</t>
    <phoneticPr fontId="6"/>
  </si>
  <si>
    <t>業務運営計画</t>
    <phoneticPr fontId="6"/>
  </si>
  <si>
    <t>〇〇年業務計画に関する受領文書</t>
    <phoneticPr fontId="6"/>
  </si>
  <si>
    <t>〇〇年度非常勤務態勢の移行に関する文書</t>
    <phoneticPr fontId="6"/>
  </si>
  <si>
    <t>〇〇年度△△非常勤務態勢に関する文書（△△には事象名を記載）</t>
    <phoneticPr fontId="6"/>
  </si>
  <si>
    <t>〇〇年度△△駐屯地警備に関する通知文書（△△には、駐屯地名を記載）
〇〇年度分屯地警備支援</t>
    <phoneticPr fontId="6"/>
  </si>
  <si>
    <t>〇〇年度△△災害派遣に関する通知（△△には災害名を記載）</t>
    <phoneticPr fontId="6"/>
  </si>
  <si>
    <t>〇〇年度航空救難に関する文書</t>
    <phoneticPr fontId="6"/>
  </si>
  <si>
    <t>〇〇年度消防出動に関する文書</t>
    <phoneticPr fontId="6"/>
  </si>
  <si>
    <t>〇〇年度ヘリコプター映像伝送機に関する文書</t>
    <phoneticPr fontId="6"/>
  </si>
  <si>
    <t xml:space="preserve">〇〇年度地方自治体との総合防災訓練資料
</t>
    <phoneticPr fontId="6"/>
  </si>
  <si>
    <t>〇〇年度△△地震対処計画
（△△には、災害名等を記載）</t>
    <phoneticPr fontId="6"/>
  </si>
  <si>
    <t>〇〇年度△△原子力災害対処計画</t>
    <phoneticPr fontId="6"/>
  </si>
  <si>
    <t>駐屯地災害対処計画</t>
    <phoneticPr fontId="6"/>
  </si>
  <si>
    <t>〇〇年度駐屯地災害対処計画</t>
    <phoneticPr fontId="6"/>
  </si>
  <si>
    <t>〇〇年度△△災害派遣計画
（△△には、災害名等を記載）</t>
    <phoneticPr fontId="6"/>
  </si>
  <si>
    <t>〇〇年度可搬記憶媒体点検簿</t>
    <phoneticPr fontId="6"/>
  </si>
  <si>
    <t>〇〇年度ソフトウェア使用申請等綴</t>
    <phoneticPr fontId="6"/>
  </si>
  <si>
    <t>情報保証関係職員組織図</t>
    <phoneticPr fontId="6"/>
  </si>
  <si>
    <t>○○年度情報保証関係職員組織図</t>
    <phoneticPr fontId="6"/>
  </si>
  <si>
    <t>ファイル暗号化ソフト点検簿</t>
    <phoneticPr fontId="6"/>
  </si>
  <si>
    <t>〇〇年度ファイル暗号化ソフト点検簿</t>
    <phoneticPr fontId="6"/>
  </si>
  <si>
    <t>情報保証規則</t>
    <phoneticPr fontId="6"/>
  </si>
  <si>
    <t>○○年度連隊情報保証</t>
    <phoneticPr fontId="6"/>
  </si>
  <si>
    <t>ファイル暗号化ソフト利用者一覧</t>
    <phoneticPr fontId="6"/>
  </si>
  <si>
    <t>陸自クローズ系クラウドシステムIDカード点検簿</t>
    <phoneticPr fontId="6"/>
  </si>
  <si>
    <t>○○年度臨時立入申請</t>
    <phoneticPr fontId="6"/>
  </si>
  <si>
    <t>無線局承認書</t>
    <phoneticPr fontId="6"/>
  </si>
  <si>
    <t>最後に解除された日に係る特定日以後1年</t>
    <phoneticPr fontId="6"/>
  </si>
  <si>
    <t>〇〇年要地通信</t>
    <phoneticPr fontId="6"/>
  </si>
  <si>
    <t>〇〇年度移動局等定期検査</t>
    <phoneticPr fontId="6"/>
  </si>
  <si>
    <t>〇〇年度移動局等検査記録表</t>
    <phoneticPr fontId="6"/>
  </si>
  <si>
    <t>〇〇年度システム通信保全</t>
    <phoneticPr fontId="6"/>
  </si>
  <si>
    <t>○○年度システム運用・管理</t>
    <phoneticPr fontId="6"/>
  </si>
  <si>
    <t>野整備支援計画</t>
    <phoneticPr fontId="6"/>
  </si>
  <si>
    <t>支援業務</t>
    <phoneticPr fontId="6"/>
  </si>
  <si>
    <t>支援業務担当者会同</t>
    <phoneticPr fontId="6"/>
  </si>
  <si>
    <t>補給整備業務実態把握、整備特技練度管理</t>
    <phoneticPr fontId="6"/>
  </si>
  <si>
    <t>○○年度補給整備業務</t>
    <phoneticPr fontId="6"/>
  </si>
  <si>
    <t>整備計画</t>
    <phoneticPr fontId="6"/>
  </si>
  <si>
    <t>〇〇年度補給処整備計画</t>
    <phoneticPr fontId="6"/>
  </si>
  <si>
    <t>部品の一時使用</t>
    <phoneticPr fontId="6"/>
  </si>
  <si>
    <t>○○年度補給整備業務（部品の一時使用）</t>
    <phoneticPr fontId="6"/>
  </si>
  <si>
    <t>〇〇年度△△装備品等の不具合等</t>
    <phoneticPr fontId="6"/>
  </si>
  <si>
    <t>〇〇年度△△ハットレポート
（△△には、装備名を記載）</t>
    <phoneticPr fontId="6"/>
  </si>
  <si>
    <t>〇〇年度△△装備規則手続き資料
（△△には、装備名等を記載）</t>
    <phoneticPr fontId="6"/>
  </si>
  <si>
    <t>〇〇年度△△総合視察計画（△△には、部隊名等を記載）</t>
    <phoneticPr fontId="6"/>
  </si>
  <si>
    <t>〇〇年度△△総合視察（所見等）（△△には、部隊名等を記載）</t>
    <phoneticPr fontId="6"/>
  </si>
  <si>
    <t>〇〇年度取扱主任点検</t>
    <phoneticPr fontId="6"/>
  </si>
  <si>
    <t>〇〇年度分任物品管理官の指定</t>
    <phoneticPr fontId="6"/>
  </si>
  <si>
    <t>物品管理検査・現況調査</t>
    <phoneticPr fontId="6"/>
  </si>
  <si>
    <t>〇〇年度現況調査・物品管理検査</t>
    <phoneticPr fontId="6"/>
  </si>
  <si>
    <t>○○年度業務隊長指定物品現況調査</t>
    <phoneticPr fontId="6"/>
  </si>
  <si>
    <t>〇〇年度鍵接受簿</t>
    <phoneticPr fontId="6"/>
  </si>
  <si>
    <t>装備品等の管理に関する点検簿</t>
    <phoneticPr fontId="6"/>
  </si>
  <si>
    <t>○○年度取扱いに注意を要する装備品等の点検簿</t>
    <phoneticPr fontId="6"/>
  </si>
  <si>
    <t>取扱主任点検簿</t>
    <phoneticPr fontId="6"/>
  </si>
  <si>
    <t>○○年度取扱主任点検簿</t>
    <phoneticPr fontId="6"/>
  </si>
  <si>
    <t>取扱主任倉庫点検簿</t>
    <phoneticPr fontId="6"/>
  </si>
  <si>
    <t>○○年度取扱主任倉庫点検簿</t>
    <phoneticPr fontId="6"/>
  </si>
  <si>
    <t>〇〇年度予防整備予定表委</t>
    <phoneticPr fontId="6"/>
  </si>
  <si>
    <t>作業要求申請台帳</t>
    <phoneticPr fontId="6"/>
  </si>
  <si>
    <t>○○年度作業要求申請台帳</t>
    <phoneticPr fontId="6"/>
  </si>
  <si>
    <t>整備特技</t>
    <phoneticPr fontId="6"/>
  </si>
  <si>
    <t>補給整備業務（整備特技）</t>
    <phoneticPr fontId="6"/>
  </si>
  <si>
    <t>△△管理換協議書
（△△には、装備品名を記載）</t>
    <phoneticPr fontId="6"/>
  </si>
  <si>
    <t>請求・異動票綴</t>
    <phoneticPr fontId="6"/>
  </si>
  <si>
    <t>○○年度請求・異動票綴</t>
    <phoneticPr fontId="6"/>
  </si>
  <si>
    <t>各種証書</t>
    <phoneticPr fontId="6"/>
  </si>
  <si>
    <t>物品(払出・消耗)票綴</t>
    <phoneticPr fontId="6"/>
  </si>
  <si>
    <t>○○年度物品(払出・消耗)票綴</t>
    <phoneticPr fontId="6"/>
  </si>
  <si>
    <t>細部処理要領</t>
    <phoneticPr fontId="6"/>
  </si>
  <si>
    <t>○○年度補給整備（細部処理要領）</t>
    <phoneticPr fontId="6"/>
  </si>
  <si>
    <t>作業要求申請書</t>
    <phoneticPr fontId="6"/>
  </si>
  <si>
    <t>〇〇年度作業要求申請書</t>
    <phoneticPr fontId="6"/>
  </si>
  <si>
    <t>作業要求・命令書(乙)台帳</t>
    <phoneticPr fontId="6"/>
  </si>
  <si>
    <t>○○年度作業要求・命令書(乙)台帳</t>
    <phoneticPr fontId="6"/>
  </si>
  <si>
    <t>受渡証（甲）手書き</t>
    <phoneticPr fontId="6"/>
  </si>
  <si>
    <t>引継書（○○）</t>
    <phoneticPr fontId="6"/>
  </si>
  <si>
    <t>最終記載日に係る特定日以後５年</t>
    <phoneticPr fontId="6"/>
  </si>
  <si>
    <t>〇〇年度△△装備品等の管理要領
（△△には、装備品名等を記載）</t>
    <phoneticPr fontId="6"/>
  </si>
  <si>
    <t>〇〇年度△△製造者記号
（△△には、装備品名等を記載）</t>
    <phoneticPr fontId="6"/>
  </si>
  <si>
    <t>〇〇年度△△整備段階区分表
（△△には、装備品名等を記載）</t>
    <phoneticPr fontId="6"/>
  </si>
  <si>
    <t>〇〇年度装備品塗装</t>
    <phoneticPr fontId="6"/>
  </si>
  <si>
    <t>△△装備品の仕様書改正検討
（△△には、装備品名を記載）</t>
    <phoneticPr fontId="6"/>
  </si>
  <si>
    <t>〇〇年度△△装備品の相互融通資料（△△には、装備品名を記載）</t>
    <phoneticPr fontId="6"/>
  </si>
  <si>
    <t>装備改善審査会、装備改善提案</t>
    <phoneticPr fontId="6"/>
  </si>
  <si>
    <t>貸出簿</t>
    <phoneticPr fontId="6"/>
  </si>
  <si>
    <t>〇〇年度カタログ貸出簿</t>
    <phoneticPr fontId="6"/>
  </si>
  <si>
    <t>○○年度整備諸基準管理要領</t>
    <phoneticPr fontId="6"/>
  </si>
  <si>
    <t>取扱説明書</t>
    <phoneticPr fontId="6"/>
  </si>
  <si>
    <t>装備品等を保有しなくなった特定日以後1年</t>
    <phoneticPr fontId="6"/>
  </si>
  <si>
    <t>整備諸基準等簿冊</t>
    <phoneticPr fontId="6"/>
  </si>
  <si>
    <t>〇〇年度武器等に関する文書（連絡通知等）
予備鍵点検簿</t>
    <phoneticPr fontId="6"/>
  </si>
  <si>
    <t>〇〇年度△△装備品取得及び生産関連
（△△には、装備品名を記載）</t>
    <phoneticPr fontId="6"/>
  </si>
  <si>
    <t>△△接受簿（△△には、簿冊名を記載）</t>
    <phoneticPr fontId="6"/>
  </si>
  <si>
    <t>火器機会教育</t>
    <phoneticPr fontId="6"/>
  </si>
  <si>
    <t>〇〇年度機会教育（火器）</t>
    <phoneticPr fontId="6"/>
  </si>
  <si>
    <t>○○年度砲身衰耗状況報告　　</t>
    <phoneticPr fontId="6"/>
  </si>
  <si>
    <t>小火器統員数点検表</t>
    <phoneticPr fontId="6"/>
  </si>
  <si>
    <t>○○年度小火器統員数点検表</t>
    <phoneticPr fontId="6"/>
  </si>
  <si>
    <t>武器庫装備品管理</t>
    <phoneticPr fontId="6"/>
  </si>
  <si>
    <t>〇〇年度武器庫装備品管理</t>
    <phoneticPr fontId="6"/>
  </si>
  <si>
    <t>〇〇年度車両管理</t>
    <phoneticPr fontId="6"/>
  </si>
  <si>
    <t>車両機会教育</t>
    <phoneticPr fontId="6"/>
  </si>
  <si>
    <t>〇〇年度機会教育（車両）</t>
    <phoneticPr fontId="6"/>
  </si>
  <si>
    <t>細部管理要領</t>
    <phoneticPr fontId="6"/>
  </si>
  <si>
    <t>〇〇年度車両管理（タイヤ）</t>
    <phoneticPr fontId="6"/>
  </si>
  <si>
    <t>〇〇年度不用決定（車両）</t>
    <phoneticPr fontId="6"/>
  </si>
  <si>
    <t>〇〇年度車両管理（改造）</t>
    <phoneticPr fontId="6"/>
  </si>
  <si>
    <t>〇〇年度弾薬預託書</t>
    <phoneticPr fontId="6"/>
  </si>
  <si>
    <t>〇〇年度管理換（弾薬）</t>
    <phoneticPr fontId="6"/>
  </si>
  <si>
    <t>〇〇年度弾薬取扱書の改正資料</t>
    <phoneticPr fontId="6"/>
  </si>
  <si>
    <t>〇〇年度不発弾等資料（除去・処理等）</t>
    <phoneticPr fontId="6"/>
  </si>
  <si>
    <t>〇〇年度視力補助具等検眼結果</t>
    <phoneticPr fontId="6"/>
  </si>
  <si>
    <t>回収指定品目</t>
    <phoneticPr fontId="6"/>
  </si>
  <si>
    <t>○○年度器材等管理（回収指定品目）</t>
    <phoneticPr fontId="6"/>
  </si>
  <si>
    <t>〇〇年度管理換（化学）</t>
    <phoneticPr fontId="6"/>
  </si>
  <si>
    <t>〇〇年度区分換（化学）</t>
    <phoneticPr fontId="6"/>
  </si>
  <si>
    <t>〇〇年度不用決定申請書（化学）</t>
    <phoneticPr fontId="6"/>
  </si>
  <si>
    <t>〇〇年度改造指令書</t>
    <phoneticPr fontId="6"/>
  </si>
  <si>
    <t>受渡証（甲）(化学)</t>
    <phoneticPr fontId="6"/>
  </si>
  <si>
    <t>○○年度受渡証（甲）(化学）</t>
    <phoneticPr fontId="6"/>
  </si>
  <si>
    <t>売り払い・保管要領</t>
    <phoneticPr fontId="6"/>
  </si>
  <si>
    <t>細部取扱い・管理</t>
    <phoneticPr fontId="6"/>
  </si>
  <si>
    <t>○○年度器材等管理（細部取扱い、管理）</t>
    <phoneticPr fontId="6"/>
  </si>
  <si>
    <t>視力補助具等備付一覧
個人用防護装備使用記録簿</t>
    <phoneticPr fontId="6"/>
  </si>
  <si>
    <t>〇〇年度通信電子器材管理</t>
    <phoneticPr fontId="6"/>
  </si>
  <si>
    <t>供用・実施要領</t>
    <phoneticPr fontId="6"/>
  </si>
  <si>
    <t>〇〇年度通信電子器材管理（供用、実施要領）</t>
    <phoneticPr fontId="6"/>
  </si>
  <si>
    <t>〇〇年度通信電子の技報</t>
    <phoneticPr fontId="6"/>
  </si>
  <si>
    <t>〇〇年度通信器材に関する文書（連絡通知等）</t>
    <phoneticPr fontId="6"/>
  </si>
  <si>
    <t>乾電池不能判定記録簿</t>
    <phoneticPr fontId="6"/>
  </si>
  <si>
    <t>通信器材管理（一時管理換）</t>
    <phoneticPr fontId="6"/>
  </si>
  <si>
    <t>自主回収</t>
    <phoneticPr fontId="6"/>
  </si>
  <si>
    <t>○○年度無線機管理（自主回収）</t>
    <phoneticPr fontId="6"/>
  </si>
  <si>
    <t>○○年度無線機の後送・官給要領</t>
    <phoneticPr fontId="6"/>
  </si>
  <si>
    <t>通信器材管理（管理換）</t>
    <phoneticPr fontId="6"/>
  </si>
  <si>
    <t>○○年度不要決定</t>
    <phoneticPr fontId="6"/>
  </si>
  <si>
    <t>○○年度予防整備予定表</t>
    <phoneticPr fontId="6"/>
  </si>
  <si>
    <t>予防整備作業用紙（通信電子器材）</t>
    <phoneticPr fontId="6"/>
  </si>
  <si>
    <t>○○年度予防整備作業用紙通信電子器材</t>
    <phoneticPr fontId="6"/>
  </si>
  <si>
    <t>改修プログラムの適用</t>
    <phoneticPr fontId="6"/>
  </si>
  <si>
    <t>○○年度無線機管理（プログラム改修）</t>
    <phoneticPr fontId="6"/>
  </si>
  <si>
    <t xml:space="preserve">〇〇年度電子器材に関する文書（連絡通知等）
</t>
    <phoneticPr fontId="6"/>
  </si>
  <si>
    <t>補給整備規則</t>
    <phoneticPr fontId="6"/>
  </si>
  <si>
    <t>○○年度第１０師団補給整備規則</t>
    <phoneticPr fontId="6"/>
  </si>
  <si>
    <t>略式履歴簿綴り</t>
    <phoneticPr fontId="6"/>
  </si>
  <si>
    <t>装備品等を保有しなくなった日に係る特定日以後５年）</t>
    <phoneticPr fontId="6"/>
  </si>
  <si>
    <t>内容品証明書</t>
    <phoneticPr fontId="6"/>
  </si>
  <si>
    <t>比較試験成績表綴り</t>
    <phoneticPr fontId="6"/>
  </si>
  <si>
    <t>調査</t>
    <phoneticPr fontId="6"/>
  </si>
  <si>
    <t>〇〇年度需品器材管理に関する調査</t>
    <phoneticPr fontId="6"/>
  </si>
  <si>
    <t>戦闘装着セットの返納及び供用</t>
    <phoneticPr fontId="6"/>
  </si>
  <si>
    <t>〇〇年度需品器材管理（戦闘装着セット）</t>
    <phoneticPr fontId="6"/>
  </si>
  <si>
    <t>需品器材の管理換、供用</t>
    <phoneticPr fontId="6"/>
  </si>
  <si>
    <t>○○年度需品器材管理</t>
    <phoneticPr fontId="6"/>
  </si>
  <si>
    <t>〇〇年度需品器材の運用試験</t>
    <phoneticPr fontId="6"/>
  </si>
  <si>
    <t>〇〇年度需品器材の輸出許可関連資料</t>
    <phoneticPr fontId="6"/>
  </si>
  <si>
    <t>〇〇年度器材・被服の改造資料</t>
    <phoneticPr fontId="6"/>
  </si>
  <si>
    <t>〇〇年度器材・被服の充足更新計画</t>
    <phoneticPr fontId="6"/>
  </si>
  <si>
    <t>〇〇年度器材・被服の運搬資料</t>
    <phoneticPr fontId="6"/>
  </si>
  <si>
    <t>〇〇年度燃料譲与等調整資料</t>
    <phoneticPr fontId="6"/>
  </si>
  <si>
    <t>○○年度燃料請求実績記録簿</t>
    <phoneticPr fontId="6"/>
  </si>
  <si>
    <t>〇〇年度糧食管理調整資料</t>
    <phoneticPr fontId="6"/>
  </si>
  <si>
    <t>〇〇年度糧食各種報告資料</t>
    <phoneticPr fontId="6"/>
  </si>
  <si>
    <t>〇〇年度糧食器材異常報告書</t>
    <phoneticPr fontId="6"/>
  </si>
  <si>
    <t>〇〇年度非常用糧食検査結果</t>
    <phoneticPr fontId="6"/>
  </si>
  <si>
    <t>〇〇年度管理換（糧食器材）</t>
    <phoneticPr fontId="6"/>
  </si>
  <si>
    <t>〇〇年度不用決定（糧食器材）</t>
    <phoneticPr fontId="6"/>
  </si>
  <si>
    <t>給食人員台帳</t>
    <phoneticPr fontId="6"/>
  </si>
  <si>
    <t>〇〇年度給食人員台帳</t>
    <phoneticPr fontId="6"/>
  </si>
  <si>
    <t>〇〇年度献立表</t>
    <phoneticPr fontId="6"/>
  </si>
  <si>
    <t>〇〇年度備蓄品の管理（糧食器材）</t>
    <phoneticPr fontId="6"/>
  </si>
  <si>
    <t>〇〇年度集合訓練（糧食勤務関連）</t>
    <phoneticPr fontId="6"/>
  </si>
  <si>
    <t>〇〇年度品質試験</t>
    <phoneticPr fontId="6"/>
  </si>
  <si>
    <t>〇〇年度糧食費使用月報・期報</t>
    <phoneticPr fontId="6"/>
  </si>
  <si>
    <t>〇〇年度基本食の定額関連</t>
    <phoneticPr fontId="6"/>
  </si>
  <si>
    <t>〇〇年度給食業務実施要領</t>
    <phoneticPr fontId="6"/>
  </si>
  <si>
    <t>〇〇年度調理工程表</t>
    <phoneticPr fontId="6"/>
  </si>
  <si>
    <t>〇〇年度献立大綱</t>
    <phoneticPr fontId="6"/>
  </si>
  <si>
    <t>〇〇年度食事支給実績資料</t>
    <phoneticPr fontId="6"/>
  </si>
  <si>
    <t>〇〇年度食事支給事務処理手続き資料</t>
    <phoneticPr fontId="6"/>
  </si>
  <si>
    <t>有料支給枠の割当て</t>
    <phoneticPr fontId="6"/>
  </si>
  <si>
    <t>○○年度有料支給の割当て</t>
    <phoneticPr fontId="6"/>
  </si>
  <si>
    <t>〇〇年度食事支給、給食実施資料</t>
    <phoneticPr fontId="6"/>
  </si>
  <si>
    <t>土木工事に関する文書</t>
    <phoneticPr fontId="6"/>
  </si>
  <si>
    <t>土木工事申出・受託</t>
    <phoneticPr fontId="6"/>
  </si>
  <si>
    <t>〇〇年度土木工事申出・受託資料</t>
    <phoneticPr fontId="6"/>
  </si>
  <si>
    <t>土木工事に係る計画・命令等</t>
    <phoneticPr fontId="6"/>
  </si>
  <si>
    <t>〇〇年度土木工事計画資料</t>
    <phoneticPr fontId="6"/>
  </si>
  <si>
    <t>土木工事に係る見積・調整資料</t>
    <phoneticPr fontId="6"/>
  </si>
  <si>
    <t>〇〇年度土木工事見積等調整資料</t>
    <phoneticPr fontId="6"/>
  </si>
  <si>
    <t>〇〇年度施設技術資料</t>
    <phoneticPr fontId="6"/>
  </si>
  <si>
    <t>施設整備に関する文書</t>
    <phoneticPr fontId="6"/>
  </si>
  <si>
    <t>駐屯地施設取扱規則</t>
    <phoneticPr fontId="6"/>
  </si>
  <si>
    <t>建物等の欠陥等の調整</t>
    <phoneticPr fontId="6"/>
  </si>
  <si>
    <t>建設の実地監査に関する文書</t>
    <phoneticPr fontId="6"/>
  </si>
  <si>
    <t>実地監査結果報告</t>
    <phoneticPr fontId="6"/>
  </si>
  <si>
    <t>〇〇年度△△実地監査結果報告（△△には、監査名を記載）</t>
    <phoneticPr fontId="6"/>
  </si>
  <si>
    <t>建設の指定及び使用許可（取消）に関する文書</t>
    <phoneticPr fontId="6"/>
  </si>
  <si>
    <t>指定及び使用許可（取消）に関する文書</t>
    <phoneticPr fontId="6"/>
  </si>
  <si>
    <t>建設に関する指定及び使用許可（取消）</t>
    <phoneticPr fontId="6"/>
  </si>
  <si>
    <t>使用許可満了の日に係る特定日以後１年</t>
    <phoneticPr fontId="6"/>
  </si>
  <si>
    <t>〇〇年度営繕各種年報
電気使用許可申請
施設要望事項</t>
    <phoneticPr fontId="6"/>
  </si>
  <si>
    <t>冷暖房実施基準</t>
    <phoneticPr fontId="6"/>
  </si>
  <si>
    <t>○○年度冷暖房実施基準</t>
    <phoneticPr fontId="6"/>
  </si>
  <si>
    <t>〇〇年度施設維持管理記録書類</t>
    <phoneticPr fontId="6"/>
  </si>
  <si>
    <t>〇〇年度電気工作物維持管理記録書類</t>
    <phoneticPr fontId="6"/>
  </si>
  <si>
    <t>△△維持管理の記録書類（△△には、建築物名等を記載）</t>
    <phoneticPr fontId="6"/>
  </si>
  <si>
    <t>施設管理経費見積資料</t>
    <phoneticPr fontId="6"/>
  </si>
  <si>
    <t>〇〇年度施設・設備管理見積資料等</t>
    <phoneticPr fontId="6"/>
  </si>
  <si>
    <t>施設の検査等に関する文書</t>
    <phoneticPr fontId="6"/>
  </si>
  <si>
    <t>浄化槽立入検査報告</t>
    <phoneticPr fontId="6"/>
  </si>
  <si>
    <t>〇〇年度浄化槽立入検査報告</t>
    <phoneticPr fontId="6"/>
  </si>
  <si>
    <t>水質検査資料</t>
    <phoneticPr fontId="6"/>
  </si>
  <si>
    <t>〇〇年度水質検査資料</t>
    <phoneticPr fontId="6"/>
  </si>
  <si>
    <t>〇〇年度施設修繕（変更）関連資料</t>
    <phoneticPr fontId="6"/>
  </si>
  <si>
    <t>〇〇年度環境保全に係る受領文書</t>
    <phoneticPr fontId="6"/>
  </si>
  <si>
    <t>環境保全施策</t>
    <phoneticPr fontId="6"/>
  </si>
  <si>
    <t>〇〇年度環境保全施策</t>
    <phoneticPr fontId="6"/>
  </si>
  <si>
    <t>省エネルギーの取組</t>
    <phoneticPr fontId="6"/>
  </si>
  <si>
    <t>〇〇年度省エネルギー施策</t>
    <phoneticPr fontId="6"/>
  </si>
  <si>
    <t>環境保全状況調査等手引きに関する資料</t>
    <phoneticPr fontId="6"/>
  </si>
  <si>
    <t>〇〇年度地球環境保全業務関連書類</t>
    <phoneticPr fontId="6"/>
  </si>
  <si>
    <t>〇〇年度器材等管理（施設）</t>
    <phoneticPr fontId="6"/>
  </si>
  <si>
    <t>〇〇年度一時管理換（施設器材）</t>
    <phoneticPr fontId="6"/>
  </si>
  <si>
    <t>○○年度施設機会教育綴り</t>
    <phoneticPr fontId="6"/>
  </si>
  <si>
    <t>取扱要領</t>
    <phoneticPr fontId="6"/>
  </si>
  <si>
    <t>○○年度施設器材（取扱い要領等）</t>
    <phoneticPr fontId="6"/>
  </si>
  <si>
    <t>偽装網管理要領</t>
    <phoneticPr fontId="6"/>
  </si>
  <si>
    <t>最終記載日に係る特定日以後１年</t>
    <phoneticPr fontId="6"/>
  </si>
  <si>
    <t>車載用消火器等保有数量調査表</t>
    <phoneticPr fontId="6"/>
  </si>
  <si>
    <t>訓練用資材等保有状況表</t>
    <phoneticPr fontId="6"/>
  </si>
  <si>
    <t>〇〇年度有料道路通行請求書</t>
    <phoneticPr fontId="6"/>
  </si>
  <si>
    <t>〇〇年度ＥＴＣ器材の管理換</t>
    <phoneticPr fontId="6"/>
  </si>
  <si>
    <t>〇〇年度ＥＴＣシステム業務処理要領</t>
    <phoneticPr fontId="6"/>
  </si>
  <si>
    <t>ＥＴＣカード点検簿</t>
    <phoneticPr fontId="6"/>
  </si>
  <si>
    <t>○○年度ＥＴＣカード点検簿</t>
    <phoneticPr fontId="6"/>
  </si>
  <si>
    <t>〇〇年度道路輸送計画</t>
    <phoneticPr fontId="6"/>
  </si>
  <si>
    <t>〇〇年度入校輸送支援</t>
    <phoneticPr fontId="6"/>
  </si>
  <si>
    <t>〇〇年度△△役務調達請求（要求）書（△△には、役務名を記載）</t>
    <phoneticPr fontId="6"/>
  </si>
  <si>
    <t>〇〇年度各種証票類綴</t>
    <phoneticPr fontId="6"/>
  </si>
  <si>
    <t>〇〇年度旅客機輸送請求（通知）書</t>
    <phoneticPr fontId="6"/>
  </si>
  <si>
    <t>〇〇年度旅客機輸送使用実績表</t>
    <phoneticPr fontId="6"/>
  </si>
  <si>
    <t>〇〇年度役務調達要求書類（航空輸送）</t>
    <phoneticPr fontId="6"/>
  </si>
  <si>
    <t>〇〇年度物流統制事項</t>
    <phoneticPr fontId="6"/>
  </si>
  <si>
    <t>交通安全運動に関する文書</t>
    <phoneticPr fontId="6"/>
  </si>
  <si>
    <t>〇〇年度交通安全運動</t>
    <phoneticPr fontId="6"/>
  </si>
  <si>
    <t>〇〇年度車両運行指令書</t>
    <phoneticPr fontId="6"/>
  </si>
  <si>
    <t>〇〇年度運行記録用紙</t>
    <phoneticPr fontId="6"/>
  </si>
  <si>
    <t>〇〇年度官用車両事故要報</t>
    <phoneticPr fontId="6"/>
  </si>
  <si>
    <t>酒気帯び確認簿</t>
    <phoneticPr fontId="6"/>
  </si>
  <si>
    <t>〇〇年度酒気帯び確認簿</t>
    <phoneticPr fontId="6"/>
  </si>
  <si>
    <t>操縦手練成訓練指導表</t>
    <phoneticPr fontId="6"/>
  </si>
  <si>
    <t>〇〇年度緊急自動車の標章</t>
    <phoneticPr fontId="6"/>
  </si>
  <si>
    <t>転属・退職に係る特定日以後１年</t>
    <phoneticPr fontId="6"/>
  </si>
  <si>
    <t>○○年度准曹士教育訓練</t>
    <phoneticPr fontId="6"/>
  </si>
  <si>
    <t>選抜試験練成訓練</t>
    <phoneticPr fontId="6"/>
  </si>
  <si>
    <t>○○年度選抜試験練成訓練</t>
    <phoneticPr fontId="6"/>
  </si>
  <si>
    <t>炊事訓練</t>
    <phoneticPr fontId="6"/>
  </si>
  <si>
    <t>○○年度炊事訓練</t>
    <phoneticPr fontId="6"/>
  </si>
  <si>
    <t>○○年度特技検定</t>
    <phoneticPr fontId="6"/>
  </si>
  <si>
    <t>らっぱ手の格付けに関する文書</t>
    <phoneticPr fontId="6"/>
  </si>
  <si>
    <t>○○年度らっぱ手格付け</t>
    <phoneticPr fontId="6"/>
  </si>
  <si>
    <t>〇〇年度△△教育に関する文書（連絡通知等）
（△△には、教育訓練名を記載）</t>
    <phoneticPr fontId="6"/>
  </si>
  <si>
    <t>〇〇年度△△教授計画（△△には、教授計画名を記載）</t>
    <phoneticPr fontId="6"/>
  </si>
  <si>
    <t>課程教育入校計画</t>
    <phoneticPr fontId="6"/>
  </si>
  <si>
    <t>〇〇年度課程教育入校計画</t>
    <phoneticPr fontId="6"/>
  </si>
  <si>
    <t>〇〇年度器材・演習場年度業務計画</t>
    <phoneticPr fontId="6"/>
  </si>
  <si>
    <t>〇〇年度△△演習場使用申請（△△には、演習場名を記載）</t>
    <phoneticPr fontId="6"/>
  </si>
  <si>
    <t>〇〇年度△△部外施設等利用申請</t>
    <phoneticPr fontId="6"/>
  </si>
  <si>
    <t>〇〇年度△△演習場整備（定期整備）
（△△には、演習場名を記載）</t>
    <phoneticPr fontId="6"/>
  </si>
  <si>
    <t>演習場内の清掃</t>
    <phoneticPr fontId="6"/>
  </si>
  <si>
    <t>〇〇年度演習場管理</t>
    <phoneticPr fontId="6"/>
  </si>
  <si>
    <t>〇〇年度器材・演習場管理要領</t>
    <phoneticPr fontId="6"/>
  </si>
  <si>
    <t>〇〇年度△△演習場使用実績
（△△には、演習場名を記載）</t>
    <phoneticPr fontId="6"/>
  </si>
  <si>
    <t>〇〇年度訓練に係る受領文書</t>
    <phoneticPr fontId="6"/>
  </si>
  <si>
    <t>〇〇年度△△集合訓練（△△には、訓練名を記載）　　　　　　　　　　　　　　　　</t>
    <phoneticPr fontId="6"/>
  </si>
  <si>
    <t>〇〇年度△△教育訓練書類（△△には、教育訓練名を記載）</t>
    <phoneticPr fontId="6"/>
  </si>
  <si>
    <t>〇〇年度週間訓練予定表</t>
    <phoneticPr fontId="6"/>
  </si>
  <si>
    <t>各個訓基準の解説</t>
    <phoneticPr fontId="6"/>
  </si>
  <si>
    <t>〇〇年度△△訓練に関する計画等（△△には訓練名を記載）</t>
    <phoneticPr fontId="6"/>
  </si>
  <si>
    <t>〇〇年度△△教授計画（訓練関連）（△△には訓練名を記載）</t>
    <phoneticPr fontId="6"/>
  </si>
  <si>
    <t>〇〇年度△△訓練制度（△△には訓練名を記載）</t>
    <phoneticPr fontId="6"/>
  </si>
  <si>
    <t>△△訓練制度制定に関する資料（△△には、訓練制度名を記載）</t>
    <phoneticPr fontId="6"/>
  </si>
  <si>
    <t>射撃検定</t>
    <phoneticPr fontId="6"/>
  </si>
  <si>
    <t>○○年度射撃検定</t>
    <phoneticPr fontId="6"/>
  </si>
  <si>
    <t>1年</t>
    <phoneticPr fontId="6"/>
  </si>
  <si>
    <t>〇〇年度小火器射撃</t>
    <phoneticPr fontId="6"/>
  </si>
  <si>
    <t>部隊装備火器射撃</t>
    <phoneticPr fontId="6"/>
  </si>
  <si>
    <t>○○年度部隊装備火器射撃</t>
    <phoneticPr fontId="6"/>
  </si>
  <si>
    <t>〇〇年度部内特別技能教育</t>
    <phoneticPr fontId="6"/>
  </si>
  <si>
    <t>〇〇年度安全管理に関する文書</t>
    <phoneticPr fontId="6"/>
  </si>
  <si>
    <t>〇〇年度△△演習に関する通知文書（△△には、演習名を記載）</t>
    <phoneticPr fontId="6"/>
  </si>
  <si>
    <t>〇〇年度△△演習に関する個命（△△には、演習名を記載）</t>
    <phoneticPr fontId="6"/>
  </si>
  <si>
    <t>〇〇年度△△統合訓練調整資料（△△には、訓練名を記載）</t>
    <phoneticPr fontId="6"/>
  </si>
  <si>
    <t>〇〇年度隊付訓練</t>
    <phoneticPr fontId="6"/>
  </si>
  <si>
    <t>〇〇年度△△指揮所演習（△△には、演習名を記載）</t>
    <phoneticPr fontId="6"/>
  </si>
  <si>
    <t>〇〇年度△△海外射撃（△△には訓練名を記載）</t>
    <phoneticPr fontId="6"/>
  </si>
  <si>
    <t>〇〇年度△△実動訓練（△△には、訓練名を記載）</t>
    <phoneticPr fontId="6"/>
  </si>
  <si>
    <t>〇〇年度△△日米実動訓練（△△には、訓練名を記載）</t>
    <phoneticPr fontId="6"/>
  </si>
  <si>
    <t>海外における実動訓練の事前又は事後の調整に関する文書</t>
    <phoneticPr fontId="6"/>
  </si>
  <si>
    <t>〇〇年度△△実動訓練会議資料（△△には、訓練名を記載）</t>
    <phoneticPr fontId="6"/>
  </si>
  <si>
    <t>〇〇年度△△競技会（△△には、競技会名を記載）</t>
    <phoneticPr fontId="6"/>
  </si>
  <si>
    <t>〇〇年度方面隊△△訓練現況（△△には、訓練名を記載）</t>
    <phoneticPr fontId="6"/>
  </si>
  <si>
    <t>〇〇年度△△職種訓練現況視察
（△△には、訓練名を記載）</t>
    <phoneticPr fontId="6"/>
  </si>
  <si>
    <t>〇〇年度指揮所訓練統裁支援
（△△には、職種名を記載）</t>
    <phoneticPr fontId="6"/>
  </si>
  <si>
    <t>〇〇年度△△教育訓練評価・分析資料（△△には、教育訓練名を記載）</t>
    <phoneticPr fontId="6"/>
  </si>
  <si>
    <t>〇〇年度△△練成訓練成果
（△△には、練成訓練名を記載）</t>
    <phoneticPr fontId="6"/>
  </si>
  <si>
    <t>〇〇年度△△教育訓練検閲（△△には、教育訓練名等を記載）</t>
    <phoneticPr fontId="6"/>
  </si>
  <si>
    <t>〇〇年度△△訓練センター関連資料（△△には具体例より記載）</t>
    <phoneticPr fontId="6"/>
  </si>
  <si>
    <t>〇〇年度教範類の照会に関する文書</t>
    <phoneticPr fontId="6"/>
  </si>
  <si>
    <t>〇〇年度教範類の管理</t>
    <phoneticPr fontId="6"/>
  </si>
  <si>
    <t>部隊教範類保有状況表</t>
    <phoneticPr fontId="6"/>
  </si>
  <si>
    <t>〇〇年度隊内販売教範類の管理要領に関する文書</t>
    <phoneticPr fontId="6"/>
  </si>
  <si>
    <t>個人が保有する教範類誓約書</t>
    <phoneticPr fontId="6"/>
  </si>
  <si>
    <t>〇〇年度教養資料</t>
    <phoneticPr fontId="6"/>
  </si>
  <si>
    <t>〇〇年度教範類に関する教育資料</t>
    <phoneticPr fontId="6"/>
  </si>
  <si>
    <t>〇〇年度教範類保全教育成果報告書</t>
    <phoneticPr fontId="6"/>
  </si>
  <si>
    <t>△△行動史（△△には、行動名を記載）</t>
    <phoneticPr fontId="6"/>
  </si>
  <si>
    <t>〇〇年度衛生年次報告</t>
    <phoneticPr fontId="6"/>
  </si>
  <si>
    <t>〇〇年度衛生に関する文書（連絡通知等）</t>
    <phoneticPr fontId="6"/>
  </si>
  <si>
    <t>〇〇年度衛生定時報告</t>
    <phoneticPr fontId="6"/>
  </si>
  <si>
    <t>〇〇年度救護支援訓練</t>
    <phoneticPr fontId="6"/>
  </si>
  <si>
    <t>〇〇年度衛生△△研修に関する文書（△△には、研修名を記載）</t>
    <phoneticPr fontId="6"/>
  </si>
  <si>
    <t>〇〇年度通修資料（報告・申請）</t>
    <phoneticPr fontId="6"/>
  </si>
  <si>
    <t>〇〇年度メンタルヘルス関連資料</t>
    <phoneticPr fontId="6"/>
  </si>
  <si>
    <t>〇〇年度自殺事故対策防止資料</t>
    <phoneticPr fontId="6"/>
  </si>
  <si>
    <t>〇〇年度就業患者月報</t>
    <phoneticPr fontId="6"/>
  </si>
  <si>
    <t>患者情報装置使用状況</t>
    <phoneticPr fontId="6"/>
  </si>
  <si>
    <t>〇〇年度患者情報装置使用状況</t>
    <phoneticPr fontId="6"/>
  </si>
  <si>
    <t>〇〇年度△△医療施設業務指導資料（△△には、医療施設名を記載）</t>
    <phoneticPr fontId="6"/>
  </si>
  <si>
    <t>〇〇年度一時管理換（衛生器材）
（△△には、衛生資材名を記載）</t>
    <phoneticPr fontId="6"/>
  </si>
  <si>
    <t>〇〇年度衛生資材の制式・企画</t>
    <phoneticPr fontId="6"/>
  </si>
  <si>
    <t>〇〇年度△△諸記録（△△には、諸記録名を記載）</t>
    <phoneticPr fontId="6"/>
  </si>
  <si>
    <t>〇〇年度管理換（衛生器材）
（△△には、衛生資材名を記載）</t>
    <phoneticPr fontId="6"/>
  </si>
  <si>
    <t>医療施設の整備に関する文書</t>
    <phoneticPr fontId="6"/>
  </si>
  <si>
    <t>〇〇年度医療施設関連資料</t>
    <phoneticPr fontId="6"/>
  </si>
  <si>
    <t>〇〇年度生活習慣病検診</t>
    <phoneticPr fontId="6"/>
  </si>
  <si>
    <t>〇〇年度禁煙等に関する文書</t>
    <phoneticPr fontId="6"/>
  </si>
  <si>
    <t>〇〇年度臨床心理業務</t>
    <phoneticPr fontId="6"/>
  </si>
  <si>
    <t>〇〇年度保険定時報告資料</t>
    <phoneticPr fontId="6"/>
  </si>
  <si>
    <t>〇〇年度臨床心理士に関する文書</t>
    <phoneticPr fontId="6"/>
  </si>
  <si>
    <t>〇〇年度予防接種に関する文書</t>
    <phoneticPr fontId="6"/>
  </si>
  <si>
    <t>〇〇年度環境衛生（防疫）に関する文書</t>
    <phoneticPr fontId="6"/>
  </si>
  <si>
    <t>〇〇年度防疫に関する文書</t>
    <phoneticPr fontId="6"/>
  </si>
  <si>
    <t>建築物環境衛生管理</t>
    <phoneticPr fontId="6"/>
  </si>
  <si>
    <t>〇〇年度建築物環境衛生管理</t>
    <phoneticPr fontId="6"/>
  </si>
  <si>
    <t>環境衛生調査表</t>
    <phoneticPr fontId="6"/>
  </si>
  <si>
    <t>〇〇年度施設管理の環境衛生資料</t>
    <phoneticPr fontId="6"/>
  </si>
  <si>
    <t>〇〇年度身体検査（実施調整資料）</t>
    <phoneticPr fontId="6"/>
  </si>
  <si>
    <t>〇〇年度機会教育（健康管理）</t>
    <phoneticPr fontId="6"/>
  </si>
  <si>
    <t>健康管理に関する各種文書</t>
    <phoneticPr fontId="6"/>
  </si>
  <si>
    <t>○○年度健康管理業務</t>
    <phoneticPr fontId="6"/>
  </si>
  <si>
    <t>保健に関する各種文書</t>
    <phoneticPr fontId="6"/>
  </si>
  <si>
    <t>〇〇年度保健に関する受領文書</t>
    <phoneticPr fontId="6"/>
  </si>
  <si>
    <t>〇〇年度健康診断等（実施調整資料）</t>
    <phoneticPr fontId="6"/>
  </si>
  <si>
    <t>〇〇年度健康管理強化施策</t>
    <phoneticPr fontId="6"/>
  </si>
  <si>
    <t>各種検診に係る受領文書</t>
    <phoneticPr fontId="6"/>
  </si>
  <si>
    <t>○○年度健康管理業務（特定健康検診・診断・保健指導）</t>
    <phoneticPr fontId="6"/>
  </si>
  <si>
    <t>〇〇年度適性検査</t>
    <phoneticPr fontId="6"/>
  </si>
  <si>
    <t>〇〇年度インフルエンザ状況資料</t>
    <phoneticPr fontId="6"/>
  </si>
  <si>
    <t>〇〇年度健康管理（ワクチン・予防接種）</t>
    <phoneticPr fontId="6"/>
  </si>
  <si>
    <t>診療経費、部外者診療、診療業務等支援、医務業務、医務定時報告</t>
    <phoneticPr fontId="6"/>
  </si>
  <si>
    <t>〇〇年度診療経費</t>
    <phoneticPr fontId="6"/>
  </si>
  <si>
    <t>〇〇年度診療報酬明細書</t>
    <phoneticPr fontId="6"/>
  </si>
  <si>
    <t>〇〇年度入院・帰寮申請</t>
    <phoneticPr fontId="6"/>
  </si>
  <si>
    <t>〇〇年度診療実績報告</t>
    <phoneticPr fontId="6"/>
  </si>
  <si>
    <t>〇〇年度レセプトオンライン</t>
    <phoneticPr fontId="6"/>
  </si>
  <si>
    <t>診療業務等支援</t>
    <phoneticPr fontId="6"/>
  </si>
  <si>
    <t>〇〇年度診療業務等支援</t>
    <phoneticPr fontId="6"/>
  </si>
  <si>
    <t>個人線量報告</t>
    <phoneticPr fontId="6"/>
  </si>
  <si>
    <t>〇〇年度個人線量報告</t>
    <phoneticPr fontId="6"/>
  </si>
  <si>
    <t>第三者行為に係る事故発生通知</t>
    <phoneticPr fontId="6"/>
  </si>
  <si>
    <t>〇〇年度事故発生通知（第三者行為）</t>
    <phoneticPr fontId="6"/>
  </si>
  <si>
    <t>自衛官診療証に関する文書</t>
    <phoneticPr fontId="6"/>
  </si>
  <si>
    <t>○○年度自衛官診療証管理</t>
    <phoneticPr fontId="6"/>
  </si>
  <si>
    <t>自衛官診療証届出通知</t>
    <phoneticPr fontId="6"/>
  </si>
  <si>
    <t>○○年度自衛官診療証届出通知</t>
    <phoneticPr fontId="6"/>
  </si>
  <si>
    <t>〇〇年度業務定時報告</t>
    <phoneticPr fontId="6"/>
  </si>
  <si>
    <t>〇〇年度一時管理換（薬務器材）</t>
    <phoneticPr fontId="6"/>
  </si>
  <si>
    <t>〇〇年度管理換（薬務器材）</t>
    <phoneticPr fontId="6"/>
  </si>
  <si>
    <t>〇〇年度薬務器材等管理要領</t>
    <phoneticPr fontId="6"/>
  </si>
  <si>
    <t>〇〇年度意識監察に関する文書</t>
    <phoneticPr fontId="6"/>
  </si>
  <si>
    <t>各種監察に関する文書</t>
    <phoneticPr fontId="6"/>
  </si>
  <si>
    <t>〇〇年度監察に関する受領文書</t>
    <phoneticPr fontId="6"/>
  </si>
  <si>
    <t>〇〇年度臨時監察資料</t>
    <phoneticPr fontId="6"/>
  </si>
  <si>
    <t>実施要領</t>
    <phoneticPr fontId="6"/>
  </si>
  <si>
    <t>○○年度監察実施要領</t>
    <phoneticPr fontId="6"/>
  </si>
  <si>
    <t>〇〇年度資料請求等に関する文書</t>
    <phoneticPr fontId="6"/>
  </si>
  <si>
    <t>△△業務に関する参考資料
△△業務マニュアル
（△△には、業務名を記載）</t>
    <phoneticPr fontId="6"/>
  </si>
  <si>
    <t>防衛省電話番号簿</t>
    <phoneticPr fontId="6"/>
  </si>
  <si>
    <t>器材管理に関する△△取扱説明書（△△には、器材名等を記載）</t>
    <phoneticPr fontId="6"/>
  </si>
  <si>
    <t>陸上自衛隊中部方面隊第10師団第10後方支援連隊第2整備大隊　標準文書保存期間基準</t>
    <phoneticPr fontId="1"/>
  </si>
  <si>
    <t>（令和７年１０月１日から適用）</t>
    <phoneticPr fontId="1"/>
  </si>
  <si>
    <t>第10後方支援連隊第2整備大隊長</t>
    <phoneticPr fontId="1"/>
  </si>
  <si>
    <t>事　項</t>
    <phoneticPr fontId="1"/>
  </si>
  <si>
    <t>業務の区分</t>
    <phoneticPr fontId="1"/>
  </si>
  <si>
    <t>行政文書の類型</t>
    <phoneticPr fontId="1"/>
  </si>
  <si>
    <t>具体例</t>
    <phoneticPr fontId="1"/>
  </si>
  <si>
    <t>大分類</t>
    <phoneticPr fontId="1"/>
  </si>
  <si>
    <t>中分類</t>
    <phoneticPr fontId="1"/>
  </si>
  <si>
    <t>小分類
（行政文書ファイルの名称）</t>
    <phoneticPr fontId="1"/>
  </si>
  <si>
    <t>保存期間</t>
    <phoneticPr fontId="1"/>
  </si>
  <si>
    <t>訓令別表第２の該当項</t>
    <phoneticPr fontId="1"/>
  </si>
  <si>
    <t>保存期間満了時の措置</t>
    <phoneticPr fontId="1"/>
  </si>
  <si>
    <t>栄典又は表彰に関する事項</t>
    <phoneticPr fontId="1"/>
  </si>
  <si>
    <t>栄典又は表彰の授与又ははく奪の重要な経緯（５の項（２）に掲げるものを除く。）</t>
    <phoneticPr fontId="1"/>
  </si>
  <si>
    <t>栄典又は表彰の授与又ははく奪のための決裁文書及び伝達の文書（二十八の項）</t>
    <phoneticPr fontId="1"/>
  </si>
  <si>
    <t>栄典又は表彰（感謝状を含む。）の上申</t>
    <phoneticPr fontId="1"/>
  </si>
  <si>
    <t>栄典又は表彰の授与又ははく奪の重要な経緯</t>
    <phoneticPr fontId="1"/>
  </si>
  <si>
    <t>○○年度栄典又は表彰の上申</t>
    <phoneticPr fontId="1"/>
  </si>
  <si>
    <t>１０年</t>
    <phoneticPr fontId="1"/>
  </si>
  <si>
    <t>2(1)ア20</t>
    <phoneticPr fontId="1"/>
  </si>
  <si>
    <t>以下について移管
・内閣総理大臣又は防衛大臣からの表彰のうち、特に重要な表彰に係るもの</t>
    <phoneticPr fontId="1"/>
  </si>
  <si>
    <t>受章（賞）者の通知</t>
    <phoneticPr fontId="1"/>
  </si>
  <si>
    <t>○○年度受章者のに関する文書</t>
    <phoneticPr fontId="1"/>
  </si>
  <si>
    <t>勲章伝達の通達</t>
    <phoneticPr fontId="1"/>
  </si>
  <si>
    <t>○○年度勲章伝達の通達</t>
    <phoneticPr fontId="1"/>
  </si>
  <si>
    <t>賞詞の配分通知</t>
    <phoneticPr fontId="1"/>
  </si>
  <si>
    <t>○○年度賞詞の配分通知</t>
    <phoneticPr fontId="1"/>
  </si>
  <si>
    <t>賞じゅつ金の授与通達</t>
    <phoneticPr fontId="1"/>
  </si>
  <si>
    <t>○○年度賞じゅつ金の授与通達</t>
    <phoneticPr fontId="1"/>
  </si>
  <si>
    <t>文書の管理等に関する事項</t>
    <phoneticPr fontId="1"/>
  </si>
  <si>
    <t>文書の管理等</t>
    <phoneticPr fontId="1"/>
  </si>
  <si>
    <t>ア</t>
    <phoneticPr fontId="1"/>
  </si>
  <si>
    <t>行政文書ファイル管理簿その他の業務に常時利用するものとして継続的に保存すべき行政文書（三十の項）</t>
    <phoneticPr fontId="1"/>
  </si>
  <si>
    <t>行政文書ファイル管理簿</t>
    <phoneticPr fontId="1"/>
  </si>
  <si>
    <t>2(1)ア22</t>
    <phoneticPr fontId="1"/>
  </si>
  <si>
    <t>廃棄</t>
    <phoneticPr fontId="1"/>
  </si>
  <si>
    <t>イ</t>
    <phoneticPr fontId="1"/>
  </si>
  <si>
    <t>取得した文書の管理を行うための帳簿（三十一の項）</t>
    <phoneticPr fontId="1"/>
  </si>
  <si>
    <t>文書受付・配布簿、保存期間を１年未満として廃棄した行政文書ファイル等の類型の記録</t>
    <phoneticPr fontId="1"/>
  </si>
  <si>
    <t>○○年受付簿</t>
    <phoneticPr fontId="1"/>
  </si>
  <si>
    <t>ウ</t>
    <phoneticPr fontId="1"/>
  </si>
  <si>
    <t>決裁文書の管理を行うための帳簿（三十二の項）</t>
    <phoneticPr fontId="1"/>
  </si>
  <si>
    <t>決裁簿</t>
    <phoneticPr fontId="1"/>
  </si>
  <si>
    <t>○○年決裁簿</t>
    <phoneticPr fontId="1"/>
  </si>
  <si>
    <t>エ</t>
    <phoneticPr fontId="1"/>
  </si>
  <si>
    <t>行政文書ファイル等の移管又は廃棄の状況が記録された帳簿（三十三の項）</t>
    <phoneticPr fontId="1"/>
  </si>
  <si>
    <t>移管・廃棄簿</t>
    <phoneticPr fontId="1"/>
  </si>
  <si>
    <t>○○年度移管・廃棄簿</t>
    <phoneticPr fontId="1"/>
  </si>
  <si>
    <t>２０年</t>
    <phoneticPr fontId="1"/>
  </si>
  <si>
    <t>以下について移管
・省全体の移管・廃棄簿をとりまとめたもの</t>
    <phoneticPr fontId="1"/>
  </si>
  <si>
    <t>行動命令に基づく自衛隊の活動に係る事項</t>
    <phoneticPr fontId="1"/>
  </si>
  <si>
    <t>行動命令に基づき活動する自衛隊の活動に係る重要な経緯</t>
    <phoneticPr fontId="1"/>
  </si>
  <si>
    <t>災害派遣に係る行動命令及び当該行動命令の作成過程が記録された文書（アに掲げるものを除く。）</t>
    <phoneticPr fontId="1"/>
  </si>
  <si>
    <t>自衛隊法第８３条第１項及び第２項により防衛大臣の指定する者が発する行動命令案</t>
    <phoneticPr fontId="1"/>
  </si>
  <si>
    <t>○○年度災害派遣行動命令(自隊発簡分)</t>
    <phoneticPr fontId="1"/>
  </si>
  <si>
    <t>2(1)ア25</t>
    <phoneticPr fontId="1"/>
  </si>
  <si>
    <t>移管</t>
    <phoneticPr fontId="1"/>
  </si>
  <si>
    <t>自衛隊法第８３条第１項及び第２項により防衛大臣の指定する者が発する行動命令案の受付文書</t>
    <phoneticPr fontId="1"/>
  </si>
  <si>
    <t>○○年度災害派遣行動命令(受領分)</t>
    <phoneticPr fontId="1"/>
  </si>
  <si>
    <t>秘密保全に関する事項</t>
    <phoneticPr fontId="1"/>
  </si>
  <si>
    <t>特定秘密等漏えい事案根絶に向けた諸対応の徹底について（防防調（防）第１８１号。令和５年３月３１日）に基づく再発防止措置に関する文書</t>
    <phoneticPr fontId="1"/>
  </si>
  <si>
    <t>退職時誓約書</t>
    <phoneticPr fontId="1"/>
  </si>
  <si>
    <t>退職の日に係る特定日以後３０年</t>
    <phoneticPr fontId="1"/>
  </si>
  <si>
    <t>2(1)ア29</t>
    <phoneticPr fontId="1"/>
  </si>
  <si>
    <t>退職時誓約書の求めに応じなかった場合の通知</t>
    <phoneticPr fontId="1"/>
  </si>
  <si>
    <t>監理・総務</t>
    <phoneticPr fontId="1"/>
  </si>
  <si>
    <t>総務</t>
    <phoneticPr fontId="1"/>
  </si>
  <si>
    <t>恒常業務にて作成又は取得する総務に関する文書</t>
    <phoneticPr fontId="1"/>
  </si>
  <si>
    <t>部隊現況把握に関する調整・報告資料</t>
    <phoneticPr fontId="1"/>
  </si>
  <si>
    <t>○○年度現況把握等に関する文書</t>
    <phoneticPr fontId="1"/>
  </si>
  <si>
    <t>－</t>
    <phoneticPr fontId="1"/>
  </si>
  <si>
    <t>総務に関する通知報告及び照会又は意見に係る文書</t>
    <phoneticPr fontId="1"/>
  </si>
  <si>
    <t>○○年度総務に関する各種取組</t>
    <phoneticPr fontId="1"/>
  </si>
  <si>
    <t>カ</t>
    <phoneticPr fontId="1"/>
  </si>
  <si>
    <t>各種行事に関する文書</t>
    <phoneticPr fontId="1"/>
  </si>
  <si>
    <t>○○年度行事に関する文書</t>
    <phoneticPr fontId="1"/>
  </si>
  <si>
    <t>大隊指揮幕僚会議</t>
    <phoneticPr fontId="1"/>
  </si>
  <si>
    <t>○○年度大隊指揮幕僚会議</t>
    <phoneticPr fontId="1"/>
  </si>
  <si>
    <t>キ</t>
    <phoneticPr fontId="1"/>
  </si>
  <si>
    <t>身分証の管理に関する文書</t>
    <phoneticPr fontId="1"/>
  </si>
  <si>
    <t>身分証明書交付・発行申請書</t>
    <phoneticPr fontId="1"/>
  </si>
  <si>
    <t>○○年度身分証明書交付・発行申請書</t>
    <phoneticPr fontId="1"/>
  </si>
  <si>
    <t>身分証明書亡失報告書</t>
    <phoneticPr fontId="1"/>
  </si>
  <si>
    <t>○○年度身分証明書亡失報告書</t>
    <phoneticPr fontId="1"/>
  </si>
  <si>
    <t>ケ</t>
    <phoneticPr fontId="1"/>
  </si>
  <si>
    <t>印章管理に関する文書</t>
    <phoneticPr fontId="1"/>
  </si>
  <si>
    <t>印鑑登録に関する文書（届出を実施した文書）</t>
    <phoneticPr fontId="1"/>
  </si>
  <si>
    <t>○○年度印鑑登録に関する文書</t>
    <phoneticPr fontId="1"/>
  </si>
  <si>
    <t>印章登録簿（陸自印章規則第１０条第１項第１号から第４号により届出を受け、管理している登録簿）</t>
    <phoneticPr fontId="1"/>
  </si>
  <si>
    <t>組織改廃の日に係る特定日以後３年</t>
    <phoneticPr fontId="1"/>
  </si>
  <si>
    <t>コ</t>
    <phoneticPr fontId="1"/>
  </si>
  <si>
    <t>防火管理、消防に関する文書</t>
    <phoneticPr fontId="1"/>
  </si>
  <si>
    <t>特別勤務に関する命令等</t>
    <phoneticPr fontId="1"/>
  </si>
  <si>
    <t>○○年度特別勤務割出</t>
    <phoneticPr fontId="1"/>
  </si>
  <si>
    <t>文書</t>
    <phoneticPr fontId="1"/>
  </si>
  <si>
    <t>行政文書の研修（教育）において作成する文書</t>
    <phoneticPr fontId="1"/>
  </si>
  <si>
    <t>行政文書管理に係る研修（教育）に関する文書</t>
    <phoneticPr fontId="1"/>
  </si>
  <si>
    <t>13(2)</t>
    <phoneticPr fontId="1"/>
  </si>
  <si>
    <t>文書管理者が管理体制を整備するために作成する文書</t>
    <phoneticPr fontId="1"/>
  </si>
  <si>
    <t>文書管理者引継報告書</t>
    <phoneticPr fontId="1"/>
  </si>
  <si>
    <t>○○年度文書管理者引継報告書</t>
    <phoneticPr fontId="1"/>
  </si>
  <si>
    <t>文書管理者指名簿</t>
    <phoneticPr fontId="1"/>
  </si>
  <si>
    <t>指名簿に記載された者の全てが解除された日に係る特定日以後５年</t>
    <phoneticPr fontId="1"/>
  </si>
  <si>
    <t>文書管理担当者等指定簿</t>
    <phoneticPr fontId="1"/>
  </si>
  <si>
    <t>指定簿に記載された者の全てが解除された日に係る特定日以後５年</t>
    <phoneticPr fontId="1"/>
  </si>
  <si>
    <t>行政文書の整理に関する文書</t>
    <phoneticPr fontId="1"/>
  </si>
  <si>
    <t>配布区分表</t>
    <phoneticPr fontId="1"/>
  </si>
  <si>
    <t>○○年度各種配布区分表</t>
    <phoneticPr fontId="1"/>
  </si>
  <si>
    <t>標準文書保存期間基準の改定において作成又は取得される文書</t>
    <phoneticPr fontId="1"/>
  </si>
  <si>
    <t>○○年度標準文書保存期間基準に関する文書</t>
    <phoneticPr fontId="1"/>
  </si>
  <si>
    <t>標準文書保存期間基準</t>
    <phoneticPr fontId="1"/>
  </si>
  <si>
    <t>文書管理システムに関する文書</t>
    <phoneticPr fontId="1"/>
  </si>
  <si>
    <t>文書管理システムで発簡番号を取得した際に登録した浄書データ等（浄書データ等のみを一括して保管する場合）</t>
    <phoneticPr fontId="1"/>
  </si>
  <si>
    <t>○○年度２整本部浄書データ格納ファイル</t>
    <phoneticPr fontId="1"/>
  </si>
  <si>
    <t>隷下部隊の発簡文書（受領分）</t>
    <phoneticPr fontId="1"/>
  </si>
  <si>
    <t>○○年度隷下部隊配布区分文書</t>
    <phoneticPr fontId="1"/>
  </si>
  <si>
    <t>オ</t>
    <phoneticPr fontId="1"/>
  </si>
  <si>
    <t>行政文書管理の統制、検討事項等に関する文書</t>
    <phoneticPr fontId="1"/>
  </si>
  <si>
    <t>行政文書管理の適正な実施に関する文書</t>
    <phoneticPr fontId="1"/>
  </si>
  <si>
    <t>○○年度行政文書管理の適正な実施</t>
    <phoneticPr fontId="1"/>
  </si>
  <si>
    <t>行政文書管理業務の検討に関する文書</t>
    <phoneticPr fontId="1"/>
  </si>
  <si>
    <t>○○年度行政文書管理業務の検討に関する文書</t>
    <phoneticPr fontId="1"/>
  </si>
  <si>
    <t>行政文書管理に関する文書のうち、公文書管理法並びに防衛省行政文書管理規則及び細則に規定される報告等を要する文書</t>
    <phoneticPr fontId="1"/>
  </si>
  <si>
    <t>行政文書ファイル等の廃棄同意申請、照会に関する文書</t>
    <phoneticPr fontId="1"/>
  </si>
  <si>
    <t>○○年度行政文書管理状況に関する文書</t>
    <phoneticPr fontId="1"/>
  </si>
  <si>
    <t>行政文書管理推進月間に関する文書</t>
    <phoneticPr fontId="1"/>
  </si>
  <si>
    <t>○○年度文書管理推進月間</t>
    <phoneticPr fontId="1"/>
  </si>
  <si>
    <t>行政文書管理状況の調査、点検及び研修に関する文書、管理状況の点検に係る自己点検チェックシート</t>
    <phoneticPr fontId="1"/>
  </si>
  <si>
    <t>○○年度行政文書管理状況の点検に関する文書</t>
    <phoneticPr fontId="1"/>
  </si>
  <si>
    <t>行政文書ファイル等の紛失等の報告に関する文書</t>
    <phoneticPr fontId="1"/>
  </si>
  <si>
    <t>○○年度行政文書紛失報告</t>
    <phoneticPr fontId="1"/>
  </si>
  <si>
    <t>監理</t>
    <phoneticPr fontId="1"/>
  </si>
  <si>
    <t>隊務の運営に関する文書</t>
    <phoneticPr fontId="1"/>
  </si>
  <si>
    <t>業務改善提案状況報告書</t>
    <phoneticPr fontId="1"/>
  </si>
  <si>
    <t>○○年度業務改善審査会に関する通知文</t>
    <phoneticPr fontId="1"/>
  </si>
  <si>
    <t>業務改善提案、判定結果等</t>
    <phoneticPr fontId="1"/>
  </si>
  <si>
    <t>○○年度業務改善審査会提案・結果</t>
    <phoneticPr fontId="1"/>
  </si>
  <si>
    <t>文書監査に関する文書</t>
    <phoneticPr fontId="1"/>
  </si>
  <si>
    <t>文書監査に付随して作成する文書</t>
    <phoneticPr fontId="1"/>
  </si>
  <si>
    <t>○○年度行政文書管理実地監査</t>
    <phoneticPr fontId="1"/>
  </si>
  <si>
    <t>防衛監察に関する文書</t>
    <phoneticPr fontId="1"/>
  </si>
  <si>
    <t>○○年度防衛監察に関する文書</t>
    <phoneticPr fontId="1"/>
  </si>
  <si>
    <t>庶務</t>
    <phoneticPr fontId="1"/>
  </si>
  <si>
    <t>幕僚庶務に関する文書</t>
    <phoneticPr fontId="1"/>
  </si>
  <si>
    <t>隊務報告</t>
    <phoneticPr fontId="1"/>
  </si>
  <si>
    <t>○○年度隊務報告に関する文書</t>
    <phoneticPr fontId="1"/>
  </si>
  <si>
    <t>個人情報保護</t>
    <phoneticPr fontId="1"/>
  </si>
  <si>
    <t>個人情報保護の体制に関する文書</t>
    <phoneticPr fontId="1"/>
  </si>
  <si>
    <t>指定（解除）書、指定変更書</t>
    <phoneticPr fontId="1"/>
  </si>
  <si>
    <t>保護責任者・補助者・指定（解除）書</t>
    <phoneticPr fontId="1"/>
  </si>
  <si>
    <t>新たに保護責任者指定書等が作成された日に係る特定日以後１年</t>
    <phoneticPr fontId="1"/>
  </si>
  <si>
    <t>保有個人情報等の安全管理等の実施状況に関する文書</t>
    <phoneticPr fontId="1"/>
  </si>
  <si>
    <t>保有個人情報等に係る点検結果に関する文書</t>
    <phoneticPr fontId="1"/>
  </si>
  <si>
    <t>○○年度保有個人情報等に係る点検結果</t>
    <phoneticPr fontId="1"/>
  </si>
  <si>
    <t>保有個人情報等に係る監査結果に関する文書</t>
    <phoneticPr fontId="1"/>
  </si>
  <si>
    <t>○○年度保有個人情報等に係る監査結果</t>
    <phoneticPr fontId="1"/>
  </si>
  <si>
    <t>保有個人情報等の管理に関する文書</t>
    <phoneticPr fontId="1"/>
  </si>
  <si>
    <t>システム利用者指定簿</t>
    <phoneticPr fontId="1"/>
  </si>
  <si>
    <t>当該頁の最終記載日に係る特定日以後３年</t>
    <phoneticPr fontId="1"/>
  </si>
  <si>
    <t>保有個人情報等リスト</t>
    <phoneticPr fontId="1"/>
  </si>
  <si>
    <t>保有個人情報等の安全管理等の教育において作成する文書</t>
    <phoneticPr fontId="1"/>
  </si>
  <si>
    <t>保有個人情報等の安全管理等に係る教育に関する文書</t>
    <phoneticPr fontId="1"/>
  </si>
  <si>
    <t>○○年度個人情報教育</t>
    <phoneticPr fontId="1"/>
  </si>
  <si>
    <t>個人情報保護強化月間に関する文書</t>
    <phoneticPr fontId="1"/>
  </si>
  <si>
    <t>情報公開（１１の項（２）に掲げるものを除く。）</t>
    <phoneticPr fontId="1"/>
  </si>
  <si>
    <t>情報公開に関する文書</t>
    <phoneticPr fontId="1"/>
  </si>
  <si>
    <t>情報公開の査察に係る通知</t>
    <phoneticPr fontId="1"/>
  </si>
  <si>
    <t>情報公開</t>
    <phoneticPr fontId="1"/>
  </si>
  <si>
    <t>○○年度情報公開の査察</t>
    <phoneticPr fontId="1"/>
  </si>
  <si>
    <t>情報公開制度の体制に関する文書</t>
    <phoneticPr fontId="1"/>
  </si>
  <si>
    <t>情報公開実施担当者名簿、情報公開実施担当者補助者名簿</t>
    <phoneticPr fontId="1"/>
  </si>
  <si>
    <t>情報公開実施担当者・補助者名簿</t>
    <phoneticPr fontId="1"/>
  </si>
  <si>
    <t>情報公開の教育において作成する文書</t>
    <phoneticPr fontId="1"/>
  </si>
  <si>
    <t>情報公開に係る教育に関する文書</t>
    <phoneticPr fontId="1"/>
  </si>
  <si>
    <t>○○年度情報公開教育</t>
    <phoneticPr fontId="1"/>
  </si>
  <si>
    <t>法務</t>
    <phoneticPr fontId="1"/>
  </si>
  <si>
    <t>法務及び法律に関する文書</t>
    <phoneticPr fontId="1"/>
  </si>
  <si>
    <t>法務に関する会議・教育・訓練</t>
    <phoneticPr fontId="1"/>
  </si>
  <si>
    <t>○○年度巡回法令教育</t>
    <phoneticPr fontId="1"/>
  </si>
  <si>
    <t>法規</t>
    <phoneticPr fontId="1"/>
  </si>
  <si>
    <t>達の運用、解釈に関する文書</t>
    <phoneticPr fontId="1"/>
  </si>
  <si>
    <t>○○年度防衛省訓令の制定</t>
    <phoneticPr fontId="1"/>
  </si>
  <si>
    <t>規則の管理に関する文書</t>
    <phoneticPr fontId="1"/>
  </si>
  <si>
    <t>規則（配布用）</t>
    <phoneticPr fontId="1"/>
  </si>
  <si>
    <t>春日井駐屯地規則</t>
    <phoneticPr fontId="1"/>
  </si>
  <si>
    <t>会計</t>
    <phoneticPr fontId="1"/>
  </si>
  <si>
    <t>会計機関に関する文書</t>
    <phoneticPr fontId="1"/>
  </si>
  <si>
    <t>証書</t>
    <phoneticPr fontId="1"/>
  </si>
  <si>
    <t>○○年度その他証書</t>
    <phoneticPr fontId="1"/>
  </si>
  <si>
    <t>切手受払簿</t>
    <phoneticPr fontId="1"/>
  </si>
  <si>
    <t>○○年度切手類受払簿</t>
    <phoneticPr fontId="1"/>
  </si>
  <si>
    <t>債権・歳入（15の項に掲げるものを除く。）</t>
    <phoneticPr fontId="1"/>
  </si>
  <si>
    <t>債権管理に関する文書</t>
    <phoneticPr fontId="1"/>
  </si>
  <si>
    <t>給食費債権管理簿（写し）</t>
    <phoneticPr fontId="1"/>
  </si>
  <si>
    <t>給食費債権管理簿</t>
    <phoneticPr fontId="1"/>
  </si>
  <si>
    <t>被服等債権管理簿（写し）</t>
    <phoneticPr fontId="1"/>
  </si>
  <si>
    <t>被服等債権管理簿</t>
    <phoneticPr fontId="1"/>
  </si>
  <si>
    <t>給与・旅費</t>
    <phoneticPr fontId="1"/>
  </si>
  <si>
    <t>給与の制度に関する文書</t>
    <phoneticPr fontId="1"/>
  </si>
  <si>
    <t>給与の制度</t>
    <phoneticPr fontId="1"/>
  </si>
  <si>
    <t>○○年度給与の制度に関する文書</t>
    <phoneticPr fontId="1"/>
  </si>
  <si>
    <t>給与の支払管理に関する文書</t>
    <phoneticPr fontId="1"/>
  </si>
  <si>
    <t>広域異動手当支給調書</t>
    <phoneticPr fontId="1"/>
  </si>
  <si>
    <t>○○年度広域異動手当支給調書</t>
    <phoneticPr fontId="1"/>
  </si>
  <si>
    <t>旅費の制度に関する文書</t>
    <phoneticPr fontId="1"/>
  </si>
  <si>
    <t>旅費の制度</t>
    <phoneticPr fontId="1"/>
  </si>
  <si>
    <t>○○年度旅費の制度に関する文書</t>
    <phoneticPr fontId="1"/>
  </si>
  <si>
    <t>旅費の支払管理に関する文書</t>
    <phoneticPr fontId="1"/>
  </si>
  <si>
    <t>旅行命令（依頼）簿</t>
    <phoneticPr fontId="1"/>
  </si>
  <si>
    <t>○○年度旅行命令簿</t>
    <phoneticPr fontId="1"/>
  </si>
  <si>
    <t>契約（２４の項に掲げるものを除く。）</t>
    <phoneticPr fontId="1"/>
  </si>
  <si>
    <t>恒常業務にて作成又は取得する調達及び契約に関する文書</t>
    <phoneticPr fontId="1"/>
  </si>
  <si>
    <t>契約担当官補助者任命</t>
    <phoneticPr fontId="1"/>
  </si>
  <si>
    <t>○○年度契約担当官補助者任命</t>
    <phoneticPr fontId="1"/>
  </si>
  <si>
    <t>調達及び契約の制度に関する文書</t>
    <phoneticPr fontId="1"/>
  </si>
  <si>
    <t>調達及び契約の制度</t>
    <phoneticPr fontId="1"/>
  </si>
  <si>
    <t>○○年度調達及び契約の制度に関する文書</t>
    <phoneticPr fontId="1"/>
  </si>
  <si>
    <t>予算（１５の項に掲げるものを除く。）</t>
    <phoneticPr fontId="1"/>
  </si>
  <si>
    <t>予算の管理に関する文書</t>
    <phoneticPr fontId="1"/>
  </si>
  <si>
    <t>予算の連絡通知</t>
    <phoneticPr fontId="1"/>
  </si>
  <si>
    <t>○○年度予算の連絡通知</t>
    <phoneticPr fontId="1"/>
  </si>
  <si>
    <t>会計監査</t>
    <phoneticPr fontId="1"/>
  </si>
  <si>
    <t>会計監査・検査に関する文書</t>
    <phoneticPr fontId="1"/>
  </si>
  <si>
    <t>会計監査の連絡通知</t>
    <phoneticPr fontId="1"/>
  </si>
  <si>
    <t>○○年度会計監査に関する文書</t>
    <phoneticPr fontId="1"/>
  </si>
  <si>
    <t>会計監査受検資料等</t>
    <phoneticPr fontId="1"/>
  </si>
  <si>
    <t>○○年度会計業務指導に関する文書</t>
    <phoneticPr fontId="1"/>
  </si>
  <si>
    <t>会計検査の連絡通知</t>
    <phoneticPr fontId="1"/>
  </si>
  <si>
    <t>○○年度会計検査に関する文書</t>
    <phoneticPr fontId="1"/>
  </si>
  <si>
    <t>会計検査受検結果</t>
    <phoneticPr fontId="1"/>
  </si>
  <si>
    <t>○○年度会計検査受検結果</t>
    <phoneticPr fontId="1"/>
  </si>
  <si>
    <t>人事計画</t>
    <phoneticPr fontId="1"/>
  </si>
  <si>
    <t>人事計画の管理に関する文書</t>
    <phoneticPr fontId="1"/>
  </si>
  <si>
    <t>人事計画に関する通知、報告及び照会又は意見に係る文書</t>
    <phoneticPr fontId="1"/>
  </si>
  <si>
    <t>○○年度実員管理中期計画</t>
    <phoneticPr fontId="1"/>
  </si>
  <si>
    <t>幹部管理</t>
    <phoneticPr fontId="1"/>
  </si>
  <si>
    <t>○○年度幹部補職調整</t>
    <phoneticPr fontId="1"/>
  </si>
  <si>
    <t>准・曹・士管理</t>
    <phoneticPr fontId="1"/>
  </si>
  <si>
    <t>○○年度准・曹士補職調整</t>
    <phoneticPr fontId="1"/>
  </si>
  <si>
    <t>制度</t>
    <phoneticPr fontId="1"/>
  </si>
  <si>
    <t>人事管理の制度に関する文書</t>
    <phoneticPr fontId="1"/>
  </si>
  <si>
    <t>幹部制度</t>
    <phoneticPr fontId="1"/>
  </si>
  <si>
    <t>○○年度幹部制度に関する文書</t>
    <phoneticPr fontId="1"/>
  </si>
  <si>
    <t>早期退職制度</t>
    <phoneticPr fontId="1"/>
  </si>
  <si>
    <t>○○年度早期退職制度に関する文書</t>
    <phoneticPr fontId="1"/>
  </si>
  <si>
    <t>上級曹長制度</t>
    <phoneticPr fontId="1"/>
  </si>
  <si>
    <t>○○年度上級曹長制度に関する文書</t>
    <phoneticPr fontId="1"/>
  </si>
  <si>
    <t>女性自衛官制度</t>
    <phoneticPr fontId="1"/>
  </si>
  <si>
    <t>○○年度女性自衛官制度に関する文書</t>
    <phoneticPr fontId="1"/>
  </si>
  <si>
    <t>再任用に関する文書</t>
    <phoneticPr fontId="1"/>
  </si>
  <si>
    <t>元自衛官再任用、雇用と年金の接続</t>
    <phoneticPr fontId="1"/>
  </si>
  <si>
    <t>○○年度再任用に関する文書</t>
    <phoneticPr fontId="1"/>
  </si>
  <si>
    <t>人事制度の推進施策に関する文書</t>
    <phoneticPr fontId="1"/>
  </si>
  <si>
    <t>ワークライフバランス推進施策等</t>
    <phoneticPr fontId="1"/>
  </si>
  <si>
    <t>○○年度ワークライフバランス推進施策</t>
    <phoneticPr fontId="1"/>
  </si>
  <si>
    <t>服務</t>
    <phoneticPr fontId="1"/>
  </si>
  <si>
    <t>勤務の管理に関する文書</t>
    <phoneticPr fontId="1"/>
  </si>
  <si>
    <t>休暇等取得促進、休暇等取得状況報告</t>
    <phoneticPr fontId="1"/>
  </si>
  <si>
    <t>○○年度休暇等に関する文書</t>
    <phoneticPr fontId="1"/>
  </si>
  <si>
    <t>特別休暇簿</t>
    <phoneticPr fontId="1"/>
  </si>
  <si>
    <t>年次・病気休暇簿</t>
    <phoneticPr fontId="1"/>
  </si>
  <si>
    <t>振替（代休）管理簿</t>
    <phoneticPr fontId="1"/>
  </si>
  <si>
    <t>最後の記録の日に係る特定日以後３年</t>
    <phoneticPr fontId="1"/>
  </si>
  <si>
    <t>休日の代休指定簿</t>
    <phoneticPr fontId="1"/>
  </si>
  <si>
    <t>勤務時間の運用に関する文書</t>
    <phoneticPr fontId="1"/>
  </si>
  <si>
    <t>○○年度勤務時間の運用に関する各種届出</t>
    <phoneticPr fontId="1"/>
  </si>
  <si>
    <t>薬物に関する文書</t>
    <phoneticPr fontId="1"/>
  </si>
  <si>
    <t>海外渡航申請手続に関する通知</t>
    <phoneticPr fontId="1"/>
  </si>
  <si>
    <t>○○年度薬物に関する文書</t>
    <phoneticPr fontId="1"/>
  </si>
  <si>
    <t>職員の海外渡航の承認に関する文書</t>
    <phoneticPr fontId="1"/>
  </si>
  <si>
    <t>海外渡航申請承認状況報告</t>
    <phoneticPr fontId="1"/>
  </si>
  <si>
    <t>○○年度海外渡航申請手続に関する通知</t>
    <phoneticPr fontId="1"/>
  </si>
  <si>
    <t>海外渡航承認申請（承認）書</t>
    <phoneticPr fontId="1"/>
  </si>
  <si>
    <t>○○年度海外渡航承認申請（承認）書</t>
    <phoneticPr fontId="1"/>
  </si>
  <si>
    <t>警衛勤務に関する文書</t>
    <phoneticPr fontId="1"/>
  </si>
  <si>
    <t>外出簿</t>
    <phoneticPr fontId="1"/>
  </si>
  <si>
    <t>公用外出簿</t>
    <phoneticPr fontId="1"/>
  </si>
  <si>
    <t>○○年度公用外出簿</t>
    <phoneticPr fontId="1"/>
  </si>
  <si>
    <t>当直勤務報告書</t>
    <phoneticPr fontId="1"/>
  </si>
  <si>
    <t>〇〇年度大隊当直勤務計画（報告）書</t>
    <phoneticPr fontId="1"/>
  </si>
  <si>
    <t>服務の制度、管理（事故報告等）に関する文書</t>
    <phoneticPr fontId="1"/>
  </si>
  <si>
    <t>服務制度に関する連絡通知等</t>
    <phoneticPr fontId="1"/>
  </si>
  <si>
    <t>○○年度服務点検・教育実施記録</t>
    <phoneticPr fontId="1"/>
  </si>
  <si>
    <t>服務規律維持</t>
    <phoneticPr fontId="1"/>
  </si>
  <si>
    <t>○○年度服務規律維持に関する文書</t>
    <phoneticPr fontId="1"/>
  </si>
  <si>
    <t>服務指導に関する記録、車両適正カード</t>
    <phoneticPr fontId="1"/>
  </si>
  <si>
    <t xml:space="preserve">服務指導記録簿
</t>
    <phoneticPr fontId="1"/>
  </si>
  <si>
    <t>転属等又は退職の日に係る特定日以後１年</t>
    <phoneticPr fontId="1"/>
  </si>
  <si>
    <t>懲戒に関する文書</t>
    <phoneticPr fontId="1"/>
  </si>
  <si>
    <t>訓戒等報告</t>
    <phoneticPr fontId="1"/>
  </si>
  <si>
    <t>○○年度訓戒等報告</t>
    <phoneticPr fontId="1"/>
  </si>
  <si>
    <t>懲戒処分報告</t>
    <phoneticPr fontId="1"/>
  </si>
  <si>
    <t>○○年度懲戒処分報告</t>
    <phoneticPr fontId="1"/>
  </si>
  <si>
    <t>ク</t>
    <phoneticPr fontId="1"/>
  </si>
  <si>
    <t>表彰、栄典の管理の事務に関する文書</t>
    <phoneticPr fontId="1"/>
  </si>
  <si>
    <t>表彰等実施月報</t>
    <phoneticPr fontId="1"/>
  </si>
  <si>
    <t>○○年度表彰等実施月報</t>
    <phoneticPr fontId="1"/>
  </si>
  <si>
    <t>永年勤続者表彰受賞資格者予定数報告</t>
    <phoneticPr fontId="1"/>
  </si>
  <si>
    <t>○○年度永年勤続者表彰受賞資格者予定数報告</t>
    <phoneticPr fontId="1"/>
  </si>
  <si>
    <t>年度防衛記念章発生見積り</t>
    <phoneticPr fontId="1"/>
  </si>
  <si>
    <t>表彰式の実施通達</t>
    <phoneticPr fontId="1"/>
  </si>
  <si>
    <t>○○年度表彰式の実施に関する文書</t>
    <phoneticPr fontId="1"/>
  </si>
  <si>
    <t>防衛記念章の支給</t>
    <phoneticPr fontId="1"/>
  </si>
  <si>
    <t>○○年度防衛記念章の支給に関する文書</t>
    <phoneticPr fontId="1"/>
  </si>
  <si>
    <t>防衛記念章着用資格等記録簿</t>
    <phoneticPr fontId="1"/>
  </si>
  <si>
    <t>退職の日に係る特定日以後１年</t>
    <phoneticPr fontId="1"/>
  </si>
  <si>
    <t>表彰実施台帳（賞詞台帳、賞状台帳）</t>
    <phoneticPr fontId="1"/>
  </si>
  <si>
    <t>心理適性に関する文書</t>
    <phoneticPr fontId="1"/>
  </si>
  <si>
    <t>適性検査記録カード</t>
    <phoneticPr fontId="1"/>
  </si>
  <si>
    <t>車両適正カード</t>
    <phoneticPr fontId="1"/>
  </si>
  <si>
    <t>サ</t>
    <phoneticPr fontId="1"/>
  </si>
  <si>
    <t>各種ハラスメントに関する文書</t>
    <phoneticPr fontId="1"/>
  </si>
  <si>
    <t>各種ハラスメントの防止等に関する報告文書</t>
    <phoneticPr fontId="1"/>
  </si>
  <si>
    <t>○○年度各種ハラスメントに関する文書</t>
    <phoneticPr fontId="1"/>
  </si>
  <si>
    <t>シ</t>
    <phoneticPr fontId="1"/>
  </si>
  <si>
    <t>メンタルヘルスに関する文書</t>
    <phoneticPr fontId="1"/>
  </si>
  <si>
    <t>メンタルヘルスチェック（平素用）、（事態対処用）</t>
    <phoneticPr fontId="1"/>
  </si>
  <si>
    <t>○○年度メンタルヘルスチェック</t>
    <phoneticPr fontId="1"/>
  </si>
  <si>
    <t>部隊等のメンタルヘルス施策の内容及び成果報告</t>
    <phoneticPr fontId="1"/>
  </si>
  <si>
    <t>○○年度メンタルヘルス成果報告</t>
    <phoneticPr fontId="1"/>
  </si>
  <si>
    <t>部隊相談員等の指定状況報告</t>
    <phoneticPr fontId="1"/>
  </si>
  <si>
    <t>○○年度部隊相談員等の指定状況報告</t>
    <phoneticPr fontId="1"/>
  </si>
  <si>
    <t>カウンセラーの現況報告</t>
    <phoneticPr fontId="1"/>
  </si>
  <si>
    <t>○○年度カウンセラーの現況報告</t>
    <phoneticPr fontId="1"/>
  </si>
  <si>
    <t>部外カウンセラー利用現況報告</t>
    <phoneticPr fontId="1"/>
  </si>
  <si>
    <t>○○年度部外カウンセラー利用現況報告</t>
    <phoneticPr fontId="1"/>
  </si>
  <si>
    <t>駐屯地カウンセラー利用現況報告</t>
    <phoneticPr fontId="1"/>
  </si>
  <si>
    <t>○○年度駐屯地カウンセラー利用現況報告</t>
    <phoneticPr fontId="1"/>
  </si>
  <si>
    <t>カウンセリング等の成果・問題点等の報告</t>
    <phoneticPr fontId="1"/>
  </si>
  <si>
    <t>○○年度カウンセリング等の成果報告</t>
    <phoneticPr fontId="1"/>
  </si>
  <si>
    <t>メンタルヘルス施策推進要領</t>
    <phoneticPr fontId="1"/>
  </si>
  <si>
    <t>○○年度メンタルヘルス施策推進要領</t>
    <phoneticPr fontId="1"/>
  </si>
  <si>
    <t>アフターケア実施結果概要の報告</t>
    <phoneticPr fontId="1"/>
  </si>
  <si>
    <t>○○年度アフターケア実施結果報告</t>
    <phoneticPr fontId="1"/>
  </si>
  <si>
    <t>各種事態対処時のメンタルヘルス状況報告</t>
    <phoneticPr fontId="1"/>
  </si>
  <si>
    <t>○○年度各種事態対処時のメンタルヘルス状況報告</t>
    <phoneticPr fontId="1"/>
  </si>
  <si>
    <t>各種事態対処時のメンタルヘルス要員の活動状況報告</t>
    <phoneticPr fontId="1"/>
  </si>
  <si>
    <t>○○年度各種事態対処時のメンタルヘルス要員の活動状況報告</t>
    <phoneticPr fontId="1"/>
  </si>
  <si>
    <t>防人衛第１４１７０号（２８．８．５）に基づく自衛隊員に対するメンタルヘルスチェック実施結果</t>
    <phoneticPr fontId="1"/>
  </si>
  <si>
    <t>○○年度メンタルヘルスチェック実施報告</t>
    <phoneticPr fontId="1"/>
  </si>
  <si>
    <t>部隊等相談員等養成及び錬成訓練履修表</t>
    <phoneticPr fontId="1"/>
  </si>
  <si>
    <t>予備自衛官等</t>
    <phoneticPr fontId="1"/>
  </si>
  <si>
    <t>予備自衛官等の人事管理に関する文書</t>
    <phoneticPr fontId="1"/>
  </si>
  <si>
    <t>予備自衛官志願票</t>
    <phoneticPr fontId="1"/>
  </si>
  <si>
    <t>○○年度予備自衛官志願票</t>
    <phoneticPr fontId="1"/>
  </si>
  <si>
    <t>自衛官離職者身上書</t>
    <phoneticPr fontId="1"/>
  </si>
  <si>
    <t>○○年度自衛官離職者身上書</t>
    <phoneticPr fontId="1"/>
  </si>
  <si>
    <t>予備自衛官等の訓練、招集に関する文書</t>
    <phoneticPr fontId="1"/>
  </si>
  <si>
    <t>訓練招集に関する文書（名簿・結果・計画等）</t>
    <phoneticPr fontId="1"/>
  </si>
  <si>
    <t>○○年度訓練招集に関する文書</t>
    <phoneticPr fontId="1"/>
  </si>
  <si>
    <t>予備自衛官等の事業の経費、給付金に関する文書</t>
    <phoneticPr fontId="1"/>
  </si>
  <si>
    <t>○○年度予備自衛官手当等に関する文書</t>
    <phoneticPr fontId="1"/>
  </si>
  <si>
    <t>再就職管理</t>
    <phoneticPr fontId="1"/>
  </si>
  <si>
    <t>再就職管理に関する文書</t>
    <phoneticPr fontId="1"/>
  </si>
  <si>
    <t>自衛官の再就職等の届出等に係る細部要領</t>
    <phoneticPr fontId="1"/>
  </si>
  <si>
    <t>○○年度再就職等に関する文書</t>
    <phoneticPr fontId="1"/>
  </si>
  <si>
    <t>補任</t>
    <phoneticPr fontId="1"/>
  </si>
  <si>
    <t>幹部補任</t>
    <phoneticPr fontId="1"/>
  </si>
  <si>
    <t>幹部の任用等に関する文書</t>
    <phoneticPr fontId="1"/>
  </si>
  <si>
    <t>幹部任用、再任用、任期付、採用、昇任</t>
    <phoneticPr fontId="1"/>
  </si>
  <si>
    <t>○○年度幹部昇任</t>
    <phoneticPr fontId="1"/>
  </si>
  <si>
    <t>幹部の退職に関する文書</t>
    <phoneticPr fontId="1"/>
  </si>
  <si>
    <t>幹部退職</t>
    <phoneticPr fontId="1"/>
  </si>
  <si>
    <t>○○年度幹部退職</t>
    <phoneticPr fontId="1"/>
  </si>
  <si>
    <t>幹部の昇給等に関する文書</t>
    <phoneticPr fontId="1"/>
  </si>
  <si>
    <t>幹部昇給、幹部復職時調整</t>
    <phoneticPr fontId="1"/>
  </si>
  <si>
    <t>○○年度幹部昇給</t>
    <phoneticPr fontId="1"/>
  </si>
  <si>
    <t>幹部の昇給記録カード</t>
    <phoneticPr fontId="1"/>
  </si>
  <si>
    <t>幹部の補職に関する文書</t>
    <phoneticPr fontId="1"/>
  </si>
  <si>
    <t>幹部補職</t>
    <phoneticPr fontId="1"/>
  </si>
  <si>
    <t>○○年度幹部補職</t>
    <phoneticPr fontId="1"/>
  </si>
  <si>
    <t>幹部の休職等に関する文書</t>
    <phoneticPr fontId="1"/>
  </si>
  <si>
    <t>幹部休職・復職、育児休業</t>
    <phoneticPr fontId="1"/>
  </si>
  <si>
    <t>○○年度幹部休職・復帰</t>
    <phoneticPr fontId="1"/>
  </si>
  <si>
    <t>幹部の職種の指定等に関する文書</t>
    <phoneticPr fontId="1"/>
  </si>
  <si>
    <t>幹部職種、技能、特技</t>
    <phoneticPr fontId="1"/>
  </si>
  <si>
    <t>○○年度幹部職種・特技</t>
    <phoneticPr fontId="1"/>
  </si>
  <si>
    <t>幹部の入校、選抜等に関する文書</t>
    <phoneticPr fontId="1"/>
  </si>
  <si>
    <t>幹部入校・研修、選抜、集合訓練</t>
    <phoneticPr fontId="1"/>
  </si>
  <si>
    <t>○○年度幹部入校</t>
    <phoneticPr fontId="1"/>
  </si>
  <si>
    <t>幹部補任業務の運用、調整事項に関する文書</t>
    <phoneticPr fontId="1"/>
  </si>
  <si>
    <t>幹部自衛官名簿</t>
    <phoneticPr fontId="1"/>
  </si>
  <si>
    <t>○○年度幹部名簿</t>
    <phoneticPr fontId="1"/>
  </si>
  <si>
    <t>幹部調達関係職員、人事発令通知</t>
    <phoneticPr fontId="1"/>
  </si>
  <si>
    <t>○○年度人事発令通知</t>
    <phoneticPr fontId="1"/>
  </si>
  <si>
    <t>幹部の経歴管理に関する文書</t>
    <phoneticPr fontId="1"/>
  </si>
  <si>
    <t>幹部経歴管理</t>
    <phoneticPr fontId="1"/>
  </si>
  <si>
    <t>○○年度幹部経歴管理</t>
    <phoneticPr fontId="1"/>
  </si>
  <si>
    <t>幹部の人事評価に関する文書</t>
    <phoneticPr fontId="1"/>
  </si>
  <si>
    <t>人事評価記録書</t>
    <phoneticPr fontId="1"/>
  </si>
  <si>
    <t>〇〇年度幹部人事評価記録</t>
    <phoneticPr fontId="1"/>
  </si>
  <si>
    <t>幹部の人事記録に関する文書</t>
    <phoneticPr fontId="1"/>
  </si>
  <si>
    <t>幹部自衛官人事記録</t>
    <phoneticPr fontId="1"/>
  </si>
  <si>
    <t>人事記録に関する訓令（昭和３６年防衛庁訓令第２５号）第１０条に定める離職者の人事記録の保管者以外が保管する幹部自衛官人事記録等</t>
    <phoneticPr fontId="1"/>
  </si>
  <si>
    <t>自衛官勤務記録</t>
    <phoneticPr fontId="1"/>
  </si>
  <si>
    <t>幹部の成績率に関する文書</t>
    <phoneticPr fontId="1"/>
  </si>
  <si>
    <t>幹部成績率</t>
    <phoneticPr fontId="1"/>
  </si>
  <si>
    <t>○○年度幹部成績率</t>
    <phoneticPr fontId="1"/>
  </si>
  <si>
    <t>准・曹・士補任</t>
    <phoneticPr fontId="1"/>
  </si>
  <si>
    <t>准・曹・士の任用等に関する文書</t>
    <phoneticPr fontId="1"/>
  </si>
  <si>
    <t>准曹士任用、准曹再任用、任期付、継続任用、採用、罷免、昇任</t>
    <phoneticPr fontId="1"/>
  </si>
  <si>
    <t>○○年度准・曹・士昇任</t>
    <phoneticPr fontId="1"/>
  </si>
  <si>
    <t>准・曹・士の退職に関する文書</t>
    <phoneticPr fontId="1"/>
  </si>
  <si>
    <t>准・曹・士 退職</t>
    <phoneticPr fontId="1"/>
  </si>
  <si>
    <t>○○年度准・曹・士退職</t>
    <phoneticPr fontId="1"/>
  </si>
  <si>
    <t>准・曹・士の昇給等に関する文書</t>
    <phoneticPr fontId="1"/>
  </si>
  <si>
    <t>准・曹・士 昇給、復職時調整</t>
    <phoneticPr fontId="1"/>
  </si>
  <si>
    <t>○○年度准・曹・士昇給</t>
    <phoneticPr fontId="1"/>
  </si>
  <si>
    <t>准・曹士昇給記録カード</t>
    <phoneticPr fontId="1"/>
  </si>
  <si>
    <t>准・曹・士の補職に関する文書</t>
    <phoneticPr fontId="1"/>
  </si>
  <si>
    <t>准・曹・士 補職</t>
    <phoneticPr fontId="1"/>
  </si>
  <si>
    <t>○○年度准・曹・士補職</t>
    <phoneticPr fontId="1"/>
  </si>
  <si>
    <t>准・曹・士の休職等に関する文書</t>
    <phoneticPr fontId="1"/>
  </si>
  <si>
    <t>准・曹・士 休職・復職、育児休業</t>
    <phoneticPr fontId="1"/>
  </si>
  <si>
    <t>○○年度准・曹・士休職・復職</t>
    <phoneticPr fontId="1"/>
  </si>
  <si>
    <t>准・曹・士の職種の指定等に関する文書</t>
    <phoneticPr fontId="1"/>
  </si>
  <si>
    <t>准曹士職種、技能、特技</t>
    <phoneticPr fontId="1"/>
  </si>
  <si>
    <t>○○年度准・曹士職種・特技</t>
    <phoneticPr fontId="1"/>
  </si>
  <si>
    <t>准・曹・士の入校、選抜等に関する文書</t>
    <phoneticPr fontId="1"/>
  </si>
  <si>
    <t>准・曹・士 入校・研修、選抜、集合訓練</t>
    <phoneticPr fontId="1"/>
  </si>
  <si>
    <t>○○年度准・曹・士入校・集合訓練</t>
    <phoneticPr fontId="1"/>
  </si>
  <si>
    <t>准・曹・士補任業務の運用に関する文書</t>
    <phoneticPr fontId="1"/>
  </si>
  <si>
    <t>国際平和協力活動等</t>
    <phoneticPr fontId="1"/>
  </si>
  <si>
    <t>○○年度国際平和協力活動に関する文書</t>
    <phoneticPr fontId="1"/>
  </si>
  <si>
    <t>精勤章等</t>
    <phoneticPr fontId="1"/>
  </si>
  <si>
    <t>営舎外居住</t>
    <phoneticPr fontId="1"/>
  </si>
  <si>
    <t>〇〇年度営舎外居住許可通知</t>
    <phoneticPr fontId="1"/>
  </si>
  <si>
    <t>准・曹・士 人事発令通知</t>
    <phoneticPr fontId="1"/>
  </si>
  <si>
    <t>○○年度准・曹・士人事発令通知</t>
    <phoneticPr fontId="1"/>
  </si>
  <si>
    <t>准・曹・士の経歴管理に関する文書</t>
    <phoneticPr fontId="1"/>
  </si>
  <si>
    <t>准・曹・士経歴管理</t>
    <phoneticPr fontId="1"/>
  </si>
  <si>
    <t>○○年度准・曹・士経歴管理</t>
    <phoneticPr fontId="1"/>
  </si>
  <si>
    <t>准・曹・士の人事評価に関する文書</t>
    <phoneticPr fontId="1"/>
  </si>
  <si>
    <t>○○年度准・曹・士人事評価記録</t>
    <phoneticPr fontId="1"/>
  </si>
  <si>
    <t>准・曹・士の人事記録に関する文書</t>
    <phoneticPr fontId="1"/>
  </si>
  <si>
    <t>人事記録に関する訓令（昭和３６年防衛庁訓令第２５号）第１０条に定める離職者の人事記録の保管者以外が保管する准・曹・士自衛官人事記録等</t>
    <phoneticPr fontId="1"/>
  </si>
  <si>
    <t>自衛官勤務記録表</t>
    <phoneticPr fontId="1"/>
  </si>
  <si>
    <t>准・曹・士の成績率に関する文書</t>
    <phoneticPr fontId="1"/>
  </si>
  <si>
    <t>准・曹・士成績率</t>
    <phoneticPr fontId="1"/>
  </si>
  <si>
    <t>○○年度准・曹・士成績率</t>
    <phoneticPr fontId="1"/>
  </si>
  <si>
    <t>募集</t>
    <phoneticPr fontId="1"/>
  </si>
  <si>
    <t>募集業務</t>
    <phoneticPr fontId="1"/>
  </si>
  <si>
    <t>募集広報に関する文書</t>
    <phoneticPr fontId="1"/>
  </si>
  <si>
    <t>募集広報等に関する通知、報告及び照会又は意見に係る文書</t>
    <phoneticPr fontId="1"/>
  </si>
  <si>
    <t>○○年度募集広報等に関する通知</t>
    <phoneticPr fontId="1"/>
  </si>
  <si>
    <t>厚生</t>
    <phoneticPr fontId="1"/>
  </si>
  <si>
    <t>福利厚生に関する文書</t>
    <phoneticPr fontId="1"/>
  </si>
  <si>
    <t>福利厚生に関する調査、検討、情報発信</t>
    <phoneticPr fontId="1"/>
  </si>
  <si>
    <t>○○年度福利厚生に関する文書</t>
    <phoneticPr fontId="1"/>
  </si>
  <si>
    <t>生涯生活設計セミナーに関する文書</t>
    <phoneticPr fontId="1"/>
  </si>
  <si>
    <t>生涯生活設計セミナーに関する報告及び通知</t>
    <phoneticPr fontId="1"/>
  </si>
  <si>
    <t>○○年度生涯生活設計セミナーに関する文書</t>
    <phoneticPr fontId="1"/>
  </si>
  <si>
    <t>宿舎に関する文書</t>
    <phoneticPr fontId="1"/>
  </si>
  <si>
    <t>宿舎調査</t>
    <phoneticPr fontId="1"/>
  </si>
  <si>
    <t>○○年度宿舎居住指定に関する文書</t>
    <phoneticPr fontId="1"/>
  </si>
  <si>
    <t>宿舎設置計画、宿舎運用</t>
    <phoneticPr fontId="1"/>
  </si>
  <si>
    <t>○○年度宿舎運用</t>
    <phoneticPr fontId="1"/>
  </si>
  <si>
    <t>家族支援</t>
    <phoneticPr fontId="1"/>
  </si>
  <si>
    <t>家族支援に関する文書</t>
    <phoneticPr fontId="1"/>
  </si>
  <si>
    <t>家族支援要領</t>
    <phoneticPr fontId="1"/>
  </si>
  <si>
    <t>○○年度家族支援に関する文書</t>
    <phoneticPr fontId="1"/>
  </si>
  <si>
    <t>緊急登庁支援に関する文書</t>
    <phoneticPr fontId="1"/>
  </si>
  <si>
    <t>緊急登庁支援（検討・調整・計画）</t>
    <phoneticPr fontId="1"/>
  </si>
  <si>
    <t>○○年度緊急登頂支援に関する文書</t>
    <phoneticPr fontId="1"/>
  </si>
  <si>
    <t>給与</t>
    <phoneticPr fontId="1"/>
  </si>
  <si>
    <t>給与の制度、運用管理等に関する文書</t>
    <phoneticPr fontId="1"/>
  </si>
  <si>
    <t>給与担当者集合訓練</t>
    <phoneticPr fontId="1"/>
  </si>
  <si>
    <t>○○年度給与担当者集合訓練</t>
    <phoneticPr fontId="1"/>
  </si>
  <si>
    <t>給与制度運用</t>
    <phoneticPr fontId="1"/>
  </si>
  <si>
    <t>○○年度給与制度運用について</t>
    <phoneticPr fontId="1"/>
  </si>
  <si>
    <t>各種認定簿、届出等の文書</t>
    <phoneticPr fontId="1"/>
  </si>
  <si>
    <t>人事院規則１－３４（人事管理文書の保存期間）別表２給与に定められている通勤届・住居手当等の各種届出及び通勤手当認定簿・住居手当認定簿等の各種認定簿</t>
    <phoneticPr fontId="1"/>
  </si>
  <si>
    <t>手当等認定簿</t>
    <phoneticPr fontId="1"/>
  </si>
  <si>
    <t>支給要件を具備しなくなった日に係る特定日以後６年</t>
    <phoneticPr fontId="1"/>
  </si>
  <si>
    <t>援護</t>
    <phoneticPr fontId="1"/>
  </si>
  <si>
    <t>援護業務</t>
    <phoneticPr fontId="1"/>
  </si>
  <si>
    <t>就職の援護に関する文書</t>
    <phoneticPr fontId="1"/>
  </si>
  <si>
    <t>就職援護業務に関する報告等</t>
    <phoneticPr fontId="1"/>
  </si>
  <si>
    <t>○○年度就職援護に関する報告</t>
    <phoneticPr fontId="1"/>
  </si>
  <si>
    <t>就職援護業務に関する会議・研修等</t>
    <phoneticPr fontId="1"/>
  </si>
  <si>
    <t>○○年度援護担当者会同</t>
    <phoneticPr fontId="1"/>
  </si>
  <si>
    <t>合同企業説明会等</t>
    <phoneticPr fontId="1"/>
  </si>
  <si>
    <t>〇〇年合同企業説明会</t>
    <phoneticPr fontId="1"/>
  </si>
  <si>
    <t>再就職等に係る手続等</t>
    <phoneticPr fontId="1"/>
  </si>
  <si>
    <t>○○年度再就職等に係る手続</t>
    <phoneticPr fontId="1"/>
  </si>
  <si>
    <t>就職の援助実施要領</t>
    <phoneticPr fontId="1"/>
  </si>
  <si>
    <t>○○年度就職の援助実施要領</t>
    <phoneticPr fontId="1"/>
  </si>
  <si>
    <t>援護実施計画</t>
    <phoneticPr fontId="1"/>
  </si>
  <si>
    <t>○○年度援護実施計画</t>
    <phoneticPr fontId="1"/>
  </si>
  <si>
    <t>職業訓練、管理教育に関する文書</t>
    <phoneticPr fontId="1"/>
  </si>
  <si>
    <t>職業訓練</t>
    <phoneticPr fontId="1"/>
  </si>
  <si>
    <t>○○年度職業訓練・教育</t>
    <phoneticPr fontId="1"/>
  </si>
  <si>
    <t>職業能力開発設計集合訓練</t>
    <phoneticPr fontId="1"/>
  </si>
  <si>
    <t>○○年度職業能力開発設計集合訓練</t>
    <phoneticPr fontId="1"/>
  </si>
  <si>
    <t>業務管理教育</t>
    <phoneticPr fontId="1"/>
  </si>
  <si>
    <t>○○年度業務管理教育</t>
    <phoneticPr fontId="1"/>
  </si>
  <si>
    <t>退職管理教育</t>
    <phoneticPr fontId="1"/>
  </si>
  <si>
    <t>○○年度退職管理教育</t>
    <phoneticPr fontId="1"/>
  </si>
  <si>
    <t>就職調査票に関する文書</t>
    <phoneticPr fontId="1"/>
  </si>
  <si>
    <t>就職希望調査票</t>
    <phoneticPr fontId="1"/>
  </si>
  <si>
    <t>退職の日に係る特定日以後３年</t>
    <phoneticPr fontId="1"/>
  </si>
  <si>
    <t>就職調査票</t>
    <phoneticPr fontId="1"/>
  </si>
  <si>
    <t>警務</t>
    <phoneticPr fontId="1"/>
  </si>
  <si>
    <t>警務業務</t>
    <phoneticPr fontId="1"/>
  </si>
  <si>
    <t>犯罪記録及び防犯に関する文書</t>
    <phoneticPr fontId="1"/>
  </si>
  <si>
    <t>犯罪統計</t>
    <phoneticPr fontId="1"/>
  </si>
  <si>
    <t>○○年度防犯統計資料</t>
    <phoneticPr fontId="1"/>
  </si>
  <si>
    <t>情報・保全</t>
    <phoneticPr fontId="1"/>
  </si>
  <si>
    <t>情報</t>
    <phoneticPr fontId="1"/>
  </si>
  <si>
    <t>恒常業務にて作成又は取得する情報に関する文書</t>
    <phoneticPr fontId="1"/>
  </si>
  <si>
    <t>情報等の収集整理・配布の計画</t>
    <phoneticPr fontId="1"/>
  </si>
  <si>
    <t>○○年度情報管理計画</t>
    <phoneticPr fontId="1"/>
  </si>
  <si>
    <t>情報業務等に関する通知、報告及び照会又は意見に係る文書</t>
    <phoneticPr fontId="1"/>
  </si>
  <si>
    <t>○○年度情報流出防止指導</t>
    <phoneticPr fontId="1"/>
  </si>
  <si>
    <t>保全</t>
    <phoneticPr fontId="1"/>
  </si>
  <si>
    <t>恒常業務にて作成又は取得する隊員保全に関する文書</t>
    <phoneticPr fontId="1"/>
  </si>
  <si>
    <t>特定秘密文書の作成に関する文書</t>
    <phoneticPr fontId="1"/>
  </si>
  <si>
    <t>○○年度特定秘密文書の作成</t>
    <phoneticPr fontId="1"/>
  </si>
  <si>
    <t>保全の教育資料等に関する文書</t>
    <phoneticPr fontId="1"/>
  </si>
  <si>
    <t>教育資料</t>
    <phoneticPr fontId="1"/>
  </si>
  <si>
    <t>○○年度保全教育資料</t>
    <phoneticPr fontId="1"/>
  </si>
  <si>
    <t>秘密保全検査に付随して作成する文書</t>
    <phoneticPr fontId="1"/>
  </si>
  <si>
    <t>秘密保全検査の実施計画及び検査結果</t>
    <phoneticPr fontId="1"/>
  </si>
  <si>
    <t>○○年度情報管理検査に関する文書</t>
    <phoneticPr fontId="1"/>
  </si>
  <si>
    <t>部外者からの不自然な働き掛けへの対応等に関する文書</t>
    <phoneticPr fontId="1"/>
  </si>
  <si>
    <t>○○年度海外渡航後のチェックシート</t>
    <phoneticPr fontId="1"/>
  </si>
  <si>
    <t>管理体制・流出防止に関する文書（注意、秘密、特定秘密、重要経済安保情報、特別防衛秘密文書の作成、指定、登録、配布、接受、管理等に関する帳簿等）</t>
    <phoneticPr fontId="1"/>
  </si>
  <si>
    <t>秘密文書等貸出簿</t>
    <phoneticPr fontId="1"/>
  </si>
  <si>
    <t>○○年度秘密文書等貸出簿</t>
    <phoneticPr fontId="1"/>
  </si>
  <si>
    <t>秘密文書等閲覧簿</t>
    <phoneticPr fontId="1"/>
  </si>
  <si>
    <t>○○年度秘密文書等閲覧簿</t>
    <phoneticPr fontId="1"/>
  </si>
  <si>
    <t>秘密文書等点検簿</t>
    <phoneticPr fontId="1"/>
  </si>
  <si>
    <t>○○年度秘密文書等点検簿</t>
    <phoneticPr fontId="1"/>
  </si>
  <si>
    <t>貸出簿（特別防衛秘密）</t>
    <phoneticPr fontId="1"/>
  </si>
  <si>
    <t>○○年度貸出簿（特別防衛秘密）</t>
    <phoneticPr fontId="1"/>
  </si>
  <si>
    <t>特別防衛秘密文書等閲覧簿</t>
    <phoneticPr fontId="1"/>
  </si>
  <si>
    <t>○○年度特別防衛秘密文書等閲覧簿</t>
    <phoneticPr fontId="1"/>
  </si>
  <si>
    <t>点検簿（特別防衛秘密）</t>
    <phoneticPr fontId="1"/>
  </si>
  <si>
    <t>○○年度点検簿（特別防衛秘密）</t>
    <phoneticPr fontId="1"/>
  </si>
  <si>
    <t>○○年度所持品検査・抜き打ち点検簿</t>
    <phoneticPr fontId="1"/>
  </si>
  <si>
    <t>貸出し簿（特定秘密）</t>
    <phoneticPr fontId="1"/>
  </si>
  <si>
    <t>○○年度貸出し簿（特定秘密）</t>
    <phoneticPr fontId="1"/>
  </si>
  <si>
    <t>貸出し簿（重要経済安保情報）</t>
    <phoneticPr fontId="1"/>
  </si>
  <si>
    <t>○○年度貸出し簿（重要経済安保情報）</t>
    <phoneticPr fontId="1"/>
  </si>
  <si>
    <t>特定秘密文書等点検簿</t>
    <phoneticPr fontId="1"/>
  </si>
  <si>
    <t>○○年度特定秘密文書等点検簿</t>
    <phoneticPr fontId="1"/>
  </si>
  <si>
    <t>秘密保全規則等遵守の誓約書</t>
    <phoneticPr fontId="1"/>
  </si>
  <si>
    <t>誓約書</t>
    <phoneticPr fontId="1"/>
  </si>
  <si>
    <t>転属又は退職の日に係る特定日以後１年</t>
    <phoneticPr fontId="1"/>
  </si>
  <si>
    <t>可搬記憶媒体登録簿（省秘）</t>
    <phoneticPr fontId="1"/>
  </si>
  <si>
    <t>当該頁の最終記載日に係る特定日以後１年</t>
    <phoneticPr fontId="1"/>
  </si>
  <si>
    <t>可搬記憶媒体登録簿（特定秘密）</t>
    <phoneticPr fontId="1"/>
  </si>
  <si>
    <t>可搬記憶媒体登録簿（重要経済安保情報）</t>
    <phoneticPr fontId="1"/>
  </si>
  <si>
    <t>パスワード共有記録簿（省秘）</t>
    <phoneticPr fontId="1"/>
  </si>
  <si>
    <t>パスワード共有記録簿（特定秘密）</t>
    <phoneticPr fontId="1"/>
  </si>
  <si>
    <t>転属又は退職の日に係る特定日以後３年</t>
    <phoneticPr fontId="1"/>
  </si>
  <si>
    <t>秘密等文書複写記録簿</t>
    <phoneticPr fontId="1"/>
  </si>
  <si>
    <t>指定前秘密複製・製作保管簿</t>
    <phoneticPr fontId="1"/>
  </si>
  <si>
    <t>秘密指定書</t>
    <phoneticPr fontId="1"/>
  </si>
  <si>
    <t>当該頁の最終記載日に係る特定日以後５年</t>
    <phoneticPr fontId="1"/>
  </si>
  <si>
    <t>秘密文書等登録簿</t>
    <phoneticPr fontId="1"/>
  </si>
  <si>
    <t>秘密文書等保管簿</t>
    <phoneticPr fontId="1"/>
  </si>
  <si>
    <t>秘密文書等接受保管簿</t>
    <phoneticPr fontId="1"/>
  </si>
  <si>
    <t>特定秘密文書等引継証明記録</t>
    <phoneticPr fontId="1"/>
  </si>
  <si>
    <t>秘密文書等引継証明記録</t>
    <phoneticPr fontId="1"/>
  </si>
  <si>
    <t>秘の指定見直し記録</t>
    <phoneticPr fontId="1"/>
  </si>
  <si>
    <t>秘密文書等受領書</t>
    <phoneticPr fontId="1"/>
  </si>
  <si>
    <t>送達元の文書管理者の定める期間（１年以上）</t>
    <phoneticPr fontId="1"/>
  </si>
  <si>
    <t>特定秘密文書等受領書</t>
    <phoneticPr fontId="1"/>
  </si>
  <si>
    <t>特定秘密文書等管理番号登録簿</t>
    <phoneticPr fontId="1"/>
  </si>
  <si>
    <t>廃棄又は転記した日に係る特定日以後１０年</t>
    <phoneticPr fontId="1"/>
  </si>
  <si>
    <t>特定秘密文書等管理簿</t>
    <phoneticPr fontId="1"/>
  </si>
  <si>
    <t>特定秘密文書等保管簿</t>
    <phoneticPr fontId="1"/>
  </si>
  <si>
    <t>特定秘密取扱職員名簿</t>
    <phoneticPr fontId="1"/>
  </si>
  <si>
    <t>当該帳簿に記載された最終年月日に係る特定日以後１０年</t>
    <phoneticPr fontId="1"/>
  </si>
  <si>
    <t>特定秘密の指定に関する文書</t>
    <phoneticPr fontId="1"/>
  </si>
  <si>
    <t>○○年度特定秘密文書の指定</t>
    <phoneticPr fontId="1"/>
  </si>
  <si>
    <t>特定秘密文書等閲覧記録</t>
    <phoneticPr fontId="1"/>
  </si>
  <si>
    <t>保管の用途を終了した日に係る特定日以後１０年</t>
    <phoneticPr fontId="1"/>
  </si>
  <si>
    <t>特定秘密文書等閲覧記録省略者名簿</t>
    <phoneticPr fontId="1"/>
  </si>
  <si>
    <t>地誌等</t>
    <phoneticPr fontId="1"/>
  </si>
  <si>
    <t>地図等の補給、管理に関する文書</t>
    <phoneticPr fontId="1"/>
  </si>
  <si>
    <t>地図等補給業務</t>
    <phoneticPr fontId="1"/>
  </si>
  <si>
    <t>○○年度地図の補給管理に関する文書</t>
    <phoneticPr fontId="1"/>
  </si>
  <si>
    <t>地図等の管理換</t>
    <phoneticPr fontId="1"/>
  </si>
  <si>
    <t>○○年度地図の管理換</t>
    <phoneticPr fontId="1"/>
  </si>
  <si>
    <t>防衛</t>
    <phoneticPr fontId="1"/>
  </si>
  <si>
    <t>編成</t>
    <phoneticPr fontId="1"/>
  </si>
  <si>
    <t>部隊等の新編・改編に関する文書</t>
    <phoneticPr fontId="1"/>
  </si>
  <si>
    <t>部隊等の新編・改編</t>
    <phoneticPr fontId="1"/>
  </si>
  <si>
    <t>○○年度指定充足人員の復帰先部隊の指定</t>
    <phoneticPr fontId="1"/>
  </si>
  <si>
    <t>1(1)</t>
    <phoneticPr fontId="1"/>
  </si>
  <si>
    <t>以下について移管
・陸上自衛隊の組織及び機能並びに政策の検討過程、決定、実施及び実績に関する重要な情報が記録された文書</t>
    <phoneticPr fontId="1"/>
  </si>
  <si>
    <t>業務計画</t>
    <phoneticPr fontId="1"/>
  </si>
  <si>
    <t>業務、隊務の計画書に関する文書</t>
    <phoneticPr fontId="1"/>
  </si>
  <si>
    <t>陸上自衛隊業務計画以外の業務計画、隊務運営計画、業務計画（第１次・第２次）指示の実施に関する文書</t>
    <phoneticPr fontId="1"/>
  </si>
  <si>
    <t>○○年度隊務運営計画</t>
    <phoneticPr fontId="1"/>
  </si>
  <si>
    <t>業務予定表に関する文書</t>
    <phoneticPr fontId="1"/>
  </si>
  <si>
    <t>部隊業務予定表</t>
    <phoneticPr fontId="1"/>
  </si>
  <si>
    <t>○○年度主要行事予定表</t>
    <phoneticPr fontId="1"/>
  </si>
  <si>
    <t>業務計画要望</t>
    <phoneticPr fontId="1"/>
  </si>
  <si>
    <t>○○年度業計要望</t>
    <phoneticPr fontId="1"/>
  </si>
  <si>
    <t>女性・平和・安全保障（ＷＰＳ）</t>
    <phoneticPr fontId="1"/>
  </si>
  <si>
    <t>女性・平和・安全保障（ＷＰＳ）に関する文書</t>
    <phoneticPr fontId="1"/>
  </si>
  <si>
    <t>女性・平和・安全保障（ＷＰＳ）の推進に関する文書</t>
    <phoneticPr fontId="1"/>
  </si>
  <si>
    <t>運用（２５の項（１）に掲げるものを除く。）</t>
    <phoneticPr fontId="1"/>
  </si>
  <si>
    <t>部隊の運用に関する文書</t>
    <phoneticPr fontId="1"/>
  </si>
  <si>
    <t>非常勤務態勢の移行（解除）を命ずる文書</t>
    <phoneticPr fontId="1"/>
  </si>
  <si>
    <t>○○年度非常勤務態勢</t>
    <phoneticPr fontId="1"/>
  </si>
  <si>
    <t>○○年度現地研究に関する文書(受領分)</t>
    <phoneticPr fontId="1"/>
  </si>
  <si>
    <t>○○年度即応態勢に関する文書(受領分)</t>
    <phoneticPr fontId="1"/>
  </si>
  <si>
    <t>防衛、警備等計画に関する文書</t>
    <phoneticPr fontId="1"/>
  </si>
  <si>
    <t>防衛、警備等計画（防衛庁内訓第７号（９．３．３）防衛、警備等計画の作成等に関する訓令に基づき作成した文書）</t>
    <phoneticPr fontId="1"/>
  </si>
  <si>
    <t>○○年度防衛、警備等計画</t>
    <phoneticPr fontId="1"/>
  </si>
  <si>
    <t>1(1)及び2(4)</t>
    <phoneticPr fontId="1"/>
  </si>
  <si>
    <t>災害警備（２５の項（１）に掲げるものを除く。）</t>
    <phoneticPr fontId="1"/>
  </si>
  <si>
    <t>駐屯地警備に関する文書</t>
    <phoneticPr fontId="1"/>
  </si>
  <si>
    <t>駐屯地警備に関する通知、報告及び照会又は意見に係る文書</t>
    <phoneticPr fontId="1"/>
  </si>
  <si>
    <t>○○年度駐屯地警備に関する文書</t>
    <phoneticPr fontId="1"/>
  </si>
  <si>
    <t>駐屯地警備に関する実施要領</t>
    <phoneticPr fontId="1"/>
  </si>
  <si>
    <t>○○年度駐屯地警備の実施要領</t>
    <phoneticPr fontId="1"/>
  </si>
  <si>
    <t>災害派遣に関する文書</t>
    <phoneticPr fontId="1"/>
  </si>
  <si>
    <t>災害派遣に関する通知、報告及び照会又は意見に係る文書</t>
    <phoneticPr fontId="1"/>
  </si>
  <si>
    <t>○○年度災害派遣に関する文書</t>
    <phoneticPr fontId="1"/>
  </si>
  <si>
    <t>地方公共団体が行う防災訓練又は総合防災訓練の参加に関する文書</t>
    <phoneticPr fontId="1"/>
  </si>
  <si>
    <t>地方公共団体との総合防災訓練に関する文書</t>
    <phoneticPr fontId="1"/>
  </si>
  <si>
    <t>○○年度防災訓練に関する文書</t>
    <phoneticPr fontId="1"/>
  </si>
  <si>
    <t>防災訓練に関する命令文書等</t>
    <phoneticPr fontId="1"/>
  </si>
  <si>
    <t>○○年度防災訓練に関する命令</t>
    <phoneticPr fontId="1"/>
  </si>
  <si>
    <t>各種災害の対処計画に関する文書</t>
    <phoneticPr fontId="1"/>
  </si>
  <si>
    <t>地震対処計画</t>
    <phoneticPr fontId="1"/>
  </si>
  <si>
    <t>○○年度地震対処計画</t>
    <phoneticPr fontId="1"/>
  </si>
  <si>
    <t>災害派遣計画</t>
    <phoneticPr fontId="1"/>
  </si>
  <si>
    <t>○○年度災害派遣計画</t>
    <phoneticPr fontId="1"/>
  </si>
  <si>
    <t>システム通信</t>
    <phoneticPr fontId="1"/>
  </si>
  <si>
    <t>電子計算機の管理に関する文書</t>
    <phoneticPr fontId="1"/>
  </si>
  <si>
    <t>電子計算機持出し簿</t>
    <phoneticPr fontId="1"/>
  </si>
  <si>
    <t>○○年度電子計算機持出し簿</t>
    <phoneticPr fontId="1"/>
  </si>
  <si>
    <t>解除した日に係る特定日以後１年</t>
    <phoneticPr fontId="1"/>
  </si>
  <si>
    <t>私有パソコン持込み申請（許可）書</t>
    <phoneticPr fontId="1"/>
  </si>
  <si>
    <t>電子計算機管理簿</t>
    <phoneticPr fontId="1"/>
  </si>
  <si>
    <t>記載された全ての電子計算機の登録が解除された日に係る特定日以後１年</t>
    <phoneticPr fontId="1"/>
  </si>
  <si>
    <t>可搬記憶媒体の管理に関する文書</t>
    <phoneticPr fontId="1"/>
  </si>
  <si>
    <t>可搬記憶媒体持出し簿</t>
    <phoneticPr fontId="1"/>
  </si>
  <si>
    <t>○○年度可搬記憶媒体持出し簿</t>
    <phoneticPr fontId="1"/>
  </si>
  <si>
    <t>可搬記憶媒体使用記録簿</t>
    <phoneticPr fontId="1"/>
  </si>
  <si>
    <t>○○年度可搬記憶媒体・目的特化型機器使用記録簿</t>
    <phoneticPr fontId="1"/>
  </si>
  <si>
    <t>可搬記憶媒体登録簿</t>
    <phoneticPr fontId="1"/>
  </si>
  <si>
    <t>記載された全ての可搬記憶媒体の登録が解除された日に係る特定日以後１年</t>
    <phoneticPr fontId="1"/>
  </si>
  <si>
    <t>システム通信の利用申請、指定簿等に関する文書</t>
    <phoneticPr fontId="1"/>
  </si>
  <si>
    <t>システムに関する各種申請（ソフトウェア使用申請等以外）</t>
    <phoneticPr fontId="1"/>
  </si>
  <si>
    <t>○○年度システムに関する各種申請書</t>
    <phoneticPr fontId="1"/>
  </si>
  <si>
    <t>ソフトウェア不用通知書</t>
    <phoneticPr fontId="1"/>
  </si>
  <si>
    <t>○○年度ソフトウェア不用通知書</t>
    <phoneticPr fontId="1"/>
  </si>
  <si>
    <t>ソフトウェア使用申請等</t>
    <phoneticPr fontId="1"/>
  </si>
  <si>
    <t>○○年度ソフトウェア使用申請等</t>
    <phoneticPr fontId="1"/>
  </si>
  <si>
    <t>目的特化型機器管理簿</t>
    <phoneticPr fontId="1"/>
  </si>
  <si>
    <t>記載された全ての目的特化型機器の登録が解除された日に係る特定日以後１年</t>
    <phoneticPr fontId="1"/>
  </si>
  <si>
    <t>システム利用者等指定簿（陸自インターネット用、クローズ系クラウドシステム）</t>
    <phoneticPr fontId="1"/>
  </si>
  <si>
    <t>システム、情報保証の管理に関する文書</t>
    <phoneticPr fontId="1"/>
  </si>
  <si>
    <t>○○年度情報保証自己点検結果</t>
    <phoneticPr fontId="1"/>
  </si>
  <si>
    <t>監査実施計画、情報保証定期監査結果通知</t>
    <phoneticPr fontId="1"/>
  </si>
  <si>
    <t>○○年度情報保証定期監査結果通知</t>
    <phoneticPr fontId="1"/>
  </si>
  <si>
    <t>秘匿措置解除許可簿</t>
    <phoneticPr fontId="1"/>
  </si>
  <si>
    <t>○○年度秘匿措置解除許可簿</t>
    <phoneticPr fontId="1"/>
  </si>
  <si>
    <t>ファイル暗号化ソフト等受領書</t>
    <phoneticPr fontId="1"/>
  </si>
  <si>
    <t>○○年度ファイル暗号化ソフト等受領書</t>
    <phoneticPr fontId="1"/>
  </si>
  <si>
    <t>証跡管理及びファイル暗号化ソフトの点検に係る文書</t>
    <phoneticPr fontId="1"/>
  </si>
  <si>
    <t>○○年度ファイル暗号化ソフト点検簿</t>
    <phoneticPr fontId="1"/>
  </si>
  <si>
    <t>運用承認関連文書</t>
    <phoneticPr fontId="1"/>
  </si>
  <si>
    <t>○○年度運用承認に関する文書</t>
    <phoneticPr fontId="1"/>
  </si>
  <si>
    <t>ファイル暗号化ソフト等管理表</t>
    <phoneticPr fontId="1"/>
  </si>
  <si>
    <t>記載されたファイル暗号化ソフト（媒体）の数量が０枚になった特定日以後５年</t>
    <phoneticPr fontId="1"/>
  </si>
  <si>
    <t>ファイル暗号化ソフト利用者の管理一覧表</t>
    <phoneticPr fontId="1"/>
  </si>
  <si>
    <t>記載された全ての利用者名において抹消日が記載された特定日以後５年</t>
    <phoneticPr fontId="1"/>
  </si>
  <si>
    <t>情報保証誓約書</t>
    <phoneticPr fontId="1"/>
  </si>
  <si>
    <t>異動又は退職の日に係る特定日以後１年</t>
    <phoneticPr fontId="1"/>
  </si>
  <si>
    <t>暗号に関する文書</t>
    <phoneticPr fontId="1"/>
  </si>
  <si>
    <t>通信器材の運用要領に関する文書</t>
    <phoneticPr fontId="1"/>
  </si>
  <si>
    <t>○○年度通信器材の運用要領に関する文書</t>
    <phoneticPr fontId="1"/>
  </si>
  <si>
    <t>最後に解除された日に係る特定日以後３年</t>
    <phoneticPr fontId="1"/>
  </si>
  <si>
    <t>暗号作業紙等破棄簿</t>
    <phoneticPr fontId="1"/>
  </si>
  <si>
    <t>最後に解除された日に係る特定日以後５年</t>
    <phoneticPr fontId="1"/>
  </si>
  <si>
    <t>暗号書登録簿</t>
    <phoneticPr fontId="1"/>
  </si>
  <si>
    <t>暗号書接受保管簿</t>
    <phoneticPr fontId="1"/>
  </si>
  <si>
    <t>特秘暗号書登録簿</t>
    <phoneticPr fontId="1"/>
  </si>
  <si>
    <t>最後に解除された日に係る特定日以後
１０年</t>
    <phoneticPr fontId="1"/>
  </si>
  <si>
    <t>特秘暗号書接受保管簿</t>
    <phoneticPr fontId="1"/>
  </si>
  <si>
    <t>特秘暗号作業紙等破棄簿</t>
    <phoneticPr fontId="1"/>
  </si>
  <si>
    <t>無線通信に関する文書</t>
    <phoneticPr fontId="1"/>
  </si>
  <si>
    <t>無線資格試験に関する報告等</t>
    <phoneticPr fontId="1"/>
  </si>
  <si>
    <t>○○年度無線資格者試験</t>
    <phoneticPr fontId="1"/>
  </si>
  <si>
    <t>無線業務日誌</t>
    <phoneticPr fontId="1"/>
  </si>
  <si>
    <t>検査受検の日に係る特定日以後１年</t>
    <phoneticPr fontId="1"/>
  </si>
  <si>
    <t>無線機移動局検査</t>
    <phoneticPr fontId="1"/>
  </si>
  <si>
    <t>○○年度無線機移動局検査</t>
    <phoneticPr fontId="1"/>
  </si>
  <si>
    <t>無線資格者名簿</t>
    <phoneticPr fontId="1"/>
  </si>
  <si>
    <t>○○年度無線資格者名簿</t>
    <phoneticPr fontId="1"/>
  </si>
  <si>
    <t>通信電子規定</t>
    <phoneticPr fontId="1"/>
  </si>
  <si>
    <t>○○年度陸自指揮システムの運用及び維持管理要領</t>
    <phoneticPr fontId="1"/>
  </si>
  <si>
    <t>移動局等の検査に関する文書</t>
    <phoneticPr fontId="1"/>
  </si>
  <si>
    <t>移動局等検査官免命</t>
    <phoneticPr fontId="1"/>
  </si>
  <si>
    <t>○○年度移動局等検査官免命に関する文書</t>
    <phoneticPr fontId="1"/>
  </si>
  <si>
    <t>移動局等の定期検査受検</t>
    <phoneticPr fontId="1"/>
  </si>
  <si>
    <t>○○年度移動局検査</t>
    <phoneticPr fontId="1"/>
  </si>
  <si>
    <t>システム障害、セキュリティに関する文書</t>
    <phoneticPr fontId="1"/>
  </si>
  <si>
    <t>情報システム障害発生記録簿</t>
    <phoneticPr fontId="1"/>
  </si>
  <si>
    <t>○○年度情報システム障害発生記録簿</t>
    <phoneticPr fontId="1"/>
  </si>
  <si>
    <t>セキュリティー情報報告書</t>
    <phoneticPr fontId="1"/>
  </si>
  <si>
    <t>○○年度セキュリティー情報報告書</t>
    <phoneticPr fontId="1"/>
  </si>
  <si>
    <t>障害対処要領</t>
    <phoneticPr fontId="1"/>
  </si>
  <si>
    <t>○○年度障害対処要領</t>
    <phoneticPr fontId="1"/>
  </si>
  <si>
    <t>システム通信の運用、教育に関する文書</t>
    <phoneticPr fontId="1"/>
  </si>
  <si>
    <t>システムの運用中断等</t>
    <phoneticPr fontId="1"/>
  </si>
  <si>
    <t>○○年度システムの運用中断等に関する文書</t>
    <phoneticPr fontId="1"/>
  </si>
  <si>
    <t>システムの教育に関すること</t>
    <phoneticPr fontId="1"/>
  </si>
  <si>
    <t>○○年度システム通信訓練</t>
    <phoneticPr fontId="1"/>
  </si>
  <si>
    <t>システムに関する通知、報告及び照会又は意見に関する文書</t>
    <phoneticPr fontId="1"/>
  </si>
  <si>
    <t>○○年度システムに関する文書</t>
    <phoneticPr fontId="1"/>
  </si>
  <si>
    <t>システムの運用及び管理要領等</t>
    <phoneticPr fontId="1"/>
  </si>
  <si>
    <t>○○年度システムの運用及び管理要領に関する文書</t>
    <phoneticPr fontId="1"/>
  </si>
  <si>
    <t>国際緊急援助活動に関する文書</t>
    <phoneticPr fontId="1"/>
  </si>
  <si>
    <t>国際緊急援助活動に関する通知、報告、及び照会又は意見に係る文書</t>
    <phoneticPr fontId="1"/>
  </si>
  <si>
    <t>○○年度国際緊急援助活動に関する通知文</t>
    <phoneticPr fontId="1"/>
  </si>
  <si>
    <t>2(1)イ</t>
    <phoneticPr fontId="1"/>
  </si>
  <si>
    <t>以下について移管
・国際緊急援助活動の基本的な方針、計画、実施及び評価に関する文書</t>
    <phoneticPr fontId="1"/>
  </si>
  <si>
    <t>国際緊急援助隊派遣態勢維持に関する文書</t>
    <phoneticPr fontId="1"/>
  </si>
  <si>
    <t>○○年度国際緊急援助隊態勢維持に関する文書</t>
    <phoneticPr fontId="1"/>
  </si>
  <si>
    <t>国際平和協力活動に関する文書</t>
    <phoneticPr fontId="1"/>
  </si>
  <si>
    <t>国際平和協力活動に関する通知、報告、照会又は意見に係る文書</t>
    <phoneticPr fontId="1"/>
  </si>
  <si>
    <t>○○年度国際平和協力活動に関する通知文</t>
    <phoneticPr fontId="1"/>
  </si>
  <si>
    <t>以下について移管
・国際平和協力活動の基本的な方針、計画、実施及び評価に関する文書</t>
    <phoneticPr fontId="1"/>
  </si>
  <si>
    <t>国際連携平和安全活動に関する文書</t>
    <phoneticPr fontId="1"/>
  </si>
  <si>
    <t>国際連携平和安全活動に関する通知、報告及び照会又は意見に係る文書</t>
    <phoneticPr fontId="1"/>
  </si>
  <si>
    <t>○○年度国際連携平和安全活動に関する通知文</t>
    <phoneticPr fontId="1"/>
  </si>
  <si>
    <t>以下について移管
・国際連携平和安全活動の基本的な方針、計画、実施及び評価に関する文書</t>
    <phoneticPr fontId="1"/>
  </si>
  <si>
    <t>海賊対処行動に関する文書</t>
    <phoneticPr fontId="1"/>
  </si>
  <si>
    <t>海賊対処行動に関する通知、報告及び照会又は意見に係る文書</t>
    <phoneticPr fontId="1"/>
  </si>
  <si>
    <t>○○年度海賊対処に関する通知文</t>
    <phoneticPr fontId="1"/>
  </si>
  <si>
    <t>以下について移管
・海賊対処行動の基本的な方針、計画、実施及び評価に関する文書</t>
    <phoneticPr fontId="1"/>
  </si>
  <si>
    <t>海賊対処行動の派遣準備・交代に関する文書</t>
    <phoneticPr fontId="1"/>
  </si>
  <si>
    <t>○○年度海賊対処行動の派遣準備・交代に関する文書</t>
    <phoneticPr fontId="1"/>
  </si>
  <si>
    <t>サイバー・電磁波</t>
    <phoneticPr fontId="1"/>
  </si>
  <si>
    <t>サイバー・電磁波に係る訓練・演習に関する文書</t>
    <phoneticPr fontId="1"/>
  </si>
  <si>
    <t>サイバー・電磁波に係る訓練・演習に関する通知</t>
    <phoneticPr fontId="1"/>
  </si>
  <si>
    <t>○○年度サイバー・電磁波訓練に関する文書</t>
    <phoneticPr fontId="1"/>
  </si>
  <si>
    <t>サイバー・電磁波の運用に関する文書</t>
    <phoneticPr fontId="1"/>
  </si>
  <si>
    <t>サイバー・電磁波の運用、意見照会に関する文書</t>
    <phoneticPr fontId="1"/>
  </si>
  <si>
    <t>○○年度サイバー・電磁波の運用に関する文書</t>
    <phoneticPr fontId="1"/>
  </si>
  <si>
    <t>研究</t>
    <phoneticPr fontId="1"/>
  </si>
  <si>
    <t>研究業務</t>
    <phoneticPr fontId="1"/>
  </si>
  <si>
    <t>部隊実験に関する文書</t>
    <phoneticPr fontId="1"/>
  </si>
  <si>
    <t>部隊実験全般に関する通知、報告及び照会又は意見に係る文書　　　</t>
    <phoneticPr fontId="1"/>
  </si>
  <si>
    <t>○○年度部隊実験に関する文書</t>
    <phoneticPr fontId="1"/>
  </si>
  <si>
    <t>システム・装備研究に関する文書</t>
    <phoneticPr fontId="1"/>
  </si>
  <si>
    <t>装備改善提案等</t>
    <phoneticPr fontId="1"/>
  </si>
  <si>
    <t>○○年度装備改善に関する文書</t>
    <phoneticPr fontId="1"/>
  </si>
  <si>
    <t>装備計画（市販品、民生品を除く。）</t>
    <phoneticPr fontId="1"/>
  </si>
  <si>
    <t>中央兵たんに関する文書</t>
    <phoneticPr fontId="1"/>
  </si>
  <si>
    <t>○○年度支援業務担当者会同</t>
    <phoneticPr fontId="1"/>
  </si>
  <si>
    <t>装備品等の状況把握に関する文書</t>
    <phoneticPr fontId="1"/>
  </si>
  <si>
    <t>○○年度装備品等の実態把握</t>
    <phoneticPr fontId="1"/>
  </si>
  <si>
    <t>装備品等の不具合及び不安全事象</t>
    <phoneticPr fontId="1"/>
  </si>
  <si>
    <t>○○年度装備品等の不具合及び不安全事象</t>
    <phoneticPr fontId="1"/>
  </si>
  <si>
    <t>装備計画の視察等に関する文書</t>
    <phoneticPr fontId="1"/>
  </si>
  <si>
    <t>○○年度現況調査及び物品管理検査</t>
    <phoneticPr fontId="1"/>
  </si>
  <si>
    <t>船舶の装備計画に関する文書</t>
    <phoneticPr fontId="1"/>
  </si>
  <si>
    <t>船舶関係通達</t>
    <phoneticPr fontId="1"/>
  </si>
  <si>
    <t>○○年度船舶基準に関する文書</t>
    <phoneticPr fontId="1"/>
  </si>
  <si>
    <t>補給管理</t>
    <phoneticPr fontId="1"/>
  </si>
  <si>
    <t>充足基準に関する文書</t>
    <phoneticPr fontId="1"/>
  </si>
  <si>
    <t>充足基準</t>
    <phoneticPr fontId="1"/>
  </si>
  <si>
    <t>○○年度充足基準</t>
    <phoneticPr fontId="1"/>
  </si>
  <si>
    <t>装備品等の管理に関する文書</t>
    <phoneticPr fontId="1"/>
  </si>
  <si>
    <t>分任物品管理官の指定等</t>
    <phoneticPr fontId="1"/>
  </si>
  <si>
    <t>○○年度補給整備業務に関する文書</t>
    <phoneticPr fontId="1"/>
  </si>
  <si>
    <t>陸上自衛隊整備規則の示す諸記録（補給管理システムから出力した文書）</t>
    <phoneticPr fontId="1"/>
  </si>
  <si>
    <t>○○年度請求・異動票（システム）</t>
    <phoneticPr fontId="1"/>
  </si>
  <si>
    <t>送り状（補給管理システムから出力した文書）令和６年度以前</t>
    <phoneticPr fontId="1"/>
  </si>
  <si>
    <t>○○年度送り状（システム）</t>
    <phoneticPr fontId="1"/>
  </si>
  <si>
    <t>受渡証（乙）（補給管理システムから出力した文書）令和６年度以前</t>
    <phoneticPr fontId="1"/>
  </si>
  <si>
    <t>○○年度受渡証（乙）（システム）</t>
    <phoneticPr fontId="1"/>
  </si>
  <si>
    <t>作業要求命令書（補給管理システムから出力した文書）令和６年度以前</t>
    <phoneticPr fontId="1"/>
  </si>
  <si>
    <t>○○年度作業要求命令書（システム）</t>
    <phoneticPr fontId="1"/>
  </si>
  <si>
    <t>証書綴（補給管理システムから出力した文書）令和６年度以前</t>
    <phoneticPr fontId="1"/>
  </si>
  <si>
    <t>○○年度証書綴（システム）</t>
    <phoneticPr fontId="1"/>
  </si>
  <si>
    <t>受払簿（補給管理システムから出力した文書）令和６年度以前</t>
    <phoneticPr fontId="1"/>
  </si>
  <si>
    <t>○○年度受払簿（システム）</t>
    <phoneticPr fontId="1"/>
  </si>
  <si>
    <t>管理簿（補給管理システムから出力した文書）令和６年度以前</t>
    <phoneticPr fontId="1"/>
  </si>
  <si>
    <t>○○年度管理簿（システム）</t>
    <phoneticPr fontId="1"/>
  </si>
  <si>
    <t>受渡証（甲）（補給管理システムから出力した文書）令和６年度以前</t>
    <phoneticPr fontId="1"/>
  </si>
  <si>
    <t>○○年度受渡証（甲）（システム）</t>
    <phoneticPr fontId="1"/>
  </si>
  <si>
    <t>陸上自衛隊補給管理規則に示す管理簿（補給管理システムで管理しない物品）令和６年度以前</t>
    <phoneticPr fontId="1"/>
  </si>
  <si>
    <t>管理簿（手書き）</t>
    <phoneticPr fontId="1"/>
  </si>
  <si>
    <t>物品の現在高が０になった日に係る特定日以後５年</t>
    <phoneticPr fontId="1"/>
  </si>
  <si>
    <t>装備品等の整備の記録に関する文書（市販品、民生品を除く。）</t>
    <phoneticPr fontId="1"/>
  </si>
  <si>
    <t>履歴簿</t>
    <phoneticPr fontId="1"/>
  </si>
  <si>
    <t>不用決定の日に係る特定日以後５年</t>
    <phoneticPr fontId="1"/>
  </si>
  <si>
    <t>補給管理システムに関する文書</t>
    <phoneticPr fontId="1"/>
  </si>
  <si>
    <t>補給管理システムの運用及び管理要領</t>
    <phoneticPr fontId="1"/>
  </si>
  <si>
    <t>○○年度補給管理システムの管理要領</t>
    <phoneticPr fontId="1"/>
  </si>
  <si>
    <t>装備品等の管理要領、基準等に関する文書</t>
    <phoneticPr fontId="1"/>
  </si>
  <si>
    <t>整備段階区分表</t>
    <phoneticPr fontId="1"/>
  </si>
  <si>
    <t>○○年度整備段階区分表</t>
    <phoneticPr fontId="1"/>
  </si>
  <si>
    <t>装備品等の相互融通に関する文書</t>
    <phoneticPr fontId="1"/>
  </si>
  <si>
    <t>融通対象装備品</t>
    <phoneticPr fontId="1"/>
  </si>
  <si>
    <t>○○年度部品の融通使用について</t>
    <phoneticPr fontId="1"/>
  </si>
  <si>
    <t>整備諸基準、補給カタログに関する文書</t>
    <phoneticPr fontId="1"/>
  </si>
  <si>
    <t>整備諸基準等現況表</t>
    <phoneticPr fontId="1"/>
  </si>
  <si>
    <t>最後に記録した日に係る特定日以後５年</t>
    <phoneticPr fontId="1"/>
  </si>
  <si>
    <t>補給整備規則</t>
    <phoneticPr fontId="1"/>
  </si>
  <si>
    <t>補給カタログ</t>
    <phoneticPr fontId="1"/>
  </si>
  <si>
    <t>整備諸基準</t>
    <phoneticPr fontId="1"/>
  </si>
  <si>
    <t>取扱書</t>
    <phoneticPr fontId="1"/>
  </si>
  <si>
    <t>武器・化学</t>
    <phoneticPr fontId="1"/>
  </si>
  <si>
    <t>恒常業務にて作成又は取得する武器・化学に関する文書</t>
    <phoneticPr fontId="1"/>
  </si>
  <si>
    <t>武器等に関する通知、報告及び照会又は意見に係る文書　　　</t>
    <phoneticPr fontId="1"/>
  </si>
  <si>
    <t>○○年度武器・化学に関する文書</t>
    <phoneticPr fontId="1"/>
  </si>
  <si>
    <t>武器等の取扱いに関する文書</t>
    <phoneticPr fontId="1"/>
  </si>
  <si>
    <t>武器等取扱いに関する技術指導</t>
    <phoneticPr fontId="1"/>
  </si>
  <si>
    <t>○○年度武器等の技術指導</t>
    <phoneticPr fontId="1"/>
  </si>
  <si>
    <t>武器庫の管理に関する文書</t>
    <phoneticPr fontId="1"/>
  </si>
  <si>
    <t>武器庫の共同使用に関する協定書</t>
    <phoneticPr fontId="1"/>
  </si>
  <si>
    <t>協定書</t>
    <phoneticPr fontId="1"/>
  </si>
  <si>
    <t xml:space="preserve">協定更新又は終了の日に係る特定日以後１年
</t>
    <phoneticPr fontId="1"/>
  </si>
  <si>
    <t>鍵接受簿（入口・保管箱、幹部・格納箱）</t>
    <phoneticPr fontId="1"/>
  </si>
  <si>
    <t>○○年度鍵接受簿（入口・保管箱、幹部・格納箱）</t>
    <phoneticPr fontId="1"/>
  </si>
  <si>
    <t>火器</t>
    <phoneticPr fontId="1"/>
  </si>
  <si>
    <t>火器の装備品等を管理するために作成される文書</t>
    <phoneticPr fontId="1"/>
  </si>
  <si>
    <t>一時管理換</t>
    <phoneticPr fontId="1"/>
  </si>
  <si>
    <t>○○年度装備品（火器）一時管理換</t>
    <phoneticPr fontId="1"/>
  </si>
  <si>
    <t>管理換</t>
    <phoneticPr fontId="1"/>
  </si>
  <si>
    <t>○○年度装備品（火器）管理換</t>
    <phoneticPr fontId="1"/>
  </si>
  <si>
    <t>不用決定</t>
    <phoneticPr fontId="1"/>
  </si>
  <si>
    <t>○○年度装備品（火器）不用決定</t>
    <phoneticPr fontId="1"/>
  </si>
  <si>
    <t>火器の技報に関する文書</t>
    <phoneticPr fontId="1"/>
  </si>
  <si>
    <t>技報</t>
    <phoneticPr fontId="1"/>
  </si>
  <si>
    <t>○○年度装備品（火器）技報</t>
    <phoneticPr fontId="1"/>
  </si>
  <si>
    <t>火器の改造等に関する文書</t>
    <phoneticPr fontId="1"/>
  </si>
  <si>
    <t>装備品等の改造</t>
    <phoneticPr fontId="1"/>
  </si>
  <si>
    <t>○○年度装備品（火器）改造</t>
    <phoneticPr fontId="1"/>
  </si>
  <si>
    <t>車両</t>
    <phoneticPr fontId="1"/>
  </si>
  <si>
    <t>車両の装備品等を管理するために作成される文書</t>
    <phoneticPr fontId="1"/>
  </si>
  <si>
    <t>自動車保安検査の委嘱範囲</t>
    <phoneticPr fontId="1"/>
  </si>
  <si>
    <t>○○年度自動車保安検査等の委嘱</t>
    <phoneticPr fontId="1"/>
  </si>
  <si>
    <t>車両の部品管理</t>
    <phoneticPr fontId="1"/>
  </si>
  <si>
    <t>○○年度車両修理見積</t>
    <phoneticPr fontId="1"/>
  </si>
  <si>
    <t>○○年度装備品（車両）一時管理換</t>
    <phoneticPr fontId="1"/>
  </si>
  <si>
    <t>○○年度装備品（車両）不用決定</t>
    <phoneticPr fontId="1"/>
  </si>
  <si>
    <t>車両の不用決定後に補給処に後送した日に係る特定日以後３年</t>
    <phoneticPr fontId="1"/>
  </si>
  <si>
    <t>車両の技報に関する文書</t>
    <phoneticPr fontId="1"/>
  </si>
  <si>
    <t>○○年度装備品（車両）技報</t>
    <phoneticPr fontId="1"/>
  </si>
  <si>
    <t>車両の基準、区分表等に関する文書</t>
    <phoneticPr fontId="1"/>
  </si>
  <si>
    <t>適用除外</t>
    <phoneticPr fontId="1"/>
  </si>
  <si>
    <t>○○年度車両の適用除外</t>
    <phoneticPr fontId="1"/>
  </si>
  <si>
    <t>保安基準緩和</t>
    <phoneticPr fontId="1"/>
  </si>
  <si>
    <t>○○年度車両の保安基準緩和</t>
    <phoneticPr fontId="1"/>
  </si>
  <si>
    <t>材質別重量区分表</t>
    <phoneticPr fontId="1"/>
  </si>
  <si>
    <t>○○年度車両の材質別重量区分表</t>
    <phoneticPr fontId="1"/>
  </si>
  <si>
    <t>誘導武器</t>
    <phoneticPr fontId="1"/>
  </si>
  <si>
    <t>誘導武器の装備品等を管理するために作成する文書</t>
    <phoneticPr fontId="1"/>
  </si>
  <si>
    <t>器材等管理</t>
    <phoneticPr fontId="1"/>
  </si>
  <si>
    <t>○○年度装備品（誘導武器）器材管理</t>
    <phoneticPr fontId="1"/>
  </si>
  <si>
    <t>○○年度装備品（誘導武器）一時管理換</t>
    <phoneticPr fontId="1"/>
  </si>
  <si>
    <t>○○年度装備品（誘導武器）管理換</t>
    <phoneticPr fontId="1"/>
  </si>
  <si>
    <t>○○年度装備品（誘導武器）不用決定</t>
    <phoneticPr fontId="1"/>
  </si>
  <si>
    <t>射撃統制に関する文書</t>
    <phoneticPr fontId="1"/>
  </si>
  <si>
    <t>射撃統制装置整備段階区分表</t>
    <phoneticPr fontId="1"/>
  </si>
  <si>
    <t>○○年度射撃統制装置整備段階区分表</t>
    <phoneticPr fontId="1"/>
  </si>
  <si>
    <t>特別技術検査に関する文書</t>
    <phoneticPr fontId="1"/>
  </si>
  <si>
    <t>特別技術検査　　　　　</t>
    <phoneticPr fontId="1"/>
  </si>
  <si>
    <t>○○年度誘導武器特別技術検査　　　　　</t>
    <phoneticPr fontId="1"/>
  </si>
  <si>
    <t>特別技術検査結果</t>
    <phoneticPr fontId="1"/>
  </si>
  <si>
    <t>○○年度誘導武器特別技術検査結果</t>
    <phoneticPr fontId="1"/>
  </si>
  <si>
    <t>特別技術検査実施要領</t>
    <phoneticPr fontId="1"/>
  </si>
  <si>
    <t>○○年度誘導武器特別技術検査実施要領</t>
    <phoneticPr fontId="1"/>
  </si>
  <si>
    <t>弾薬</t>
    <phoneticPr fontId="1"/>
  </si>
  <si>
    <t>弾薬を管理するために作成する文書</t>
    <phoneticPr fontId="1"/>
  </si>
  <si>
    <t>弾薬使用状況表</t>
    <phoneticPr fontId="1"/>
  </si>
  <si>
    <t>○○年度教育訓練用弾薬の割当て</t>
    <phoneticPr fontId="1"/>
  </si>
  <si>
    <t>預託書</t>
    <phoneticPr fontId="1"/>
  </si>
  <si>
    <t>○○年度弾薬預託</t>
    <phoneticPr fontId="1"/>
  </si>
  <si>
    <t>○○年度装備品（弾薬）管理換</t>
    <phoneticPr fontId="1"/>
  </si>
  <si>
    <t>○○年度装備品（弾薬）不用決定</t>
    <phoneticPr fontId="1"/>
  </si>
  <si>
    <t>化学</t>
    <phoneticPr fontId="1"/>
  </si>
  <si>
    <t>化学の装備品等を管理するために作成する文書</t>
    <phoneticPr fontId="1"/>
  </si>
  <si>
    <t>○○年度装備品（化学）一時管理換</t>
    <phoneticPr fontId="1"/>
  </si>
  <si>
    <t>防護マスク用専用眼鏡検眼結果</t>
    <phoneticPr fontId="1"/>
  </si>
  <si>
    <t>○○年度防護マスク用専用眼鏡検眼結果</t>
    <phoneticPr fontId="1"/>
  </si>
  <si>
    <t>防護マスク用専用眼鏡検眼証明書</t>
    <phoneticPr fontId="1"/>
  </si>
  <si>
    <t>○○年度防護マスク用専用眼鏡検眼証明書</t>
    <phoneticPr fontId="1"/>
  </si>
  <si>
    <t>○○年度装備品（化学）管理換</t>
    <phoneticPr fontId="1"/>
  </si>
  <si>
    <t>不用決定申請書</t>
    <phoneticPr fontId="1"/>
  </si>
  <si>
    <t>○○年度装備品（化学）不用決定申請書</t>
    <phoneticPr fontId="1"/>
  </si>
  <si>
    <t>防護マスク用専用眼鏡備付一覧表</t>
    <phoneticPr fontId="1"/>
  </si>
  <si>
    <t>最後に記録した日に係る特定日以後１年</t>
    <phoneticPr fontId="1"/>
  </si>
  <si>
    <t>化学の装備品等の技術検査等に関する文書</t>
    <phoneticPr fontId="1"/>
  </si>
  <si>
    <t>化学器材技術検査結果　　　　　　　　　</t>
    <phoneticPr fontId="1"/>
  </si>
  <si>
    <t>○○年度化学器材技術検査結果　　　　　　　　　</t>
    <phoneticPr fontId="1"/>
  </si>
  <si>
    <t>通信電子</t>
    <phoneticPr fontId="1"/>
  </si>
  <si>
    <t>通信器材</t>
    <phoneticPr fontId="1"/>
  </si>
  <si>
    <t>恒常業務にて作成又は取得する通信器材に関する文書</t>
    <phoneticPr fontId="1"/>
  </si>
  <si>
    <t>通信器材に関する通知、報告及び照会又は意見に係る文書　　　</t>
    <phoneticPr fontId="1"/>
  </si>
  <si>
    <t>○○年度装備品（通信器材）に関する文書</t>
    <phoneticPr fontId="1"/>
  </si>
  <si>
    <t>通信器材の装備品等を管理するために作成する文書</t>
    <phoneticPr fontId="1"/>
  </si>
  <si>
    <t>○○年度装備品（通信器材）一時管理換</t>
    <phoneticPr fontId="1"/>
  </si>
  <si>
    <t>通信器材無償貸付</t>
    <phoneticPr fontId="1"/>
  </si>
  <si>
    <t>○○年度装備品（通信器材）無償貸付</t>
    <phoneticPr fontId="1"/>
  </si>
  <si>
    <t>○○年度装備品（通信器材）管理換</t>
    <phoneticPr fontId="1"/>
  </si>
  <si>
    <t>○○年度装備品（通信器材）不用決定</t>
    <phoneticPr fontId="1"/>
  </si>
  <si>
    <t>需品</t>
    <phoneticPr fontId="1"/>
  </si>
  <si>
    <t>需品器材を管理するために作成する文書</t>
    <phoneticPr fontId="1"/>
  </si>
  <si>
    <t>○○年度装備品（需品）一時管理換</t>
    <phoneticPr fontId="1"/>
  </si>
  <si>
    <t>○○年度装備品（需品）管理換</t>
    <phoneticPr fontId="1"/>
  </si>
  <si>
    <t>○○年度装備品（需品）不用決定</t>
    <phoneticPr fontId="1"/>
  </si>
  <si>
    <t>需品器材の技術指導等に関する文書</t>
    <phoneticPr fontId="1"/>
  </si>
  <si>
    <t>需品の取扱いに関する技術指導等</t>
    <phoneticPr fontId="1"/>
  </si>
  <si>
    <t>○○年度装備品（需品）技術指導</t>
    <phoneticPr fontId="1"/>
  </si>
  <si>
    <t>器材・被服</t>
    <phoneticPr fontId="1"/>
  </si>
  <si>
    <t>器材・被服を管理するために作成する文書</t>
    <phoneticPr fontId="1"/>
  </si>
  <si>
    <t>○○年度装備品（被服）一時管理換</t>
    <phoneticPr fontId="1"/>
  </si>
  <si>
    <t>○○年度装備品（被服）管理換</t>
    <phoneticPr fontId="1"/>
  </si>
  <si>
    <t>不用決定等</t>
    <phoneticPr fontId="1"/>
  </si>
  <si>
    <t>○○年度装備品（被服）不用決定</t>
    <phoneticPr fontId="1"/>
  </si>
  <si>
    <t>器材・被服の実績管理に関する文書</t>
    <phoneticPr fontId="1"/>
  </si>
  <si>
    <t>使用実態調査等</t>
    <phoneticPr fontId="1"/>
  </si>
  <si>
    <t>○○年度取主点検簿</t>
    <phoneticPr fontId="1"/>
  </si>
  <si>
    <t>器材・被服の更新要望に関する文書</t>
    <phoneticPr fontId="1"/>
  </si>
  <si>
    <t>更新要望</t>
    <phoneticPr fontId="1"/>
  </si>
  <si>
    <t>○○年度被服の更新要望</t>
    <phoneticPr fontId="1"/>
  </si>
  <si>
    <t>退職に伴う被服に関する文書</t>
    <phoneticPr fontId="1"/>
  </si>
  <si>
    <t>個人被服簿（除隊者分）</t>
    <phoneticPr fontId="1"/>
  </si>
  <si>
    <t>個人被服簿</t>
    <phoneticPr fontId="1"/>
  </si>
  <si>
    <t>認識票携行証明書</t>
    <phoneticPr fontId="1"/>
  </si>
  <si>
    <t>被服簿</t>
    <phoneticPr fontId="1"/>
  </si>
  <si>
    <t>燃料</t>
    <phoneticPr fontId="1"/>
  </si>
  <si>
    <t>燃料の使用実績に関する文書</t>
    <phoneticPr fontId="1"/>
  </si>
  <si>
    <t>使用実態調査結果等</t>
    <phoneticPr fontId="1"/>
  </si>
  <si>
    <t>○○年度燃料の使用実態調査結果</t>
    <phoneticPr fontId="1"/>
  </si>
  <si>
    <t>燃料の取扱いに関する文書</t>
    <phoneticPr fontId="1"/>
  </si>
  <si>
    <t>燃料取扱要領等</t>
    <phoneticPr fontId="1"/>
  </si>
  <si>
    <t>○○年度燃料取扱要領に関する文書</t>
    <phoneticPr fontId="1"/>
  </si>
  <si>
    <t>糧食</t>
    <phoneticPr fontId="1"/>
  </si>
  <si>
    <t>糧食を管理するために作成する文書</t>
    <phoneticPr fontId="1"/>
  </si>
  <si>
    <t>糧食管理</t>
    <phoneticPr fontId="1"/>
  </si>
  <si>
    <t>○○年度糧食管理に関する文書</t>
    <phoneticPr fontId="1"/>
  </si>
  <si>
    <t>各種報告等</t>
    <phoneticPr fontId="1"/>
  </si>
  <si>
    <t>○○年度糧食の報告等</t>
    <phoneticPr fontId="1"/>
  </si>
  <si>
    <t>食需伝票</t>
    <phoneticPr fontId="1"/>
  </si>
  <si>
    <t>○○年度食需伝票</t>
    <phoneticPr fontId="1"/>
  </si>
  <si>
    <t>食事支給台帳</t>
    <phoneticPr fontId="1"/>
  </si>
  <si>
    <t>○○年度食事支給台帳</t>
    <phoneticPr fontId="1"/>
  </si>
  <si>
    <t>給食依頼票</t>
    <phoneticPr fontId="1"/>
  </si>
  <si>
    <t>○○年度給食依頼票</t>
    <phoneticPr fontId="1"/>
  </si>
  <si>
    <t>給食人員台帳</t>
    <phoneticPr fontId="1"/>
  </si>
  <si>
    <t>○○年度給食人員台帳</t>
    <phoneticPr fontId="1"/>
  </si>
  <si>
    <t>患者給食人員台帳</t>
    <phoneticPr fontId="1"/>
  </si>
  <si>
    <t>○○年度患者給食人員台帳</t>
    <phoneticPr fontId="1"/>
  </si>
  <si>
    <t>有料支給内訳表</t>
    <phoneticPr fontId="1"/>
  </si>
  <si>
    <t>○○年度有料支給内訳表</t>
    <phoneticPr fontId="1"/>
  </si>
  <si>
    <t>糧食費に関する文書</t>
    <phoneticPr fontId="1"/>
  </si>
  <si>
    <t>基本食の定額</t>
    <phoneticPr fontId="1"/>
  </si>
  <si>
    <t>○○年度基本食の定額</t>
    <phoneticPr fontId="1"/>
  </si>
  <si>
    <t>食事支給に関する文書</t>
    <phoneticPr fontId="1"/>
  </si>
  <si>
    <t>食事支給実績等</t>
    <phoneticPr fontId="1"/>
  </si>
  <si>
    <t>○○年度食事支給実績</t>
    <phoneticPr fontId="1"/>
  </si>
  <si>
    <t>食事支給の事務処理手続等</t>
    <phoneticPr fontId="1"/>
  </si>
  <si>
    <t>○○年度食事支給の事務処理手続等</t>
    <phoneticPr fontId="1"/>
  </si>
  <si>
    <t>施設</t>
    <phoneticPr fontId="1"/>
  </si>
  <si>
    <t>器材</t>
    <phoneticPr fontId="1"/>
  </si>
  <si>
    <t>施設器材を管理するために作成する文書</t>
    <phoneticPr fontId="1"/>
  </si>
  <si>
    <t>○○年度装備品（施設）器材管理に関する文書</t>
    <phoneticPr fontId="1"/>
  </si>
  <si>
    <t>○○年度装備品（施設）一時管理換</t>
    <phoneticPr fontId="1"/>
  </si>
  <si>
    <t>○○年度装備品（施設）管理換</t>
    <phoneticPr fontId="1"/>
  </si>
  <si>
    <t>○○年度装備品（施設）不用決定</t>
    <phoneticPr fontId="1"/>
  </si>
  <si>
    <t>施設器材の検査等に関する文書</t>
    <phoneticPr fontId="1"/>
  </si>
  <si>
    <t>船舶の国籍証書、検査</t>
    <phoneticPr fontId="1"/>
  </si>
  <si>
    <t>○○年度船舶検査官に関する文書</t>
    <phoneticPr fontId="1"/>
  </si>
  <si>
    <t>施設器材の改造等に関する文書</t>
    <phoneticPr fontId="1"/>
  </si>
  <si>
    <t>改造等</t>
    <phoneticPr fontId="1"/>
  </si>
  <si>
    <t>○○年度装備品（施設）改造等</t>
    <phoneticPr fontId="1"/>
  </si>
  <si>
    <t>輸送</t>
    <phoneticPr fontId="1"/>
  </si>
  <si>
    <t>輸送の有料道路に関する文書</t>
    <phoneticPr fontId="1"/>
  </si>
  <si>
    <t>自衛隊車両の有料道路の無料通行</t>
    <phoneticPr fontId="1"/>
  </si>
  <si>
    <t>○○年度有料道路の無料通行に関する文書</t>
    <phoneticPr fontId="1"/>
  </si>
  <si>
    <t>ＥＴＣに関する文書</t>
    <phoneticPr fontId="1"/>
  </si>
  <si>
    <t>ＥＴＣ車載器の保有状況</t>
    <phoneticPr fontId="1"/>
  </si>
  <si>
    <t>○○年度ＥＴＣ長期借受依頼書</t>
    <phoneticPr fontId="1"/>
  </si>
  <si>
    <t>ＥＴＣ器材の管理換</t>
    <phoneticPr fontId="1"/>
  </si>
  <si>
    <t>○○年度ＥＴＣの管理換</t>
    <phoneticPr fontId="1"/>
  </si>
  <si>
    <t>ＥＴＣシステム業務処理要領</t>
    <phoneticPr fontId="1"/>
  </si>
  <si>
    <t>○○年度ＥＴＣの業務処理要領について</t>
    <phoneticPr fontId="1"/>
  </si>
  <si>
    <t>鉄道・船舶</t>
    <phoneticPr fontId="1"/>
  </si>
  <si>
    <t>船舶輸送に関する文書</t>
    <phoneticPr fontId="1"/>
  </si>
  <si>
    <t>輸送支援</t>
    <phoneticPr fontId="1"/>
  </si>
  <si>
    <t>○○年度船舶輸送に関する文書</t>
    <phoneticPr fontId="1"/>
  </si>
  <si>
    <t>ＩＣカードの管理に関する文書</t>
    <phoneticPr fontId="1"/>
  </si>
  <si>
    <t>ＩＣカード使用記録簿</t>
    <phoneticPr fontId="1"/>
  </si>
  <si>
    <t>○○年度ＥＴＣ使用記録簿</t>
    <phoneticPr fontId="1"/>
  </si>
  <si>
    <t>運搬費に関する文書</t>
    <phoneticPr fontId="1"/>
  </si>
  <si>
    <t>運搬費の執行</t>
    <phoneticPr fontId="1"/>
  </si>
  <si>
    <t>○○年度運搬費の執行に関する文書</t>
    <phoneticPr fontId="1"/>
  </si>
  <si>
    <t>科目別月別使用明細書</t>
    <phoneticPr fontId="1"/>
  </si>
  <si>
    <t>○○年度科目別月別使用明細書</t>
    <phoneticPr fontId="1"/>
  </si>
  <si>
    <t>運搬費使用実績報告</t>
    <phoneticPr fontId="1"/>
  </si>
  <si>
    <t>○○年度運搬費使用実績</t>
    <phoneticPr fontId="1"/>
  </si>
  <si>
    <t>役務調達・要求に関する文書</t>
    <phoneticPr fontId="1"/>
  </si>
  <si>
    <t>役務調達・要求（有償援助物品受領）</t>
    <phoneticPr fontId="1"/>
  </si>
  <si>
    <t>○○年度役務調達・要求（有償援助物品受領）</t>
    <phoneticPr fontId="1"/>
  </si>
  <si>
    <t>役務調達・要求（有償援助調達等）</t>
    <phoneticPr fontId="1"/>
  </si>
  <si>
    <t>○○年度役務調達・要求（有償援助調達等）</t>
    <phoneticPr fontId="1"/>
  </si>
  <si>
    <t>道路・航空</t>
    <phoneticPr fontId="1"/>
  </si>
  <si>
    <t>道路・航空の輸送支援に関する文書</t>
    <phoneticPr fontId="1"/>
  </si>
  <si>
    <t>輸送支援、輸送申請書</t>
    <phoneticPr fontId="1"/>
  </si>
  <si>
    <t>○○年度道路・航空輸送に関する文書</t>
    <phoneticPr fontId="1"/>
  </si>
  <si>
    <t>道路・航空の役務調達等に関する文書</t>
    <phoneticPr fontId="1"/>
  </si>
  <si>
    <t>役務調達請求（要求）書</t>
    <phoneticPr fontId="1"/>
  </si>
  <si>
    <t>○○年度役務調達請求（要求）書</t>
    <phoneticPr fontId="1"/>
  </si>
  <si>
    <t>旅客機輸送請求（通知）書</t>
    <phoneticPr fontId="1"/>
  </si>
  <si>
    <t>○○年度旅客機輸送請求（通知）書</t>
    <phoneticPr fontId="1"/>
  </si>
  <si>
    <t>旅客機輸送使用実績表</t>
    <phoneticPr fontId="1"/>
  </si>
  <si>
    <t>○○年度旅客機輸送使用実績表</t>
    <phoneticPr fontId="1"/>
  </si>
  <si>
    <t>車両運行管理に関する文書</t>
    <phoneticPr fontId="1"/>
  </si>
  <si>
    <t>車両運行管理（交通安全）</t>
    <phoneticPr fontId="1"/>
  </si>
  <si>
    <t>○○年度車両運行に関する教育</t>
    <phoneticPr fontId="1"/>
  </si>
  <si>
    <t>車両使用請求書</t>
    <phoneticPr fontId="1"/>
  </si>
  <si>
    <t>○○年度車両使用請求書</t>
    <phoneticPr fontId="1"/>
  </si>
  <si>
    <t>車両運行指令書</t>
    <phoneticPr fontId="1"/>
  </si>
  <si>
    <t>○○年度車両運行指令書</t>
    <phoneticPr fontId="1"/>
  </si>
  <si>
    <t>運行記録計の記録紙</t>
    <phoneticPr fontId="1"/>
  </si>
  <si>
    <t>○○年度運行記録計の記録紙</t>
    <phoneticPr fontId="1"/>
  </si>
  <si>
    <t>車両使用状況表（暦年管理）</t>
    <phoneticPr fontId="1"/>
  </si>
  <si>
    <t>○○年度車両使用状況表</t>
    <phoneticPr fontId="1"/>
  </si>
  <si>
    <t>官用車両事故要報</t>
    <phoneticPr fontId="1"/>
  </si>
  <si>
    <t>○○年度官用車両事故要報</t>
    <phoneticPr fontId="1"/>
  </si>
  <si>
    <t>開発</t>
    <phoneticPr fontId="1"/>
  </si>
  <si>
    <t>装備開発</t>
    <phoneticPr fontId="1"/>
  </si>
  <si>
    <t>装備開発に関する文書</t>
    <phoneticPr fontId="1"/>
  </si>
  <si>
    <t>装備開発（火器）</t>
    <phoneticPr fontId="1"/>
  </si>
  <si>
    <t>○○年度装備開発（火器）</t>
    <phoneticPr fontId="1"/>
  </si>
  <si>
    <t>装備開発（車両）</t>
    <phoneticPr fontId="1"/>
  </si>
  <si>
    <t>○○年度装備開発（車両）</t>
    <phoneticPr fontId="1"/>
  </si>
  <si>
    <t>装備開発（化学）</t>
    <phoneticPr fontId="1"/>
  </si>
  <si>
    <t>○○年度装備開発（化学）</t>
    <phoneticPr fontId="1"/>
  </si>
  <si>
    <t>装備開発（需品）</t>
    <phoneticPr fontId="1"/>
  </si>
  <si>
    <t>○○年度装備開発（需品）</t>
    <phoneticPr fontId="1"/>
  </si>
  <si>
    <t>装備開発（射表（火砲））</t>
    <phoneticPr fontId="1"/>
  </si>
  <si>
    <t>○○年度装備開発（射表（火砲））</t>
    <phoneticPr fontId="1"/>
  </si>
  <si>
    <t>装備開発（施設）</t>
    <phoneticPr fontId="1"/>
  </si>
  <si>
    <t>○○年度装備開発（施設）</t>
    <phoneticPr fontId="1"/>
  </si>
  <si>
    <t>装備開発（弾薬）</t>
    <phoneticPr fontId="1"/>
  </si>
  <si>
    <t>○○年度装備開発（弾薬）</t>
    <phoneticPr fontId="1"/>
  </si>
  <si>
    <t>装備開発（通電）</t>
    <phoneticPr fontId="1"/>
  </si>
  <si>
    <t>○○年度装備開発（通電）</t>
    <phoneticPr fontId="1"/>
  </si>
  <si>
    <t>装備開発（誘導武器）</t>
    <phoneticPr fontId="1"/>
  </si>
  <si>
    <t>○○年度装備開発（誘導武器）</t>
    <phoneticPr fontId="1"/>
  </si>
  <si>
    <t>教育</t>
    <phoneticPr fontId="1"/>
  </si>
  <si>
    <t>教育訓練</t>
    <phoneticPr fontId="1"/>
  </si>
  <si>
    <t>恒常業務にて作成又は取得する教育訓練に関する文書</t>
    <phoneticPr fontId="1"/>
  </si>
  <si>
    <t>教育訓練に関する通知、報告及び照会又は意見に係る文書</t>
    <phoneticPr fontId="1"/>
  </si>
  <si>
    <t>○○年度教育訓練に関する文書</t>
    <phoneticPr fontId="1"/>
  </si>
  <si>
    <t>教育訓練における事故に関する文書</t>
    <phoneticPr fontId="1"/>
  </si>
  <si>
    <t>事故要報、教育訓練事故報告</t>
    <phoneticPr fontId="1"/>
  </si>
  <si>
    <t>○○年度教育訓練事故報告</t>
    <phoneticPr fontId="1"/>
  </si>
  <si>
    <t>以下について移管
・多くの国民の関心事項となる重大な事故に関するもの</t>
    <phoneticPr fontId="1"/>
  </si>
  <si>
    <t>教育訓練の安全管理に関する文書</t>
    <phoneticPr fontId="1"/>
  </si>
  <si>
    <t>教育訓練安全情報</t>
    <phoneticPr fontId="1"/>
  </si>
  <si>
    <t>○○年度教育訓練安全情報</t>
    <phoneticPr fontId="1"/>
  </si>
  <si>
    <t>特技・訓練基準に関する文書</t>
    <phoneticPr fontId="1"/>
  </si>
  <si>
    <t>特技の検定・認定に関する文書</t>
    <phoneticPr fontId="1"/>
  </si>
  <si>
    <t>○○年度特技認定</t>
    <phoneticPr fontId="1"/>
  </si>
  <si>
    <t>特技等教育訓練基準</t>
    <phoneticPr fontId="1"/>
  </si>
  <si>
    <t>○○年度特技等教育訓練基準</t>
    <phoneticPr fontId="1"/>
  </si>
  <si>
    <t>教育等の試行</t>
    <phoneticPr fontId="1"/>
  </si>
  <si>
    <t>○○年度教育の試行</t>
    <phoneticPr fontId="1"/>
  </si>
  <si>
    <t>恒常業務にて作成又は取得する教育に関する文書</t>
    <phoneticPr fontId="1"/>
  </si>
  <si>
    <t>教育課目表</t>
    <phoneticPr fontId="1"/>
  </si>
  <si>
    <t>○○年度教育課目表</t>
    <phoneticPr fontId="1"/>
  </si>
  <si>
    <t>教育に関する通知、報告及び照会又は意見に係る文書</t>
    <phoneticPr fontId="1"/>
  </si>
  <si>
    <t>○○年度各種教育に関する文書</t>
    <phoneticPr fontId="1"/>
  </si>
  <si>
    <t>教育の計画等に関する文書</t>
    <phoneticPr fontId="1"/>
  </si>
  <si>
    <t>教授計画（教育関連）</t>
    <phoneticPr fontId="1"/>
  </si>
  <si>
    <t>○○年度各種教育ＬＰ</t>
    <phoneticPr fontId="1"/>
  </si>
  <si>
    <t>幹部等の教育に関する文書</t>
    <phoneticPr fontId="1"/>
  </si>
  <si>
    <t>幹部等基本教育</t>
    <phoneticPr fontId="1"/>
  </si>
  <si>
    <t>○○年度幹部基本教育</t>
    <phoneticPr fontId="1"/>
  </si>
  <si>
    <t>准・曹・士の教育に関する文書</t>
    <phoneticPr fontId="1"/>
  </si>
  <si>
    <t>准・曹・士基本教育</t>
    <phoneticPr fontId="1"/>
  </si>
  <si>
    <t>○○年度准・曹・士基本教育</t>
    <phoneticPr fontId="1"/>
  </si>
  <si>
    <t>各学校（共通）の教育に関する文書</t>
    <phoneticPr fontId="1"/>
  </si>
  <si>
    <t>学校教育（教育訓練研究本部）</t>
    <phoneticPr fontId="1"/>
  </si>
  <si>
    <t>○○年度学校教育（教育訓練研究本部）</t>
    <phoneticPr fontId="1"/>
  </si>
  <si>
    <t>学校教育（幹部候補生学校）</t>
    <phoneticPr fontId="1"/>
  </si>
  <si>
    <t>○○年度学校教育（幹部候補生学校）</t>
    <phoneticPr fontId="1"/>
  </si>
  <si>
    <t>学校教育（体育学校）　</t>
    <phoneticPr fontId="1"/>
  </si>
  <si>
    <t>○○年度学校教育（体育学校）　</t>
    <phoneticPr fontId="1"/>
  </si>
  <si>
    <t>各隊、レンジャーの教育に関する文書</t>
    <phoneticPr fontId="1"/>
  </si>
  <si>
    <t>学校教育（空挺教育隊）</t>
    <phoneticPr fontId="1"/>
  </si>
  <si>
    <t>○○年度学校教育（空挺教育隊）</t>
    <phoneticPr fontId="1"/>
  </si>
  <si>
    <t>学校教育（冬季戦技教育隊）</t>
    <phoneticPr fontId="1"/>
  </si>
  <si>
    <t>○○年度学校教育（冬季戦技教育隊）</t>
    <phoneticPr fontId="1"/>
  </si>
  <si>
    <t>学校教育（レンジャー）</t>
    <phoneticPr fontId="1"/>
  </si>
  <si>
    <t>○○年度学校教育（レンジャー）</t>
    <phoneticPr fontId="1"/>
  </si>
  <si>
    <t>学校教育（職種）</t>
    <phoneticPr fontId="1"/>
  </si>
  <si>
    <t>各職種の教育に関する文書</t>
    <phoneticPr fontId="1"/>
  </si>
  <si>
    <t>学校教育（施設科）</t>
    <phoneticPr fontId="1"/>
  </si>
  <si>
    <t>○○年度学校教育（施設科）</t>
    <phoneticPr fontId="1"/>
  </si>
  <si>
    <t>学校教育（システム通信科）</t>
    <phoneticPr fontId="1"/>
  </si>
  <si>
    <t>○○年度学校教育（システム通信科）</t>
    <phoneticPr fontId="1"/>
  </si>
  <si>
    <t>学校教育（武器科）</t>
    <phoneticPr fontId="1"/>
  </si>
  <si>
    <t>○○年度学校教育（武器科）</t>
    <phoneticPr fontId="1"/>
  </si>
  <si>
    <t>学校教育（職種）の報告を要する文書</t>
    <phoneticPr fontId="1"/>
  </si>
  <si>
    <t>学校教育（職種）の報告文書</t>
    <phoneticPr fontId="1"/>
  </si>
  <si>
    <t>○○年度学校教育（職種）の報告文書</t>
    <phoneticPr fontId="1"/>
  </si>
  <si>
    <t>器材・演習場</t>
    <phoneticPr fontId="1"/>
  </si>
  <si>
    <t>恒常業務にて作成する器材・演習場に関する文書</t>
    <phoneticPr fontId="1"/>
  </si>
  <si>
    <t>演習場使用申請</t>
    <phoneticPr fontId="1"/>
  </si>
  <si>
    <t>○○年度演習場使用申請</t>
    <phoneticPr fontId="1"/>
  </si>
  <si>
    <t>器材・演習場の整備、管理に関する文書</t>
    <phoneticPr fontId="1"/>
  </si>
  <si>
    <t>演習場・射場等の整備</t>
    <phoneticPr fontId="1"/>
  </si>
  <si>
    <t>○○年度演習場・射場等の整備に関する文書</t>
    <phoneticPr fontId="1"/>
  </si>
  <si>
    <t>演習場管理概要・事案・射場</t>
    <phoneticPr fontId="1"/>
  </si>
  <si>
    <t>○○年度演習場管理概要・事案・射場</t>
    <phoneticPr fontId="1"/>
  </si>
  <si>
    <t>教育訓練施設に関する文書</t>
    <phoneticPr fontId="1"/>
  </si>
  <si>
    <t>教育訓練施設管理概要・事案・射場</t>
    <phoneticPr fontId="1"/>
  </si>
  <si>
    <t>○○年度教育訓練施設管理概要・事案・射場</t>
    <phoneticPr fontId="1"/>
  </si>
  <si>
    <t>訓練</t>
    <phoneticPr fontId="1"/>
  </si>
  <si>
    <t>恒常業務にて作成又は取得する訓練に関する文書</t>
    <phoneticPr fontId="1"/>
  </si>
  <si>
    <t>訓練に関する通知、報告及び照会又は意見に係る文書　　</t>
    <phoneticPr fontId="1"/>
  </si>
  <si>
    <t>○○年度各種訓練に関する文書</t>
    <phoneticPr fontId="1"/>
  </si>
  <si>
    <t>各種訓練に付随して作成する文書</t>
    <phoneticPr fontId="1"/>
  </si>
  <si>
    <t>集合訓練</t>
    <phoneticPr fontId="1"/>
  </si>
  <si>
    <t>○○年度各種集合訓練に関する文書</t>
    <phoneticPr fontId="1"/>
  </si>
  <si>
    <t>部隊・機関の教育訓練</t>
    <phoneticPr fontId="1"/>
  </si>
  <si>
    <t>○○年度各種部隊等の教育訓練に関する文書</t>
    <phoneticPr fontId="1"/>
  </si>
  <si>
    <t>予備自衛官等訓練</t>
    <phoneticPr fontId="1"/>
  </si>
  <si>
    <t>○○年度各種予備自衛官等訓練に関する文書</t>
    <phoneticPr fontId="1"/>
  </si>
  <si>
    <t>指揮所訓練</t>
    <phoneticPr fontId="1"/>
  </si>
  <si>
    <t>○○年度指揮所訓練</t>
    <phoneticPr fontId="1"/>
  </si>
  <si>
    <t>訓練の基準、検討事項に関する文書</t>
    <phoneticPr fontId="1"/>
  </si>
  <si>
    <t>訓練基準（試行）</t>
    <phoneticPr fontId="1"/>
  </si>
  <si>
    <t>○○年度訓練基準（試行）</t>
    <phoneticPr fontId="1"/>
  </si>
  <si>
    <t>○○年度訓練基準</t>
    <phoneticPr fontId="1"/>
  </si>
  <si>
    <t>訓練の計画等に関する文書</t>
    <phoneticPr fontId="1"/>
  </si>
  <si>
    <t>訓練に関する計画・命令等</t>
    <phoneticPr fontId="1"/>
  </si>
  <si>
    <t>○○年度訓練に関する計画</t>
    <phoneticPr fontId="1"/>
  </si>
  <si>
    <t>教授計画（訓練関連）</t>
    <phoneticPr fontId="1"/>
  </si>
  <si>
    <t>○○年度各種訓練ＬＰ</t>
    <phoneticPr fontId="1"/>
  </si>
  <si>
    <t>訓練の制度に関する文書</t>
    <phoneticPr fontId="1"/>
  </si>
  <si>
    <t>訓練制度</t>
    <phoneticPr fontId="1"/>
  </si>
  <si>
    <t>○○年度各種訓練制度</t>
    <phoneticPr fontId="1"/>
  </si>
  <si>
    <t>訓練制度の制定資料（製本された配布物）</t>
    <phoneticPr fontId="1"/>
  </si>
  <si>
    <t>○○年度訓練制度の制定資料</t>
    <phoneticPr fontId="1"/>
  </si>
  <si>
    <t>空挺降下搭乗に関する文書</t>
    <phoneticPr fontId="1"/>
  </si>
  <si>
    <t>空挺降下搭乗報告</t>
    <phoneticPr fontId="1"/>
  </si>
  <si>
    <t>○○年度空挺降下搭乗報告</t>
    <phoneticPr fontId="1"/>
  </si>
  <si>
    <t>空挺降下搭乗記録</t>
    <phoneticPr fontId="1"/>
  </si>
  <si>
    <t>○○年度空挺降下搭乗記録</t>
    <phoneticPr fontId="1"/>
  </si>
  <si>
    <t>射撃訓練に関する文書</t>
    <phoneticPr fontId="1"/>
  </si>
  <si>
    <t>年次射撃</t>
    <phoneticPr fontId="1"/>
  </si>
  <si>
    <t>○○年度射撃訓練に関する文書</t>
    <phoneticPr fontId="1"/>
  </si>
  <si>
    <t>特別技能教育に関する文書</t>
    <phoneticPr fontId="1"/>
  </si>
  <si>
    <t>部内特別技能教育</t>
    <phoneticPr fontId="1"/>
  </si>
  <si>
    <t>○○年度部内特別技能教育</t>
    <phoneticPr fontId="1"/>
  </si>
  <si>
    <t>安全管理に関する文書</t>
    <phoneticPr fontId="1"/>
  </si>
  <si>
    <t>安全管理</t>
    <phoneticPr fontId="1"/>
  </si>
  <si>
    <t>○○年度安全管理</t>
    <phoneticPr fontId="1"/>
  </si>
  <si>
    <t>演習（２６の項（１）に掲げるものを除く。）</t>
    <phoneticPr fontId="1"/>
  </si>
  <si>
    <t>恒常業務にて作成又は取得する演習に関する文書</t>
    <phoneticPr fontId="1"/>
  </si>
  <si>
    <t>演習に関する通知、報告及び照会又は意見に係る文書　</t>
    <phoneticPr fontId="1"/>
  </si>
  <si>
    <t>○○年度演習に関する文書　</t>
    <phoneticPr fontId="1"/>
  </si>
  <si>
    <t>演習の計画等に関する文書</t>
    <phoneticPr fontId="1"/>
  </si>
  <si>
    <t>演習に関する計画・命令等</t>
    <phoneticPr fontId="1"/>
  </si>
  <si>
    <t>○○年度演習に関する計画</t>
    <phoneticPr fontId="1"/>
  </si>
  <si>
    <t>統合訓練に関する文書</t>
    <phoneticPr fontId="1"/>
  </si>
  <si>
    <t>統合訓練に係る調整資料</t>
    <phoneticPr fontId="1"/>
  </si>
  <si>
    <t>○○年度統合訓練に係る調整資料</t>
    <phoneticPr fontId="1"/>
  </si>
  <si>
    <t>隊付訓練に関する文書</t>
    <phoneticPr fontId="1"/>
  </si>
  <si>
    <t>隊付訓練</t>
    <phoneticPr fontId="1"/>
  </si>
  <si>
    <t>○○年度隊付訓練</t>
    <phoneticPr fontId="1"/>
  </si>
  <si>
    <t>指揮所演習に関する文書</t>
    <phoneticPr fontId="1"/>
  </si>
  <si>
    <t>指揮所演習</t>
    <phoneticPr fontId="1"/>
  </si>
  <si>
    <t>○○年度指揮所演習</t>
    <phoneticPr fontId="1"/>
  </si>
  <si>
    <t>海外における射撃演習に関する文書</t>
    <phoneticPr fontId="1"/>
  </si>
  <si>
    <t>海外射撃</t>
    <phoneticPr fontId="1"/>
  </si>
  <si>
    <t>○○年度海外射撃</t>
    <phoneticPr fontId="1"/>
  </si>
  <si>
    <t>国内における実動訓練に関する文書</t>
    <phoneticPr fontId="1"/>
  </si>
  <si>
    <t>国内における実動訓練（共同訓練以外）</t>
    <phoneticPr fontId="1"/>
  </si>
  <si>
    <t>○○年度国内における実動訓練</t>
    <phoneticPr fontId="1"/>
  </si>
  <si>
    <t>国内における日米実動訓練の事前又は事後の調整に関する文書</t>
    <phoneticPr fontId="1"/>
  </si>
  <si>
    <t>配布資料、担当者間申合せ資料等</t>
    <phoneticPr fontId="1"/>
  </si>
  <si>
    <t>○○年度日米実動訓練配布資料</t>
    <phoneticPr fontId="1"/>
  </si>
  <si>
    <t>海外における実動訓練の事前又は事後の調整に関する文書</t>
    <phoneticPr fontId="1"/>
  </si>
  <si>
    <t>○○年度海外実動配布資料</t>
    <phoneticPr fontId="1"/>
  </si>
  <si>
    <t>評価</t>
    <phoneticPr fontId="1"/>
  </si>
  <si>
    <t>恒常業務にて作成又は取得する評価に関する文書</t>
    <phoneticPr fontId="1"/>
  </si>
  <si>
    <t>競技会の実施、結果</t>
    <phoneticPr fontId="1"/>
  </si>
  <si>
    <t>○○年度競技会に関する文書</t>
    <phoneticPr fontId="1"/>
  </si>
  <si>
    <t>訓練の現況把握等に関する文書</t>
    <phoneticPr fontId="1"/>
  </si>
  <si>
    <t>訓練現況視察</t>
    <phoneticPr fontId="1"/>
  </si>
  <si>
    <t>○○年度訓練現況視察</t>
    <phoneticPr fontId="1"/>
  </si>
  <si>
    <t>指揮所訓練統裁支援</t>
    <phoneticPr fontId="1"/>
  </si>
  <si>
    <t>○○年度指揮所訓練統裁支援</t>
    <phoneticPr fontId="1"/>
  </si>
  <si>
    <t>訓練成果を評価・分析・記録するために作成する文書</t>
    <phoneticPr fontId="1"/>
  </si>
  <si>
    <t>教育訓練等の評価・分析</t>
    <phoneticPr fontId="1"/>
  </si>
  <si>
    <t>○○年度教育訓練等の評価</t>
    <phoneticPr fontId="1"/>
  </si>
  <si>
    <t>練成訓練成果</t>
    <phoneticPr fontId="1"/>
  </si>
  <si>
    <t>○○年度練成訓練成果報告</t>
    <phoneticPr fontId="1"/>
  </si>
  <si>
    <t>教育訓練の検閲等に関する文書</t>
    <phoneticPr fontId="1"/>
  </si>
  <si>
    <t>部隊・機関の教育訓練の検閲等</t>
    <phoneticPr fontId="1"/>
  </si>
  <si>
    <t>○○年度訓練検閲</t>
    <phoneticPr fontId="1"/>
  </si>
  <si>
    <t>評価支援組織（訓練センター）に関する文書</t>
    <phoneticPr fontId="1"/>
  </si>
  <si>
    <t>富士訓練センター・北海道訓練センター訓練実施規定</t>
    <phoneticPr fontId="1"/>
  </si>
  <si>
    <t>○○年度訓練センター実施規定</t>
    <phoneticPr fontId="1"/>
  </si>
  <si>
    <t>教範・教養</t>
    <phoneticPr fontId="1"/>
  </si>
  <si>
    <t>恒常業務にて作成又は取得する教範・教養に関する文書</t>
    <phoneticPr fontId="1"/>
  </si>
  <si>
    <t>教範類に関する通知、報告及び照会又は意見に係る文書　　</t>
    <phoneticPr fontId="1"/>
  </si>
  <si>
    <t>○○年度教範に関する文書</t>
    <phoneticPr fontId="1"/>
  </si>
  <si>
    <t>教範類の管理に関する文書</t>
    <phoneticPr fontId="1"/>
  </si>
  <si>
    <t>教範類の管理、損耗更新</t>
    <phoneticPr fontId="1"/>
  </si>
  <si>
    <t>○○年度教範類の管理に関する文書</t>
    <phoneticPr fontId="1"/>
  </si>
  <si>
    <t>教範類持ち出し申請簿</t>
    <phoneticPr fontId="1"/>
  </si>
  <si>
    <t>○○年度教範類持ち出し申請簿</t>
    <phoneticPr fontId="1"/>
  </si>
  <si>
    <t>教範類破棄（廃棄）記録簿</t>
    <phoneticPr fontId="1"/>
  </si>
  <si>
    <t>○○年度教範類破棄（廃棄）記録簿</t>
    <phoneticPr fontId="1"/>
  </si>
  <si>
    <t>部隊等教範類保有状況表</t>
    <phoneticPr fontId="1"/>
  </si>
  <si>
    <t>○○年度部隊等教範類保有状況表</t>
    <phoneticPr fontId="1"/>
  </si>
  <si>
    <t>教範類（配布）、陸自射表（配布）</t>
    <phoneticPr fontId="1"/>
  </si>
  <si>
    <t>各種教範類</t>
    <phoneticPr fontId="1"/>
  </si>
  <si>
    <t>隊内販売教範の管理に関する文書</t>
    <phoneticPr fontId="1"/>
  </si>
  <si>
    <t>隊内販売教範の管理要領</t>
    <phoneticPr fontId="1"/>
  </si>
  <si>
    <t>○○年度隊内販売教範の管理要領</t>
    <phoneticPr fontId="1"/>
  </si>
  <si>
    <t>隊内販売教範類所有状況表</t>
    <phoneticPr fontId="1"/>
  </si>
  <si>
    <t>教範類を保有しなくなった日に係る特定日以後１年</t>
    <phoneticPr fontId="1"/>
  </si>
  <si>
    <t>教範類購入申込書兼受領確認書</t>
    <phoneticPr fontId="1"/>
  </si>
  <si>
    <t>個人が保有する教範類保有状況表</t>
    <phoneticPr fontId="1"/>
  </si>
  <si>
    <t>個人が保有する教範類の管理に係る誓約書</t>
    <phoneticPr fontId="1"/>
  </si>
  <si>
    <t>教範類の教育等に関する文書</t>
    <phoneticPr fontId="1"/>
  </si>
  <si>
    <t>教範類に関する教育（計画から成果報告までを含む。）</t>
    <phoneticPr fontId="1"/>
  </si>
  <si>
    <t>○○年度教範類に関する教育</t>
    <phoneticPr fontId="1"/>
  </si>
  <si>
    <t>教範類に関する保全教育成果報告書</t>
    <phoneticPr fontId="1"/>
  </si>
  <si>
    <t>○○年度教範類に関する保全教育成果報告書</t>
    <phoneticPr fontId="1"/>
  </si>
  <si>
    <t>衛生</t>
    <phoneticPr fontId="1"/>
  </si>
  <si>
    <t>恒常業務にて作成又は取得する衛生に関する文書</t>
    <phoneticPr fontId="1"/>
  </si>
  <si>
    <t xml:space="preserve">衛生に関する通知及び照会又は意見に係る文書 </t>
    <phoneticPr fontId="1"/>
  </si>
  <si>
    <t xml:space="preserve">○○年度衛生に関する文書 </t>
    <phoneticPr fontId="1"/>
  </si>
  <si>
    <t>メンタル、事故防止に関する文書</t>
    <phoneticPr fontId="1"/>
  </si>
  <si>
    <t>メンタルヘルス施策に係る文書</t>
    <phoneticPr fontId="1"/>
  </si>
  <si>
    <t>○○年度メンタルヘルス施策</t>
    <phoneticPr fontId="1"/>
  </si>
  <si>
    <t>自殺事故対策防止</t>
    <phoneticPr fontId="1"/>
  </si>
  <si>
    <t>○○年度自殺事故対策防止</t>
    <phoneticPr fontId="1"/>
  </si>
  <si>
    <t>患者の管理に関する文書</t>
    <phoneticPr fontId="1"/>
  </si>
  <si>
    <t>部隊患者名簿</t>
    <phoneticPr fontId="1"/>
  </si>
  <si>
    <t>○○年度部隊患者名簿</t>
    <phoneticPr fontId="1"/>
  </si>
  <si>
    <t>医療施設、衛生資材等に関する文書</t>
    <phoneticPr fontId="1"/>
  </si>
  <si>
    <t>個人携行救急品内容品交付・返納表</t>
    <phoneticPr fontId="1"/>
  </si>
  <si>
    <t>退職又は転出した日に係る特定日以後５年</t>
    <phoneticPr fontId="1"/>
  </si>
  <si>
    <t>検診等に関する文書</t>
    <phoneticPr fontId="1"/>
  </si>
  <si>
    <t>生活習慣病検診に関すること</t>
    <phoneticPr fontId="1"/>
  </si>
  <si>
    <t>○○年度生活習慣病検診に関する文書</t>
    <phoneticPr fontId="1"/>
  </si>
  <si>
    <t>保健</t>
    <phoneticPr fontId="1"/>
  </si>
  <si>
    <t>予防接種に関する文書</t>
    <phoneticPr fontId="1"/>
  </si>
  <si>
    <t>予防接種の実施に係る文書</t>
    <phoneticPr fontId="1"/>
  </si>
  <si>
    <t>○○年度予防接種の実施に係る文書</t>
    <phoneticPr fontId="1"/>
  </si>
  <si>
    <t>環境衛生、防疫に関する文書</t>
    <phoneticPr fontId="1"/>
  </si>
  <si>
    <t>環境衛生（防疫）</t>
    <phoneticPr fontId="1"/>
  </si>
  <si>
    <t>○○年度環境衛生（防疫）に関する文書</t>
    <phoneticPr fontId="1"/>
  </si>
  <si>
    <t>環境衛生（感染対策）</t>
    <phoneticPr fontId="1"/>
  </si>
  <si>
    <t>○○年度環境衛生（感染対策）に関する文書</t>
    <phoneticPr fontId="1"/>
  </si>
  <si>
    <t>健康管理に関する文書</t>
    <phoneticPr fontId="1"/>
  </si>
  <si>
    <t>健康診断等</t>
    <phoneticPr fontId="1"/>
  </si>
  <si>
    <t>○○年度健康診断に関する文書</t>
    <phoneticPr fontId="1"/>
  </si>
  <si>
    <t>適性検査に関する文書</t>
    <phoneticPr fontId="1"/>
  </si>
  <si>
    <t>適性検査に係る健康診断・身体検査・航空身体検査に関する文書</t>
    <phoneticPr fontId="1"/>
  </si>
  <si>
    <t>○○年度航空身体検査に関する文書</t>
    <phoneticPr fontId="1"/>
  </si>
  <si>
    <t>感染症に関する文書</t>
    <phoneticPr fontId="1"/>
  </si>
  <si>
    <t>感染症拡大防止</t>
    <phoneticPr fontId="1"/>
  </si>
  <si>
    <t>○○年度感染症拡大防止に関する文書</t>
    <phoneticPr fontId="1"/>
  </si>
  <si>
    <t>医務</t>
    <phoneticPr fontId="1"/>
  </si>
  <si>
    <t>自衛官の診療証、身体管理に関する文書</t>
    <phoneticPr fontId="1"/>
  </si>
  <si>
    <t>自衛官診療証</t>
    <phoneticPr fontId="1"/>
  </si>
  <si>
    <t>退職等失効に伴う診療証等の返納を受けた日に係る特定日以後１年</t>
    <phoneticPr fontId="1"/>
  </si>
  <si>
    <t>身体歴（健康診断等表、エックス線間接フィルム（健康診断によるもの））</t>
    <phoneticPr fontId="1"/>
  </si>
  <si>
    <t>身体歴</t>
    <phoneticPr fontId="1"/>
  </si>
  <si>
    <t>離職日の翌年度の始期に係る特定日以後５年</t>
    <phoneticPr fontId="1"/>
  </si>
  <si>
    <t>薬務</t>
    <phoneticPr fontId="1"/>
  </si>
  <si>
    <t>衛生器材の管理に関する文書</t>
    <phoneticPr fontId="1"/>
  </si>
  <si>
    <t>衛生器材一時管理換</t>
    <phoneticPr fontId="1"/>
  </si>
  <si>
    <t>○○年度装備品（衛生）一時管理換</t>
    <phoneticPr fontId="1"/>
  </si>
  <si>
    <t>衛生器材の管理換</t>
    <phoneticPr fontId="1"/>
  </si>
  <si>
    <t>衛生器材の不用決定</t>
    <phoneticPr fontId="1"/>
  </si>
  <si>
    <t>衛生器材等管理要領</t>
    <phoneticPr fontId="1"/>
  </si>
  <si>
    <t>監察</t>
    <phoneticPr fontId="1"/>
  </si>
  <si>
    <t>監察に係る業務に関する文書</t>
    <phoneticPr fontId="1"/>
  </si>
  <si>
    <t>監察結果報告</t>
    <phoneticPr fontId="1"/>
  </si>
  <si>
    <t>○○年度監察結果報告</t>
    <phoneticPr fontId="1"/>
  </si>
  <si>
    <t>監察アンケート</t>
    <phoneticPr fontId="1"/>
  </si>
  <si>
    <t>○○年度監察アンケート</t>
    <phoneticPr fontId="1"/>
  </si>
  <si>
    <t>臨時監察</t>
    <phoneticPr fontId="1"/>
  </si>
  <si>
    <t>○○年度臨時監察</t>
    <phoneticPr fontId="1"/>
  </si>
  <si>
    <t>総合監察</t>
    <phoneticPr fontId="1"/>
  </si>
  <si>
    <t>○○年度総合監察</t>
    <phoneticPr fontId="1"/>
  </si>
  <si>
    <t>共通</t>
    <phoneticPr fontId="1"/>
  </si>
  <si>
    <t>業務（執務）参考資料</t>
    <phoneticPr fontId="1"/>
  </si>
  <si>
    <t>所掌業務の実務及び各種器材の維持管理に当たり必要となる資料（補給管理規則で定める装備品等えお除く。）</t>
    <phoneticPr fontId="1"/>
  </si>
  <si>
    <t>防衛省電話番号簿、陸上自衛隊電話番号簿</t>
    <phoneticPr fontId="1"/>
  </si>
  <si>
    <t>△△電話番号簿
（△△には、組織名等を記載）</t>
    <phoneticPr fontId="1"/>
  </si>
  <si>
    <t>常用（作成原課の正本を除く。）</t>
    <phoneticPr fontId="1"/>
  </si>
  <si>
    <t>備　考</t>
    <phoneticPr fontId="1"/>
  </si>
  <si>
    <t>　１　本表が直接適用されない行政文書については、文書管理者は、本表の規定を踏まえて分類及び保存期間を定めるものとする。</t>
    <phoneticPr fontId="1"/>
  </si>
  <si>
    <t>　２　複数の文書管理者が同じ行政文書を保有することとなる場合において、防衛省行政文書管理細則（防官文第６１４７号。令和４年３月３０日。以下「細則」という。）</t>
    <phoneticPr fontId="1"/>
  </si>
  <si>
    <t>　　別紙の第１章第２第５項第７号又は同項第８号に基づき一元的な管理に責任を有する文書管理者以外の文書管理者は、業務上の必要性に応じ、当該行政文書に、より短い</t>
    <phoneticPr fontId="1"/>
  </si>
  <si>
    <t>　　保存期間（１年未満を含む。）を定めることができる。</t>
    <phoneticPr fontId="1"/>
  </si>
  <si>
    <t>　３　保存期間の設定に際しては、防衛省行政文書管理規則（平成２３年防衛省訓令第１５号。以下「訓令」という。）第１７条第５項（歴史公文書等）及び第６項（意思決</t>
    <phoneticPr fontId="1"/>
  </si>
  <si>
    <t>　　定過程並びに事務及び事業の実績の合理的な跡付け又は検証に必要となる行政文書）に該当するものを除き、保存期間を１年未満とすることができる。例えば、次に掲げ</t>
    <phoneticPr fontId="1"/>
  </si>
  <si>
    <t>　　る類型に該当する文書の保存期間は、１年未満とすることができる。</t>
    <phoneticPr fontId="1"/>
  </si>
  <si>
    <t>　 (1)　別途、正本が管理されている行政文書の写し</t>
    <phoneticPr fontId="1"/>
  </si>
  <si>
    <t>　 (2)　定型的又は日常的な業務連絡、日程表等</t>
    <phoneticPr fontId="1"/>
  </si>
  <si>
    <t>　 (3)　出版物や公表物を編集した文書　</t>
    <phoneticPr fontId="1"/>
  </si>
  <si>
    <t>　 (4)　所掌業務に関する事実関係の問合せへの応答</t>
    <phoneticPr fontId="1"/>
  </si>
  <si>
    <t>　 (5)　明白な誤り等の客観的な正確性の観点から利用に適さなくなった文書</t>
    <phoneticPr fontId="1"/>
  </si>
  <si>
    <t>　 (6)　意思決定の途中段階で作成したもので、当該意思決定に与える影響がないものとして、長期間の保存を要しないと判断される文書</t>
    <phoneticPr fontId="1"/>
  </si>
  <si>
    <t>　（7） 保存期間表において、保存期間を１年未満と設定することが適当なものとして、業務単位で具体的に定められた文書（訓令第１７条第１項ただし書きの規定により総</t>
    <phoneticPr fontId="1"/>
  </si>
  <si>
    <t>　　　括文書管理者に協議したものに限る。）</t>
    <phoneticPr fontId="1"/>
  </si>
  <si>
    <t>　４　前項の規定により１年未満の保存期間を設定する類型の行政文書であっても、重要又は異例な事項に関する情報を含む場合など、合理的な跡付けや検証に必要となる行</t>
    <phoneticPr fontId="1"/>
  </si>
  <si>
    <t>　　政文書については、１年以上の保存期間を設定するものとする。</t>
    <phoneticPr fontId="1"/>
  </si>
  <si>
    <t>　５　第３項の保存期間を１年未満とすることができる行政文書の保存期間の起算日は、行政文書の作成又は取得に係る日の翌日とする。ただし、別途、正本が管理されてい</t>
    <phoneticPr fontId="1"/>
  </si>
  <si>
    <t>　　る行政文書の写しのうち次に掲げるものは、保存期間の起算日を行政文書の作成又は取得に係る日とすることができる。</t>
    <phoneticPr fontId="1"/>
  </si>
  <si>
    <t>　（1） 受信した電子メール</t>
    <phoneticPr fontId="1"/>
  </si>
  <si>
    <t>　（2） 細則第２章第２第１項第１号の規定により１年未満の保存期間を設定する紙文書</t>
    <phoneticPr fontId="1"/>
  </si>
  <si>
    <t>　６　細則第１章第２第５項第２号に規定する文書管理情報を記載するに当たっては、第３項各号に該当する保存期間を１年未満とする行政文書の保存期間に同項の該当号を</t>
    <phoneticPr fontId="1"/>
  </si>
  <si>
    <t>　　付記するものとする。（例：正本が管理されている行政文書の写しの場合　１年未満(１)）</t>
    <phoneticPr fontId="1"/>
  </si>
  <si>
    <t>　７　文書管理者は、保存期間を１年未満とする行政文書ファイル等であって、第３項各号に該当しないものについて、保存期間が満了し、廃棄しようとするときは、訓令第</t>
    <phoneticPr fontId="1"/>
  </si>
  <si>
    <t>　　１７条第５項（歴史公文書等）、第６項（意思決定過程並びに事務及び事業の実績の合理的な跡付け又は検証に必要となる行政文書）又は第８項（重要又は異例な事項に</t>
    <phoneticPr fontId="1"/>
  </si>
  <si>
    <t>　　関する情報を含む場合など、合理的な跡付け又は検証に必要となる行政文書）に該当しないことを確認した上で廃棄するものとする。この場合において、文書管理者は細</t>
    <phoneticPr fontId="1"/>
  </si>
  <si>
    <t>　　則第１章第６第３項第９号に定める期間の中で、どのような類型の行政文書ファイル等について、いつ廃棄したのかを記録し、当該期間終了後速やかに総括文書管理者</t>
    <phoneticPr fontId="1"/>
  </si>
  <si>
    <t>　　（機関等の文書管理者にあっては、機関等主任文書管理者）に報告するものとする。</t>
    <phoneticPr fontId="1"/>
  </si>
  <si>
    <t>　８　陸上自衛隊行政文書管理に関する達（陸上自衛隊達第３２－２４号（令和４年３月３０日））第３５条に基づき、次の各号に規定する行政文書は保存期間を常用とする</t>
    <phoneticPr fontId="1"/>
  </si>
  <si>
    <t>　　ことができる。</t>
    <phoneticPr fontId="1"/>
  </si>
  <si>
    <t>　（1） 行政文書ファイル管理簿等の簿冊</t>
    <phoneticPr fontId="1"/>
  </si>
  <si>
    <t>　（2） 規則類</t>
    <phoneticPr fontId="1"/>
  </si>
  <si>
    <t>　（3） 更新型・蓄積型データベース</t>
    <phoneticPr fontId="1"/>
  </si>
  <si>
    <t>　（4） 各種マニュアル</t>
    <phoneticPr fontId="1"/>
  </si>
  <si>
    <t>　（5） 担当者等の名簿</t>
    <phoneticPr fontId="1"/>
  </si>
  <si>
    <t>　（6） ウェブサイト及びＳＮＳ</t>
    <phoneticPr fontId="1"/>
  </si>
  <si>
    <t>　（7） 会議の配席図及び案内図</t>
    <phoneticPr fontId="1"/>
  </si>
  <si>
    <t>　（8） 視察、イベント等における動線が記載されたもの</t>
    <phoneticPr fontId="1"/>
  </si>
  <si>
    <t>陸上自衛隊中部方面隊第10師団第10後方支援連隊第2整備大隊本部付隊　標準文書保存期間基準</t>
    <phoneticPr fontId="1"/>
  </si>
  <si>
    <t>第10後方支援連隊第2整備大隊本部付隊長</t>
    <phoneticPr fontId="1"/>
  </si>
  <si>
    <t>大隊の発簡文書（受領分）</t>
    <phoneticPr fontId="1"/>
  </si>
  <si>
    <t>○○年度大隊発簡文書</t>
    <phoneticPr fontId="1"/>
  </si>
  <si>
    <t>送り状（補給管理システムから出力した文書）</t>
    <phoneticPr fontId="1"/>
  </si>
  <si>
    <t>受渡証（乙）（補給管理システムから出力した文書）</t>
    <phoneticPr fontId="1"/>
  </si>
  <si>
    <t>作業要求命令書（補給管理システムから出力した文書）</t>
    <phoneticPr fontId="1"/>
  </si>
  <si>
    <t>証書綴（補給管理システムから出力した文書）</t>
    <phoneticPr fontId="1"/>
  </si>
  <si>
    <t>受払簿（補給管理システムから出力した文書）</t>
    <phoneticPr fontId="1"/>
  </si>
  <si>
    <t>管理簿（補給管理システムから出力した文書）</t>
    <phoneticPr fontId="1"/>
  </si>
  <si>
    <t>受渡証（甲）（補給管理システムから出力した文書）</t>
    <phoneticPr fontId="1"/>
  </si>
  <si>
    <t>陸上自衛隊補給管理規則に示す管理簿（補給管理システムで管理しない物品）</t>
    <phoneticPr fontId="1"/>
  </si>
  <si>
    <t>協定更新又は終了の日に係る特定日以後１年</t>
    <phoneticPr fontId="1"/>
  </si>
  <si>
    <t>陸上自衛隊中部方面隊第10師団第10後方支援連隊第2整備大隊第1普通科直接支援中隊　標準文書保存期間基準</t>
    <phoneticPr fontId="6"/>
  </si>
  <si>
    <t>第10後方支援連隊第2整備大隊第1普通科直接支援中隊長</t>
    <phoneticPr fontId="6"/>
  </si>
  <si>
    <t>〇〇年度兼業</t>
    <phoneticPr fontId="6"/>
  </si>
  <si>
    <t>防衛省訓令の制定</t>
    <phoneticPr fontId="6"/>
  </si>
  <si>
    <t>〇〇年度防衛省訓令の制定</t>
    <phoneticPr fontId="6"/>
  </si>
  <si>
    <t>ハラスメント防止等に関する訓令</t>
    <phoneticPr fontId="6"/>
  </si>
  <si>
    <t>〇〇年度ハラスメント防止等に関する訓令</t>
    <phoneticPr fontId="6"/>
  </si>
  <si>
    <t>通達の制定</t>
    <phoneticPr fontId="6"/>
  </si>
  <si>
    <t>〇〇年度通達の制定</t>
    <phoneticPr fontId="6"/>
  </si>
  <si>
    <t>規則類の改正</t>
    <phoneticPr fontId="6"/>
  </si>
  <si>
    <t>〇〇年度規則類の改正</t>
    <phoneticPr fontId="6"/>
  </si>
  <si>
    <t>〇〇年発簡簿</t>
    <phoneticPr fontId="6"/>
  </si>
  <si>
    <t>〇〇年度幕僚通知番号付与簿</t>
    <phoneticPr fontId="6"/>
  </si>
  <si>
    <t>〇〇年移管・廃棄簿</t>
    <phoneticPr fontId="6"/>
  </si>
  <si>
    <t>○○年度派遣海賊対処行動支援隊等の派遣及び交代</t>
    <phoneticPr fontId="6"/>
  </si>
  <si>
    <t>〇〇年度△△に伴う災害派遣（△△には、事象名等を記載）</t>
    <phoneticPr fontId="6"/>
  </si>
  <si>
    <t>能登半島地震に伴う災害派遣（受領分）</t>
    <phoneticPr fontId="6"/>
  </si>
  <si>
    <t>〇〇年度能登半島地震に伴う災害派遣（受領分）</t>
    <phoneticPr fontId="6"/>
  </si>
  <si>
    <t>特定秘密等漏えい事案に係る再発防止の徹底</t>
    <phoneticPr fontId="6"/>
  </si>
  <si>
    <t>○○年度特定秘密等漏えい事案に係る再発防止の徹底</t>
    <phoneticPr fontId="6"/>
  </si>
  <si>
    <t>○○年度部隊現況把握に関する調整・報告資料</t>
    <phoneticPr fontId="6"/>
  </si>
  <si>
    <t>○○年度総務に関する通知報告及び照会又は意見に係る文書</t>
    <phoneticPr fontId="6"/>
  </si>
  <si>
    <t>駐屯地総合点検</t>
    <phoneticPr fontId="6"/>
  </si>
  <si>
    <t>○○年度駐屯地総合点検</t>
    <phoneticPr fontId="6"/>
  </si>
  <si>
    <t>服務点検</t>
    <phoneticPr fontId="6"/>
  </si>
  <si>
    <t>○○年度服務点検</t>
    <phoneticPr fontId="6"/>
  </si>
  <si>
    <t>総合隊務指導</t>
    <phoneticPr fontId="6"/>
  </si>
  <si>
    <t>○○年度総合隊務指導</t>
    <phoneticPr fontId="6"/>
  </si>
  <si>
    <t>隊員死亡通知</t>
    <phoneticPr fontId="6"/>
  </si>
  <si>
    <t>○○年度隊員死亡通知</t>
    <phoneticPr fontId="6"/>
  </si>
  <si>
    <t>総務に関する各種取組</t>
    <phoneticPr fontId="6"/>
  </si>
  <si>
    <t>○○年度総務に関する各種取組</t>
    <phoneticPr fontId="6"/>
  </si>
  <si>
    <t>優秀隊員候補者</t>
    <phoneticPr fontId="6"/>
  </si>
  <si>
    <t>○○年度優秀隊員候補者</t>
    <phoneticPr fontId="6"/>
  </si>
  <si>
    <t>駐屯地作業支援</t>
    <phoneticPr fontId="6"/>
  </si>
  <si>
    <t>○○年度駐屯地作業支援</t>
    <phoneticPr fontId="6"/>
  </si>
  <si>
    <t>総務に係る受領文書</t>
    <phoneticPr fontId="6"/>
  </si>
  <si>
    <t>○○年度総務に係る受領文書</t>
    <phoneticPr fontId="6"/>
  </si>
  <si>
    <t>隊務の全体確認</t>
    <phoneticPr fontId="6"/>
  </si>
  <si>
    <t>○○年度隊務の全体確認</t>
    <phoneticPr fontId="6"/>
  </si>
  <si>
    <t>○○年度新型コロナウイルス感染症対策に係る業務継続要領</t>
    <phoneticPr fontId="6"/>
  </si>
  <si>
    <t>新型コロナ感染症対策に係る防衛大臣指示</t>
    <phoneticPr fontId="6"/>
  </si>
  <si>
    <t>○○年度新型コロナ感染症対策に係る防衛大臣指示</t>
    <phoneticPr fontId="6"/>
  </si>
  <si>
    <t>〇〇年度各種現地指導</t>
    <phoneticPr fontId="6"/>
  </si>
  <si>
    <t>駐屯地行事に関する文書</t>
    <phoneticPr fontId="6"/>
  </si>
  <si>
    <t>〇〇年度駐屯地行事</t>
    <phoneticPr fontId="6"/>
  </si>
  <si>
    <t>連隊行事に関する文書</t>
    <phoneticPr fontId="6"/>
  </si>
  <si>
    <t>〇〇年度連隊行事</t>
    <phoneticPr fontId="6"/>
  </si>
  <si>
    <t>中隊行事に関する文書</t>
    <phoneticPr fontId="6"/>
  </si>
  <si>
    <t>〇〇年度中隊行事</t>
    <phoneticPr fontId="6"/>
  </si>
  <si>
    <t>〇〇年度各種行事</t>
    <phoneticPr fontId="6"/>
  </si>
  <si>
    <t>各種行事支援に関する文書</t>
    <phoneticPr fontId="6"/>
  </si>
  <si>
    <t>〇〇年度各種行事支援</t>
    <phoneticPr fontId="6"/>
  </si>
  <si>
    <t>○○年度オリンピック支援</t>
    <phoneticPr fontId="6"/>
  </si>
  <si>
    <t>身分証明書に関する文書</t>
    <phoneticPr fontId="6"/>
  </si>
  <si>
    <t>火災予防運動</t>
    <phoneticPr fontId="6"/>
  </si>
  <si>
    <t>〇〇年度火災予防運動</t>
    <phoneticPr fontId="6"/>
  </si>
  <si>
    <t>防火管理検査</t>
    <phoneticPr fontId="6"/>
  </si>
  <si>
    <t>〇〇年度防火管理検査</t>
    <phoneticPr fontId="6"/>
  </si>
  <si>
    <t>○○年度渡航手続</t>
    <phoneticPr fontId="6"/>
  </si>
  <si>
    <t>〇〇年度行政文書の管理等</t>
    <phoneticPr fontId="6"/>
  </si>
  <si>
    <t>行政文書管理に係る集合訓練に関する文書</t>
    <phoneticPr fontId="6"/>
  </si>
  <si>
    <t>〇〇年度文書管理担当者教育</t>
    <phoneticPr fontId="6"/>
  </si>
  <si>
    <t>〇〇年度文書管理者の指定</t>
    <phoneticPr fontId="6"/>
  </si>
  <si>
    <t>行政文書の管理</t>
    <phoneticPr fontId="6"/>
  </si>
  <si>
    <t>〇〇年度行政文書の管理</t>
    <phoneticPr fontId="6"/>
  </si>
  <si>
    <t>文書に係る受領文書</t>
    <phoneticPr fontId="6"/>
  </si>
  <si>
    <t>〇〇年度文書に係る受領文書</t>
    <phoneticPr fontId="6"/>
  </si>
  <si>
    <t>共有フォルダによる行政文書の管理</t>
    <phoneticPr fontId="6"/>
  </si>
  <si>
    <t>〇〇年度共有フォルダによる行政文書の管理</t>
    <phoneticPr fontId="6"/>
  </si>
  <si>
    <t>電子文書の管理要領</t>
    <phoneticPr fontId="6"/>
  </si>
  <si>
    <t>〇〇年度電子文書の管理要領</t>
    <phoneticPr fontId="6"/>
  </si>
  <si>
    <t>〇〇年度１直支データ格納ファイル</t>
    <phoneticPr fontId="6"/>
  </si>
  <si>
    <t>〇〇年度行政文書の管理の方法等</t>
    <phoneticPr fontId="6"/>
  </si>
  <si>
    <t>〇〇年度文書管理規則等に関連する文書</t>
    <phoneticPr fontId="6"/>
  </si>
  <si>
    <t>〇〇年度行政文書管理状況</t>
    <phoneticPr fontId="6"/>
  </si>
  <si>
    <t>点検及び研修に関する文書</t>
    <phoneticPr fontId="6"/>
  </si>
  <si>
    <t>〇〇年度管理状況の点検に係る自己点検チェックシート</t>
    <phoneticPr fontId="6"/>
  </si>
  <si>
    <t>〇〇年度業務改善</t>
    <phoneticPr fontId="6"/>
  </si>
  <si>
    <t>〇〇年度職位機能組織図</t>
    <phoneticPr fontId="6"/>
  </si>
  <si>
    <t>コンプライアンスリスク調査</t>
    <phoneticPr fontId="6"/>
  </si>
  <si>
    <t>〇〇年度コンプライアンスリスク調査</t>
    <phoneticPr fontId="6"/>
  </si>
  <si>
    <t>〇〇年度部内広報</t>
    <phoneticPr fontId="6"/>
  </si>
  <si>
    <t>〇〇年度個人情報等保護強化月間</t>
    <phoneticPr fontId="6"/>
  </si>
  <si>
    <t>保有個人情報に係る受領文書</t>
    <phoneticPr fontId="6"/>
  </si>
  <si>
    <t>〇〇年度保有個人情報に係る受領文書</t>
    <phoneticPr fontId="6"/>
  </si>
  <si>
    <t>〇〇年度情報公開に関する文書</t>
    <phoneticPr fontId="6"/>
  </si>
  <si>
    <t>情報公開に係る受領文書</t>
    <phoneticPr fontId="6"/>
  </si>
  <si>
    <t>〇〇年度情報公開に係る受領文書</t>
    <phoneticPr fontId="6"/>
  </si>
  <si>
    <t>〇〇年度連隊規則等改正</t>
    <phoneticPr fontId="6"/>
  </si>
  <si>
    <t>〇〇年度規則改正等</t>
    <phoneticPr fontId="6"/>
  </si>
  <si>
    <t>駐屯地規則類</t>
    <phoneticPr fontId="6"/>
  </si>
  <si>
    <t>第１０後方支援連隊規則</t>
    <phoneticPr fontId="6"/>
  </si>
  <si>
    <t>〇〇年度会計業務指導</t>
    <phoneticPr fontId="6"/>
  </si>
  <si>
    <t>〇〇年度会計に係る受領文書</t>
    <phoneticPr fontId="6"/>
  </si>
  <si>
    <t>経理規則改正</t>
    <phoneticPr fontId="6"/>
  </si>
  <si>
    <t>〇〇年度経理規則改正</t>
    <phoneticPr fontId="6"/>
  </si>
  <si>
    <t>金銭会計の業務</t>
    <phoneticPr fontId="6"/>
  </si>
  <si>
    <t>〇〇年度狗鷲会</t>
    <phoneticPr fontId="6"/>
  </si>
  <si>
    <t>切手類受払簿</t>
    <phoneticPr fontId="6"/>
  </si>
  <si>
    <t>〇〇年度切手類受払簿</t>
    <phoneticPr fontId="6"/>
  </si>
  <si>
    <t>〇〇年度給与の連絡通知</t>
    <phoneticPr fontId="6"/>
  </si>
  <si>
    <t>災害派遣等手当</t>
    <phoneticPr fontId="6"/>
  </si>
  <si>
    <t>〇〇年度災害派遣等手当</t>
    <phoneticPr fontId="6"/>
  </si>
  <si>
    <t>給与の業務</t>
    <phoneticPr fontId="6"/>
  </si>
  <si>
    <t>〇〇年度給与の業務</t>
    <phoneticPr fontId="6"/>
  </si>
  <si>
    <t>〇〇年度管理職員特別勤務手当</t>
    <phoneticPr fontId="6"/>
  </si>
  <si>
    <t>〇〇年度勤務状況通知・特殊勤務命令簿</t>
    <phoneticPr fontId="6"/>
  </si>
  <si>
    <t>〇〇年度インターネット発注</t>
    <phoneticPr fontId="6"/>
  </si>
  <si>
    <t>各種検査官等</t>
    <phoneticPr fontId="6"/>
  </si>
  <si>
    <t>〇〇年度各種検査官等</t>
    <phoneticPr fontId="6"/>
  </si>
  <si>
    <t>〇〇年度使用基準額等配分</t>
    <phoneticPr fontId="6"/>
  </si>
  <si>
    <t>経費要望</t>
    <phoneticPr fontId="6"/>
  </si>
  <si>
    <t>〇〇年度経費要望</t>
    <phoneticPr fontId="6"/>
  </si>
  <si>
    <t>会計監査の連絡通知、受検資料等</t>
    <phoneticPr fontId="6"/>
  </si>
  <si>
    <t>〇〇年度会計監査</t>
    <phoneticPr fontId="6"/>
  </si>
  <si>
    <t>会計検査の連絡通知、会計検査受検に伴う業務概況書、会計検査院への回答、受検結果</t>
    <phoneticPr fontId="6"/>
  </si>
  <si>
    <t>〇〇年度会計検査</t>
    <phoneticPr fontId="6"/>
  </si>
  <si>
    <t>〇〇年度検査受検</t>
    <phoneticPr fontId="6"/>
  </si>
  <si>
    <t>〇〇年度人事業務指導</t>
    <phoneticPr fontId="6"/>
  </si>
  <si>
    <t>〇〇年度女性自衛官制度</t>
    <phoneticPr fontId="6"/>
  </si>
  <si>
    <t>定年制度</t>
    <phoneticPr fontId="6"/>
  </si>
  <si>
    <t>〇〇年度自衛官の定年年齢に係る文書</t>
    <phoneticPr fontId="6"/>
  </si>
  <si>
    <t>〇〇年度ワークライフバランス推進のための取組計画</t>
    <phoneticPr fontId="6"/>
  </si>
  <si>
    <t>休暇証</t>
    <phoneticPr fontId="6"/>
  </si>
  <si>
    <t>〇〇年度休暇証</t>
    <phoneticPr fontId="6"/>
  </si>
  <si>
    <t>育児休業等取得状況調査</t>
    <phoneticPr fontId="6"/>
  </si>
  <si>
    <t>〇〇年度育児休業等取得状況調査</t>
    <phoneticPr fontId="6"/>
  </si>
  <si>
    <t>休暇・休業等の運用</t>
    <phoneticPr fontId="6"/>
  </si>
  <si>
    <t>〇〇年度休暇・休業等の運用</t>
    <phoneticPr fontId="6"/>
  </si>
  <si>
    <t>特別休暇の付与</t>
    <phoneticPr fontId="6"/>
  </si>
  <si>
    <t>〇〇年度特別休暇の付与</t>
    <phoneticPr fontId="6"/>
  </si>
  <si>
    <t>代休日指定の徹底等</t>
    <phoneticPr fontId="6"/>
  </si>
  <si>
    <t>〇〇年度代休日指定の徹底等</t>
    <phoneticPr fontId="6"/>
  </si>
  <si>
    <t>勤務時間実態把握</t>
    <phoneticPr fontId="6"/>
  </si>
  <si>
    <t>〇〇年度勤務時間実態把握</t>
    <phoneticPr fontId="6"/>
  </si>
  <si>
    <t>年次休暇簿</t>
    <phoneticPr fontId="6"/>
  </si>
  <si>
    <t>〇〇年度年次休暇簿</t>
    <phoneticPr fontId="6"/>
  </si>
  <si>
    <t>休暇簿（特別休暇用）</t>
    <phoneticPr fontId="6"/>
  </si>
  <si>
    <t>〇〇年休暇簿（特別休暇用）</t>
    <phoneticPr fontId="6"/>
  </si>
  <si>
    <t>特別休暇簿（新型コロナウイルス関連）</t>
    <phoneticPr fontId="6"/>
  </si>
  <si>
    <t>〇〇年度特別休暇簿（新型コロナウイルス関連）</t>
    <phoneticPr fontId="6"/>
  </si>
  <si>
    <t>〇〇年度薬物検査等</t>
    <phoneticPr fontId="6"/>
  </si>
  <si>
    <t>薬物乱用防止等</t>
    <phoneticPr fontId="6"/>
  </si>
  <si>
    <t>〇〇年度薬物乱用防止等</t>
    <phoneticPr fontId="6"/>
  </si>
  <si>
    <t>薬物検査実施要領</t>
    <phoneticPr fontId="6"/>
  </si>
  <si>
    <t>〇〇年度薬物検査実施要領</t>
    <phoneticPr fontId="6"/>
  </si>
  <si>
    <t>〇〇年度海外渡航承認申請手続</t>
    <phoneticPr fontId="6"/>
  </si>
  <si>
    <t>警衛教育</t>
    <phoneticPr fontId="6"/>
  </si>
  <si>
    <t>〇〇年度警衛教育</t>
    <phoneticPr fontId="6"/>
  </si>
  <si>
    <t>〇〇年度外出簿</t>
    <phoneticPr fontId="6"/>
  </si>
  <si>
    <t>〇〇年度公用外出簿</t>
    <phoneticPr fontId="6"/>
  </si>
  <si>
    <t>当直幹部勤務計画（報告）書</t>
    <phoneticPr fontId="6"/>
  </si>
  <si>
    <t>〇〇年度当直幹部勤務計画（報告）書</t>
    <phoneticPr fontId="6"/>
  </si>
  <si>
    <t>〇〇年度服務制度</t>
    <phoneticPr fontId="6"/>
  </si>
  <si>
    <t>〇〇年度服務規律</t>
    <phoneticPr fontId="6"/>
  </si>
  <si>
    <t>服務情報</t>
    <phoneticPr fontId="6"/>
  </si>
  <si>
    <t>〇〇年度服務情報</t>
    <phoneticPr fontId="6"/>
  </si>
  <si>
    <t>カウンセラー指定</t>
    <phoneticPr fontId="6"/>
  </si>
  <si>
    <t>〇〇年度カウンセラー指定</t>
    <phoneticPr fontId="6"/>
  </si>
  <si>
    <t>〇〇年度服務指導</t>
    <phoneticPr fontId="6"/>
  </si>
  <si>
    <t>服務に係る受領文書</t>
    <phoneticPr fontId="6"/>
  </si>
  <si>
    <t>〇〇年度服務に係る受領文書</t>
    <phoneticPr fontId="6"/>
  </si>
  <si>
    <t>〇〇年度隊員指導の参考</t>
    <phoneticPr fontId="6"/>
  </si>
  <si>
    <t>自衛隊員等倫理月間</t>
    <phoneticPr fontId="6"/>
  </si>
  <si>
    <t>〇〇年度自衛隊員等倫理月間</t>
    <phoneticPr fontId="6"/>
  </si>
  <si>
    <t>〇〇年度懲戒</t>
    <phoneticPr fontId="6"/>
  </si>
  <si>
    <t>〇〇年度懲戒処分</t>
    <phoneticPr fontId="6"/>
  </si>
  <si>
    <t>表彰</t>
    <phoneticPr fontId="6"/>
  </si>
  <si>
    <t>〇〇年度表彰</t>
    <phoneticPr fontId="6"/>
  </si>
  <si>
    <t>礼式</t>
    <phoneticPr fontId="6"/>
  </si>
  <si>
    <t>〇〇年度礼式</t>
    <phoneticPr fontId="6"/>
  </si>
  <si>
    <t>各種適性検査</t>
    <phoneticPr fontId="6"/>
  </si>
  <si>
    <t>〇〇年度各種適性検査</t>
    <phoneticPr fontId="6"/>
  </si>
  <si>
    <t>〇〇年度各種ハラスメントの防止等</t>
    <phoneticPr fontId="6"/>
  </si>
  <si>
    <t>メンタルヘルス施策</t>
    <phoneticPr fontId="6"/>
  </si>
  <si>
    <t>メンタルヘルスに関する基本方針</t>
    <phoneticPr fontId="6"/>
  </si>
  <si>
    <t>〇〇年度メンタルヘルスに関する基本方針</t>
    <phoneticPr fontId="6"/>
  </si>
  <si>
    <t>〇〇年度メンタルヘルスチェック実施要領</t>
    <phoneticPr fontId="6"/>
  </si>
  <si>
    <t>予備自衛官等制度普及強調期間</t>
    <phoneticPr fontId="6"/>
  </si>
  <si>
    <t>〇〇年度予備自衛官等制度普及強調期間</t>
    <phoneticPr fontId="6"/>
  </si>
  <si>
    <t>予備自衛官等の目標設定</t>
    <phoneticPr fontId="6"/>
  </si>
  <si>
    <t>〇〇年度予備自衛官等の目標設定</t>
    <phoneticPr fontId="6"/>
  </si>
  <si>
    <t>予備自衛官等の採用業務</t>
    <phoneticPr fontId="6"/>
  </si>
  <si>
    <t>〇〇年度予備自衛官等の採用業務</t>
    <phoneticPr fontId="6"/>
  </si>
  <si>
    <t>〇〇年度幹部昇任</t>
    <phoneticPr fontId="6"/>
  </si>
  <si>
    <t>幹部臨時勤務</t>
    <phoneticPr fontId="6"/>
  </si>
  <si>
    <t>〇〇年度幹部臨時勤務</t>
    <phoneticPr fontId="6"/>
  </si>
  <si>
    <t>幹部職種、</t>
    <phoneticPr fontId="6"/>
  </si>
  <si>
    <t>〇〇年度幹部職種</t>
    <phoneticPr fontId="6"/>
  </si>
  <si>
    <t>幹部選抜</t>
    <phoneticPr fontId="6"/>
  </si>
  <si>
    <t>〇〇年度幹部選抜</t>
    <phoneticPr fontId="6"/>
  </si>
  <si>
    <t>〇〇年度人事評価マニュアル</t>
    <phoneticPr fontId="6"/>
  </si>
  <si>
    <t>〇〇年度幹部勤勉手当成績率</t>
    <phoneticPr fontId="6"/>
  </si>
  <si>
    <t>〇〇年度准・曹・士△△
（△△には具体例から記載）</t>
    <phoneticPr fontId="6"/>
  </si>
  <si>
    <t>陸曹候補生等指定</t>
    <phoneticPr fontId="6"/>
  </si>
  <si>
    <t>〇〇年度陸曹候補生等指定</t>
    <phoneticPr fontId="6"/>
  </si>
  <si>
    <t>准・曹・士臨時勤務</t>
    <phoneticPr fontId="6"/>
  </si>
  <si>
    <t>〇〇年度准・曹・士臨時勤務</t>
    <phoneticPr fontId="6"/>
  </si>
  <si>
    <t>准・曹・士補任に係る受領文書</t>
    <phoneticPr fontId="6"/>
  </si>
  <si>
    <t>〇〇年度准・曹・士補任に係る受領文書</t>
    <phoneticPr fontId="6"/>
  </si>
  <si>
    <t>定年退職者の管理</t>
    <phoneticPr fontId="6"/>
  </si>
  <si>
    <t>〇〇年度定年退職者の管理</t>
    <phoneticPr fontId="6"/>
  </si>
  <si>
    <t>准・曹・士 入校・研修</t>
    <phoneticPr fontId="6"/>
  </si>
  <si>
    <t>〇〇年度准・曹・士入校</t>
    <phoneticPr fontId="6"/>
  </si>
  <si>
    <t>准・曹・士選抜</t>
    <phoneticPr fontId="6"/>
  </si>
  <si>
    <t>〇〇年度准・曹・士選抜</t>
    <phoneticPr fontId="6"/>
  </si>
  <si>
    <t>〇〇年度准・曹・士人事評価記録書</t>
    <phoneticPr fontId="6"/>
  </si>
  <si>
    <t>〇〇年度准・曹・士勤勉手当成績率</t>
    <phoneticPr fontId="6"/>
  </si>
  <si>
    <t>〇〇年度自衛官等募集及び採用</t>
    <phoneticPr fontId="6"/>
  </si>
  <si>
    <t>〇〇年度募集広報業務等</t>
    <phoneticPr fontId="6"/>
  </si>
  <si>
    <t>厚生委員の指名</t>
    <phoneticPr fontId="6"/>
  </si>
  <si>
    <t>〇〇年度厚生委員の指名</t>
    <phoneticPr fontId="6"/>
  </si>
  <si>
    <t>厚生に係る受領文書</t>
    <phoneticPr fontId="6"/>
  </si>
  <si>
    <t>〇〇年度厚生に係る受領文書</t>
    <phoneticPr fontId="6"/>
  </si>
  <si>
    <t>〇〇年度生涯生活設計セミナー</t>
    <phoneticPr fontId="6"/>
  </si>
  <si>
    <t>〇〇年度宿舎居住指定</t>
    <phoneticPr fontId="6"/>
  </si>
  <si>
    <t>安否確認システムの運用</t>
    <phoneticPr fontId="6"/>
  </si>
  <si>
    <t>〇〇年度安否確認システムの運用</t>
    <phoneticPr fontId="6"/>
  </si>
  <si>
    <t>〇〇年度家族支援等</t>
    <phoneticPr fontId="6"/>
  </si>
  <si>
    <t>〇〇年度緊急登庁支援</t>
    <phoneticPr fontId="6"/>
  </si>
  <si>
    <t>〇〇年度手当の運用</t>
    <phoneticPr fontId="6"/>
  </si>
  <si>
    <t>〇〇年度手当に関する実態調査</t>
    <phoneticPr fontId="6"/>
  </si>
  <si>
    <t>〇〇年度若年定年退職者給付金</t>
    <phoneticPr fontId="6"/>
  </si>
  <si>
    <t>若年定年退職者発生通知書</t>
    <phoneticPr fontId="6"/>
  </si>
  <si>
    <t>〇〇年度若年定年退職者発生通知書</t>
    <phoneticPr fontId="6"/>
  </si>
  <si>
    <t>人事院規則１－３４（人事管理文書の保存期間）別表２給与に定められている通勤届</t>
    <phoneticPr fontId="6"/>
  </si>
  <si>
    <t>通勤届</t>
    <phoneticPr fontId="6"/>
  </si>
  <si>
    <t>住居届</t>
    <phoneticPr fontId="6"/>
  </si>
  <si>
    <t>扶養手当認定簿</t>
    <phoneticPr fontId="6"/>
  </si>
  <si>
    <t>通勤手当認定簿</t>
    <phoneticPr fontId="6"/>
  </si>
  <si>
    <t>住居手当認定簿</t>
    <phoneticPr fontId="6"/>
  </si>
  <si>
    <t>単身赴任手当認定簿</t>
    <phoneticPr fontId="6"/>
  </si>
  <si>
    <t>〇〇年度就職援護</t>
    <phoneticPr fontId="6"/>
  </si>
  <si>
    <t>〇〇年度援護業務に係る受領文書</t>
    <phoneticPr fontId="6"/>
  </si>
  <si>
    <t>〇〇年度再就職等に係る手続等</t>
    <phoneticPr fontId="6"/>
  </si>
  <si>
    <t>職業訓練・管理教育</t>
    <phoneticPr fontId="6"/>
  </si>
  <si>
    <t>〇〇年度職業訓練・管理教育</t>
    <phoneticPr fontId="6"/>
  </si>
  <si>
    <t>犯罪記録資料</t>
    <phoneticPr fontId="6"/>
  </si>
  <si>
    <t>〇〇年度犯罪記録資料</t>
    <phoneticPr fontId="6"/>
  </si>
  <si>
    <t>隊員保全</t>
    <phoneticPr fontId="6"/>
  </si>
  <si>
    <t>〇〇年度隊員保全</t>
    <phoneticPr fontId="6"/>
  </si>
  <si>
    <t>保全室立入申請</t>
    <phoneticPr fontId="6"/>
  </si>
  <si>
    <t>〇〇年度保全室立入申請</t>
    <phoneticPr fontId="6"/>
  </si>
  <si>
    <t>保全に係る受領文書</t>
    <phoneticPr fontId="6"/>
  </si>
  <si>
    <t>〇〇年度保全に係る受領文書</t>
    <phoneticPr fontId="6"/>
  </si>
  <si>
    <t>取扱上注意を要する文書等の取扱</t>
    <phoneticPr fontId="6"/>
  </si>
  <si>
    <t>〇〇年度取扱上注意を要する文書等の取扱</t>
    <phoneticPr fontId="6"/>
  </si>
  <si>
    <t>特定秘密保護法に基づく調査</t>
    <phoneticPr fontId="6"/>
  </si>
  <si>
    <t>〇〇年度特定秘密保護法に基づく調査</t>
    <phoneticPr fontId="6"/>
  </si>
  <si>
    <t>〇〇年度特定秘密の指定</t>
    <phoneticPr fontId="6"/>
  </si>
  <si>
    <t>〇〇年度海外渡航後のチェックシート</t>
    <phoneticPr fontId="6"/>
  </si>
  <si>
    <t>○○年度秘密文書等貸出簿</t>
    <phoneticPr fontId="6"/>
  </si>
  <si>
    <t>○○年度秘密文書等閲覧記録簿</t>
    <phoneticPr fontId="6"/>
  </si>
  <si>
    <t>誓約書（保全）</t>
    <phoneticPr fontId="6"/>
  </si>
  <si>
    <t>秘密文書登録簿</t>
    <phoneticPr fontId="6"/>
  </si>
  <si>
    <t>秘密文書接受簿</t>
    <phoneticPr fontId="6"/>
  </si>
  <si>
    <t>秘密文書接受保管簿</t>
    <phoneticPr fontId="6"/>
  </si>
  <si>
    <t>〇〇年度地図貸出簿</t>
    <phoneticPr fontId="6"/>
  </si>
  <si>
    <t>年度地図の保有定数及び割当基準</t>
    <phoneticPr fontId="6"/>
  </si>
  <si>
    <t>〇〇年度地図等補給業務</t>
    <phoneticPr fontId="6"/>
  </si>
  <si>
    <t>陸上自衛隊業務計画以外の業務計画</t>
    <phoneticPr fontId="6"/>
  </si>
  <si>
    <t xml:space="preserve">〇〇年度業務計画
</t>
    <phoneticPr fontId="6"/>
  </si>
  <si>
    <t>業務計画に係る受領文書</t>
    <phoneticPr fontId="6"/>
  </si>
  <si>
    <t>〇〇年度業務計画に係る受領文書</t>
    <phoneticPr fontId="6"/>
  </si>
  <si>
    <t>業務予定表</t>
    <phoneticPr fontId="6"/>
  </si>
  <si>
    <t>〇〇年度業務予定表</t>
    <phoneticPr fontId="6"/>
  </si>
  <si>
    <t>行事予定表</t>
    <phoneticPr fontId="6"/>
  </si>
  <si>
    <t>〇〇年度行事予定表</t>
    <phoneticPr fontId="6"/>
  </si>
  <si>
    <t>週間訓練実施予定表</t>
    <phoneticPr fontId="6"/>
  </si>
  <si>
    <t>〇〇年度週間訓練実施予定表</t>
    <phoneticPr fontId="6"/>
  </si>
  <si>
    <t>〇〇年度女性・平和・安全保障（ＷＰＳ）の推進に関する文書</t>
    <phoneticPr fontId="6"/>
  </si>
  <si>
    <t>〇〇年度非常勤務態勢</t>
    <phoneticPr fontId="6"/>
  </si>
  <si>
    <t>〇〇年度警備等計画</t>
    <phoneticPr fontId="6"/>
  </si>
  <si>
    <t>〇〇年度駐屯地警備点検</t>
    <phoneticPr fontId="6"/>
  </si>
  <si>
    <t>〇〇年度祝園分屯地警備</t>
    <phoneticPr fontId="6"/>
  </si>
  <si>
    <t>〇〇年度災害警備</t>
    <phoneticPr fontId="6"/>
  </si>
  <si>
    <t>〇〇年度防災訓練</t>
    <phoneticPr fontId="6"/>
  </si>
  <si>
    <t>災害現地研究</t>
    <phoneticPr fontId="6"/>
  </si>
  <si>
    <t>〇〇年度災害現地研究</t>
    <phoneticPr fontId="6"/>
  </si>
  <si>
    <t>災害対処計画</t>
    <phoneticPr fontId="6"/>
  </si>
  <si>
    <t>〇〇年度災害対処計画</t>
    <phoneticPr fontId="6"/>
  </si>
  <si>
    <t>〇〇年度災害派遣計画</t>
    <phoneticPr fontId="6"/>
  </si>
  <si>
    <t>〇〇年度電子計算機持出し申請簿</t>
    <phoneticPr fontId="6"/>
  </si>
  <si>
    <t>システム通信に係る受領文書</t>
    <phoneticPr fontId="6"/>
  </si>
  <si>
    <t>〇〇年度システム通信に係る受領文書</t>
    <phoneticPr fontId="6"/>
  </si>
  <si>
    <t>〇〇年度可搬記憶媒体持出し申請簿</t>
    <phoneticPr fontId="6"/>
  </si>
  <si>
    <t>目的特化型機器・可搬記憶媒体使用記録簿</t>
    <phoneticPr fontId="6"/>
  </si>
  <si>
    <t>○○年度目的特化型機器・可搬記憶媒体使用記録簿</t>
    <phoneticPr fontId="6"/>
  </si>
  <si>
    <t>〇〇年度可搬記憶媒使用記録簿</t>
    <phoneticPr fontId="6"/>
  </si>
  <si>
    <t>システムの管理</t>
    <phoneticPr fontId="6"/>
  </si>
  <si>
    <t>〇〇年度システムの管理</t>
    <phoneticPr fontId="6"/>
  </si>
  <si>
    <t>〇〇年度第１０後方支援連隊の情報保証</t>
    <phoneticPr fontId="6"/>
  </si>
  <si>
    <t>仮想端末ＩＤ管理表</t>
    <phoneticPr fontId="6"/>
  </si>
  <si>
    <t>〇〇年度無線資格者試験</t>
    <phoneticPr fontId="6"/>
  </si>
  <si>
    <t>〇〇年度移動局検査</t>
    <phoneticPr fontId="6"/>
  </si>
  <si>
    <t>〇〇年度システムの運用及び管理要領等</t>
    <phoneticPr fontId="6"/>
  </si>
  <si>
    <t>海賊対処行動派遣に関する行事等</t>
    <phoneticPr fontId="6"/>
  </si>
  <si>
    <t>○○年度海賊対処行動派遣に関する行事等</t>
    <phoneticPr fontId="6"/>
  </si>
  <si>
    <t>〇〇年度装備改善</t>
    <phoneticPr fontId="6"/>
  </si>
  <si>
    <t>〇〇年度支援担当者会同</t>
    <phoneticPr fontId="6"/>
  </si>
  <si>
    <t>〇〇年度過不足明細書</t>
    <phoneticPr fontId="6"/>
  </si>
  <si>
    <t>装備計画に係る受領文書</t>
    <phoneticPr fontId="6"/>
  </si>
  <si>
    <t>〇〇年度装備計画に係る受領文書</t>
    <phoneticPr fontId="6"/>
  </si>
  <si>
    <t>〇〇年度装備品等状況把握</t>
    <phoneticPr fontId="6"/>
  </si>
  <si>
    <t>〇〇年度ハットレポート</t>
    <phoneticPr fontId="6"/>
  </si>
  <si>
    <t>取扱主任計画</t>
    <phoneticPr fontId="6"/>
  </si>
  <si>
    <t>現況調査</t>
    <phoneticPr fontId="6"/>
  </si>
  <si>
    <t>〇〇年度現況調査</t>
    <phoneticPr fontId="6"/>
  </si>
  <si>
    <t>装備品等管理</t>
    <phoneticPr fontId="6"/>
  </si>
  <si>
    <t>〇〇年度装備品等管理</t>
    <phoneticPr fontId="6"/>
  </si>
  <si>
    <t>物品管理検査・補給整備検査</t>
    <phoneticPr fontId="6"/>
  </si>
  <si>
    <t>〇〇年度物品管理検査・補給整備検査</t>
    <phoneticPr fontId="6"/>
  </si>
  <si>
    <t>補給統制品目</t>
    <phoneticPr fontId="6"/>
  </si>
  <si>
    <t>〇〇年度補給統制品目</t>
    <phoneticPr fontId="6"/>
  </si>
  <si>
    <t>補給整備業務</t>
    <phoneticPr fontId="6"/>
  </si>
  <si>
    <t>〇〇年度補給整備業務</t>
    <phoneticPr fontId="6"/>
  </si>
  <si>
    <t>補給管理に関する受領文書</t>
    <phoneticPr fontId="6"/>
  </si>
  <si>
    <t>〇〇年度補給管理に関する受領文書</t>
    <phoneticPr fontId="6"/>
  </si>
  <si>
    <t>補給処との補給等に関する業務処理要領</t>
    <phoneticPr fontId="6"/>
  </si>
  <si>
    <t>〇〇年度関西補給処との補給等に関する業務処理要領</t>
    <phoneticPr fontId="6"/>
  </si>
  <si>
    <t>〇〇年度請求・異動票綴</t>
    <phoneticPr fontId="6"/>
  </si>
  <si>
    <t>請求・異動票台帳</t>
    <phoneticPr fontId="6"/>
  </si>
  <si>
    <t>〇〇年度請求・異動票台帳</t>
    <phoneticPr fontId="6"/>
  </si>
  <si>
    <t>〇〇年度送り状</t>
    <phoneticPr fontId="6"/>
  </si>
  <si>
    <t>送り状綴り</t>
    <phoneticPr fontId="6"/>
  </si>
  <si>
    <t>〇〇年度送り状綴り</t>
    <phoneticPr fontId="6"/>
  </si>
  <si>
    <t>〇〇年度受渡証（乙）</t>
    <phoneticPr fontId="6"/>
  </si>
  <si>
    <t>〇〇年度作業要求・命令書</t>
    <phoneticPr fontId="6"/>
  </si>
  <si>
    <t>〇〇年度証書綴</t>
    <phoneticPr fontId="6"/>
  </si>
  <si>
    <t>証書台帳</t>
    <phoneticPr fontId="6"/>
  </si>
  <si>
    <t>〇〇年度証書台帳</t>
    <phoneticPr fontId="6"/>
  </si>
  <si>
    <t>〇〇年度補給計画</t>
    <phoneticPr fontId="6"/>
  </si>
  <si>
    <t>計測器校正等実施要領</t>
    <phoneticPr fontId="6"/>
  </si>
  <si>
    <t>〇〇年度計測器校正等実施要領</t>
    <phoneticPr fontId="6"/>
  </si>
  <si>
    <t>〇〇年度乾電池不能判定記録簿</t>
    <phoneticPr fontId="6"/>
  </si>
  <si>
    <t>〇〇年度不発弾の除去・処理</t>
    <phoneticPr fontId="6"/>
  </si>
  <si>
    <t>装備品等の管理要領</t>
    <phoneticPr fontId="6"/>
  </si>
  <si>
    <t>〇〇年度装備品等の管理要領</t>
    <phoneticPr fontId="6"/>
  </si>
  <si>
    <t>整備諸基準等の管理要領</t>
    <phoneticPr fontId="6"/>
  </si>
  <si>
    <t>〇〇年度整備諸基準等の管理要領</t>
    <phoneticPr fontId="6"/>
  </si>
  <si>
    <t>〇〇年度装備品改善</t>
    <phoneticPr fontId="6"/>
  </si>
  <si>
    <t>〇〇年度補給カタログＦ－１の改正</t>
    <phoneticPr fontId="6"/>
  </si>
  <si>
    <t>〇〇補給カタログ</t>
    <phoneticPr fontId="6"/>
  </si>
  <si>
    <t>〇〇整備諸基準</t>
    <phoneticPr fontId="6"/>
  </si>
  <si>
    <t>取扱説明書（補給品）</t>
    <phoneticPr fontId="6"/>
  </si>
  <si>
    <t>〇〇取扱説明書</t>
    <phoneticPr fontId="6"/>
  </si>
  <si>
    <t>〇〇年度機会教育</t>
    <phoneticPr fontId="6"/>
  </si>
  <si>
    <t>〇〇年度鍵授受簿</t>
    <phoneticPr fontId="6"/>
  </si>
  <si>
    <t>武器庫の管理</t>
    <phoneticPr fontId="6"/>
  </si>
  <si>
    <t>○○年度武器庫の管理</t>
    <phoneticPr fontId="6"/>
  </si>
  <si>
    <t>火器器材管理等</t>
    <phoneticPr fontId="6"/>
  </si>
  <si>
    <t>〇〇年度火器器材管理等</t>
    <phoneticPr fontId="6"/>
  </si>
  <si>
    <t>小火器等の管理</t>
    <phoneticPr fontId="6"/>
  </si>
  <si>
    <t>〇〇年度小火器等の管理</t>
    <phoneticPr fontId="6"/>
  </si>
  <si>
    <t>小火器等員数点検簿</t>
    <phoneticPr fontId="6"/>
  </si>
  <si>
    <t>〇〇年度小火器等員数点検簿</t>
    <phoneticPr fontId="6"/>
  </si>
  <si>
    <t>武器保管協定書</t>
    <phoneticPr fontId="6"/>
  </si>
  <si>
    <t>車両器材管理等</t>
    <phoneticPr fontId="6"/>
  </si>
  <si>
    <t>〇〇年度車両器材管理等</t>
    <phoneticPr fontId="6"/>
  </si>
  <si>
    <t>自動保安検査受検予定表</t>
    <phoneticPr fontId="6"/>
  </si>
  <si>
    <t>〇〇年度自動保安検査受検予定表</t>
    <phoneticPr fontId="6"/>
  </si>
  <si>
    <t>官用車両定期点検</t>
    <phoneticPr fontId="6"/>
  </si>
  <si>
    <t>〇〇年度官用車両定期点検</t>
    <phoneticPr fontId="6"/>
  </si>
  <si>
    <t>車両集中整備</t>
    <phoneticPr fontId="6"/>
  </si>
  <si>
    <t>〇〇年度車両集中整備</t>
    <phoneticPr fontId="6"/>
  </si>
  <si>
    <t>演習等支援</t>
    <phoneticPr fontId="6"/>
  </si>
  <si>
    <t>〇〇年度演習等支援</t>
    <phoneticPr fontId="6"/>
  </si>
  <si>
    <t>車両に係る受領文書</t>
    <phoneticPr fontId="6"/>
  </si>
  <si>
    <t>〇〇年度車両に係る受領文書</t>
    <phoneticPr fontId="6"/>
  </si>
  <si>
    <t>緊急整備等</t>
    <phoneticPr fontId="6"/>
  </si>
  <si>
    <t>〇〇年度緊急整備等</t>
    <phoneticPr fontId="6"/>
  </si>
  <si>
    <t>自動車保安検査等の委嘱</t>
    <phoneticPr fontId="6"/>
  </si>
  <si>
    <t>〇〇年度自動車保安検査等の委嘱</t>
    <phoneticPr fontId="6"/>
  </si>
  <si>
    <t>各種検査官の任命</t>
    <phoneticPr fontId="6"/>
  </si>
  <si>
    <t>〇〇年度各種検査官の任命</t>
    <phoneticPr fontId="6"/>
  </si>
  <si>
    <t>タイヤ等の管理</t>
    <phoneticPr fontId="6"/>
  </si>
  <si>
    <t>〇〇年度タイヤ等の管理</t>
    <phoneticPr fontId="6"/>
  </si>
  <si>
    <t>自動車保安検査関係諸記録記載要領</t>
    <phoneticPr fontId="6"/>
  </si>
  <si>
    <t>〇〇年度自動車保安検査関係諸記録記載要領</t>
    <phoneticPr fontId="6"/>
  </si>
  <si>
    <t>自動車用鉛蓄電池の管理要領</t>
    <phoneticPr fontId="6"/>
  </si>
  <si>
    <t>〇〇年度自動車用鉛蓄電池の管理要領</t>
    <phoneticPr fontId="6"/>
  </si>
  <si>
    <t>車両等の管理</t>
    <phoneticPr fontId="6"/>
  </si>
  <si>
    <t>〇〇年度車両等の管理</t>
    <phoneticPr fontId="6"/>
  </si>
  <si>
    <t>タイヤ交換等作業記録綴</t>
    <phoneticPr fontId="6"/>
  </si>
  <si>
    <t>〇〇年度車両技報</t>
    <phoneticPr fontId="6"/>
  </si>
  <si>
    <t>損傷車両の修理見積</t>
    <phoneticPr fontId="6"/>
  </si>
  <si>
    <t>〇〇年度損傷車両の修理見積</t>
    <phoneticPr fontId="6"/>
  </si>
  <si>
    <t>〇〇年度誘導武器器材管理等</t>
    <phoneticPr fontId="6"/>
  </si>
  <si>
    <t>〇〇年度誘導武器技報</t>
    <phoneticPr fontId="6"/>
  </si>
  <si>
    <t>器材等の管理</t>
    <phoneticPr fontId="6"/>
  </si>
  <si>
    <t>〇〇年度誘導武器器材等の管理</t>
    <phoneticPr fontId="6"/>
  </si>
  <si>
    <t>〇〇年度技術検査実施要領</t>
    <phoneticPr fontId="6"/>
  </si>
  <si>
    <t>〇〇年度特別技術検査実施要領</t>
    <phoneticPr fontId="6"/>
  </si>
  <si>
    <t>弾薬に係る受領文書</t>
    <phoneticPr fontId="6"/>
  </si>
  <si>
    <t>〇〇年度弾薬に係る受領文書</t>
    <phoneticPr fontId="6"/>
  </si>
  <si>
    <t>〇〇年度弾薬の預託</t>
    <phoneticPr fontId="6"/>
  </si>
  <si>
    <t>教育訓練用弾（爆）薬の割当</t>
    <phoneticPr fontId="6"/>
  </si>
  <si>
    <t>〇〇年度教育訓練用弾（爆）薬の割当</t>
    <phoneticPr fontId="6"/>
  </si>
  <si>
    <t>弾薬類の管理</t>
    <phoneticPr fontId="6"/>
  </si>
  <si>
    <t>〇〇年度弾薬類の管理</t>
    <phoneticPr fontId="6"/>
  </si>
  <si>
    <t>器材管理等</t>
    <phoneticPr fontId="6"/>
  </si>
  <si>
    <t>〇〇年度化学器材管理等</t>
    <phoneticPr fontId="6"/>
  </si>
  <si>
    <t>〇〇年度防護マスク用専用眼鏡検眼</t>
    <phoneticPr fontId="6"/>
  </si>
  <si>
    <t>化学に係る受領文書</t>
    <phoneticPr fontId="6"/>
  </si>
  <si>
    <t>〇〇年度化学に係る受領文書</t>
    <phoneticPr fontId="6"/>
  </si>
  <si>
    <t>化学器材の管理</t>
    <phoneticPr fontId="6"/>
  </si>
  <si>
    <t>〇〇年度化学器材の管理</t>
    <phoneticPr fontId="6"/>
  </si>
  <si>
    <t>〇〇年度通信電子器材管理等</t>
    <phoneticPr fontId="6"/>
  </si>
  <si>
    <t>通信電子器材の管理</t>
    <phoneticPr fontId="6"/>
  </si>
  <si>
    <t>〇〇年度通信電子器材の管理</t>
    <phoneticPr fontId="6"/>
  </si>
  <si>
    <t>取扱注意対象装備品点検簿</t>
    <phoneticPr fontId="6"/>
  </si>
  <si>
    <t>〇〇年度取扱注意対象装備品点検簿</t>
    <phoneticPr fontId="6"/>
  </si>
  <si>
    <t>〇〇年度通信電子技報</t>
    <phoneticPr fontId="6"/>
  </si>
  <si>
    <t>〇〇年度通信器材管理等</t>
    <phoneticPr fontId="6"/>
  </si>
  <si>
    <t>通信器材に係る受領文書</t>
    <phoneticPr fontId="6"/>
  </si>
  <si>
    <t>〇〇年度通信器材に係る受領文書</t>
    <phoneticPr fontId="6"/>
  </si>
  <si>
    <t>通信器材の管理</t>
    <phoneticPr fontId="6"/>
  </si>
  <si>
    <t>〇〇年度通信器材の管理</t>
    <phoneticPr fontId="6"/>
  </si>
  <si>
    <t>無線機の管理要領</t>
    <phoneticPr fontId="6"/>
  </si>
  <si>
    <t>〇〇年度無線機の管理要領</t>
    <phoneticPr fontId="6"/>
  </si>
  <si>
    <t>無線機等の電池の管理</t>
    <phoneticPr fontId="6"/>
  </si>
  <si>
    <t>〇〇年度無線機等の電池の管理</t>
    <phoneticPr fontId="6"/>
  </si>
  <si>
    <t>○○年度通信器材の使用統制</t>
    <phoneticPr fontId="6"/>
  </si>
  <si>
    <t>電子器材管理等</t>
    <phoneticPr fontId="6"/>
  </si>
  <si>
    <t>〇〇年度電子器材管理等</t>
    <phoneticPr fontId="6"/>
  </si>
  <si>
    <t>電子器材の管理</t>
    <phoneticPr fontId="6"/>
  </si>
  <si>
    <t>〇〇年度電子器材の管理</t>
    <phoneticPr fontId="6"/>
  </si>
  <si>
    <t>需品器材管理等</t>
    <phoneticPr fontId="6"/>
  </si>
  <si>
    <t>〇〇年度需品器材管理等</t>
    <phoneticPr fontId="6"/>
  </si>
  <si>
    <t>認識票の移行要領</t>
    <phoneticPr fontId="6"/>
  </si>
  <si>
    <t>〇〇年度認識票の移行要領</t>
    <phoneticPr fontId="6"/>
  </si>
  <si>
    <t>需品器材等の管理</t>
    <phoneticPr fontId="6"/>
  </si>
  <si>
    <t>〇〇年度需品器材等の管理</t>
    <phoneticPr fontId="6"/>
  </si>
  <si>
    <t>機械教育実施計画</t>
    <phoneticPr fontId="6"/>
  </si>
  <si>
    <t>○○年度機械教育実施計画</t>
    <phoneticPr fontId="6"/>
  </si>
  <si>
    <t>需品器材・被服管理等</t>
    <phoneticPr fontId="6"/>
  </si>
  <si>
    <t>〇〇年度需品器材・被服管理等</t>
    <phoneticPr fontId="6"/>
  </si>
  <si>
    <t>取扱いに注意を要する装備品員数点検表</t>
    <phoneticPr fontId="6"/>
  </si>
  <si>
    <t>〇〇年度取扱いに注意を要する装備品員数点検表</t>
    <phoneticPr fontId="6"/>
  </si>
  <si>
    <t>個人被服管理業務の業務処理要領</t>
    <phoneticPr fontId="6"/>
  </si>
  <si>
    <t>〇〇年度個人被服管理業務の業務処理要領</t>
    <phoneticPr fontId="6"/>
  </si>
  <si>
    <t>需品器材更新要望等</t>
    <phoneticPr fontId="6"/>
  </si>
  <si>
    <t>〇〇年度需品器材更新要望等</t>
    <phoneticPr fontId="6"/>
  </si>
  <si>
    <t>被服更新要望等</t>
    <phoneticPr fontId="6"/>
  </si>
  <si>
    <t>〇〇年度被服更新要望等</t>
    <phoneticPr fontId="6"/>
  </si>
  <si>
    <t>被服等の管理に関する業務処理要領</t>
    <phoneticPr fontId="6"/>
  </si>
  <si>
    <t>〇〇年度被服等の管理に関する業務処理要領</t>
    <phoneticPr fontId="6"/>
  </si>
  <si>
    <t>燃料の管理等</t>
    <phoneticPr fontId="6"/>
  </si>
  <si>
    <t>〇〇年度燃料の管理等</t>
    <phoneticPr fontId="6"/>
  </si>
  <si>
    <t>主燃料使用計画</t>
    <phoneticPr fontId="6"/>
  </si>
  <si>
    <t>〇〇年度主燃料使用計画</t>
    <phoneticPr fontId="6"/>
  </si>
  <si>
    <t>劇物指定のある油脂類の管理</t>
    <phoneticPr fontId="6"/>
  </si>
  <si>
    <t>〇〇年度劇物指定のある油脂類の管理</t>
    <phoneticPr fontId="6"/>
  </si>
  <si>
    <t>給食宿泊依頼表</t>
    <phoneticPr fontId="6"/>
  </si>
  <si>
    <t>〇〇年度給食宿泊依頼表</t>
    <phoneticPr fontId="6"/>
  </si>
  <si>
    <t>給食業務</t>
    <phoneticPr fontId="6"/>
  </si>
  <si>
    <t>〇〇年度給食業務</t>
    <phoneticPr fontId="6"/>
  </si>
  <si>
    <t>有料支給内訳票</t>
    <phoneticPr fontId="6"/>
  </si>
  <si>
    <t>〇〇年度有料支給内訳票</t>
    <phoneticPr fontId="6"/>
  </si>
  <si>
    <t>駐屯地等除雪作業</t>
    <phoneticPr fontId="6"/>
  </si>
  <si>
    <t>〇〇年度駐屯地等除雪作業</t>
    <phoneticPr fontId="6"/>
  </si>
  <si>
    <t>弾薬支処整備</t>
    <phoneticPr fontId="6"/>
  </si>
  <si>
    <t>〇〇年度祝園弾薬支処整備</t>
    <phoneticPr fontId="6"/>
  </si>
  <si>
    <t>演習場等整備支援</t>
    <phoneticPr fontId="6"/>
  </si>
  <si>
    <t>〇年度演習場等整備支援</t>
    <phoneticPr fontId="6"/>
  </si>
  <si>
    <t>〇〇年度環境保全</t>
    <phoneticPr fontId="6"/>
  </si>
  <si>
    <t>駐屯地環境美化事業</t>
    <phoneticPr fontId="6"/>
  </si>
  <si>
    <t>〇〇年度駐屯地環境美化事業</t>
    <phoneticPr fontId="6"/>
  </si>
  <si>
    <t>〇〇年度施設器材管理等</t>
    <phoneticPr fontId="6"/>
  </si>
  <si>
    <t>器材に係る受領文書</t>
    <phoneticPr fontId="6"/>
  </si>
  <si>
    <t>〇〇年度器材に係る受領文書</t>
    <phoneticPr fontId="6"/>
  </si>
  <si>
    <t>偽装網の管理</t>
    <phoneticPr fontId="6"/>
  </si>
  <si>
    <t>〇〇年度偽装網の管理</t>
    <phoneticPr fontId="6"/>
  </si>
  <si>
    <t>船舶の安全基準等</t>
    <phoneticPr fontId="6"/>
  </si>
  <si>
    <t>〇〇年度船舶の安全基準等</t>
    <phoneticPr fontId="6"/>
  </si>
  <si>
    <t>船舶検査</t>
    <phoneticPr fontId="6"/>
  </si>
  <si>
    <t>〇〇年度船舶検査</t>
    <phoneticPr fontId="6"/>
  </si>
  <si>
    <t>施設器材等の管理用決定</t>
    <phoneticPr fontId="6"/>
  </si>
  <si>
    <t>〇〇年度施設器材等の管理</t>
    <phoneticPr fontId="6"/>
  </si>
  <si>
    <t>〇〇年度ＥＴＣカードの管理</t>
    <phoneticPr fontId="6"/>
  </si>
  <si>
    <t>〇〇年度ＥＴＣ車載器の管理</t>
    <phoneticPr fontId="6"/>
  </si>
  <si>
    <t>演習等参加費（期首配分）使用計画</t>
    <phoneticPr fontId="6"/>
  </si>
  <si>
    <t>〇〇年度演習等参加費（期首配分）使用計画</t>
    <phoneticPr fontId="6"/>
  </si>
  <si>
    <t>運搬費使用実績</t>
    <phoneticPr fontId="6"/>
  </si>
  <si>
    <t>〇〇年度運搬費使用実績</t>
    <phoneticPr fontId="6"/>
  </si>
  <si>
    <t>事業所ごみ等搬送</t>
    <phoneticPr fontId="6"/>
  </si>
  <si>
    <t>〇〇年度事業所ごみ等搬送</t>
    <phoneticPr fontId="6"/>
  </si>
  <si>
    <t>人員輸送</t>
    <phoneticPr fontId="6"/>
  </si>
  <si>
    <t>〇〇年度人員輸送</t>
    <phoneticPr fontId="6"/>
  </si>
  <si>
    <t>物資輸送</t>
    <phoneticPr fontId="6"/>
  </si>
  <si>
    <t>〇〇年度物資輸送</t>
    <phoneticPr fontId="6"/>
  </si>
  <si>
    <t>輸送ネットワーク</t>
    <phoneticPr fontId="6"/>
  </si>
  <si>
    <t>〇〇年度輸送ネットワーク</t>
    <phoneticPr fontId="6"/>
  </si>
  <si>
    <t>通過部隊支援要領</t>
    <phoneticPr fontId="6"/>
  </si>
  <si>
    <t>〇〇年度通過部隊支援要領</t>
    <phoneticPr fontId="6"/>
  </si>
  <si>
    <t>道路・航空に係る受領文書</t>
    <phoneticPr fontId="6"/>
  </si>
  <si>
    <t>〇〇年度道路・航空に係る受領文書</t>
    <phoneticPr fontId="6"/>
  </si>
  <si>
    <t>車両運行管理</t>
    <phoneticPr fontId="6"/>
  </si>
  <si>
    <t>車両事故防止</t>
    <phoneticPr fontId="6"/>
  </si>
  <si>
    <t>〇〇年度車両事故防止</t>
    <phoneticPr fontId="6"/>
  </si>
  <si>
    <t>交通安全運動</t>
    <phoneticPr fontId="6"/>
  </si>
  <si>
    <t>車両運行指導記録</t>
    <phoneticPr fontId="6"/>
  </si>
  <si>
    <t>〇〇年度車両運行指導記録</t>
    <phoneticPr fontId="6"/>
  </si>
  <si>
    <t>車両運行組織図</t>
    <phoneticPr fontId="6"/>
  </si>
  <si>
    <t>〇〇年度車両運行組織図</t>
    <phoneticPr fontId="6"/>
  </si>
  <si>
    <t>車両操縦練成要領及び運行管理基準</t>
    <phoneticPr fontId="6"/>
  </si>
  <si>
    <t>〇〇年度車両操縦練成要領及び運行管理基準</t>
    <phoneticPr fontId="6"/>
  </si>
  <si>
    <t>〇〇年度輸送業務指導</t>
    <phoneticPr fontId="6"/>
  </si>
  <si>
    <t>運行指令書</t>
    <phoneticPr fontId="6"/>
  </si>
  <si>
    <t>〇〇年度運行指令書</t>
    <phoneticPr fontId="6"/>
  </si>
  <si>
    <t>初級操縦手練成訓練実施計画</t>
    <phoneticPr fontId="6"/>
  </si>
  <si>
    <t>〇〇年度初級操縦手練成訓練実施計画</t>
    <phoneticPr fontId="6"/>
  </si>
  <si>
    <t>酒気帯び確認記録</t>
    <phoneticPr fontId="6"/>
  </si>
  <si>
    <t>〇〇年度酒気帯び確認記録</t>
    <phoneticPr fontId="6"/>
  </si>
  <si>
    <t>官用車両事故発生状況等</t>
    <phoneticPr fontId="6"/>
  </si>
  <si>
    <t>〇〇年度官用車両事故発生状況等</t>
    <phoneticPr fontId="6"/>
  </si>
  <si>
    <t>〇〇年度車両運行管理等</t>
    <phoneticPr fontId="6"/>
  </si>
  <si>
    <t>操縦手等の養成割当</t>
    <phoneticPr fontId="6"/>
  </si>
  <si>
    <t>〇〇年度操縦手等の養成割当</t>
    <phoneticPr fontId="6"/>
  </si>
  <si>
    <t>教育訓練に係る受領文書</t>
    <phoneticPr fontId="6"/>
  </si>
  <si>
    <t>〇〇年度教育訓練に係る受領文書</t>
    <phoneticPr fontId="6"/>
  </si>
  <si>
    <t>特技等認定</t>
    <phoneticPr fontId="6"/>
  </si>
  <si>
    <t>〇〇年度特技等認定</t>
    <phoneticPr fontId="6"/>
  </si>
  <si>
    <t>特技検定</t>
    <phoneticPr fontId="6"/>
  </si>
  <si>
    <t>〇〇年度特技検定</t>
    <phoneticPr fontId="6"/>
  </si>
  <si>
    <t>特技訓練</t>
    <phoneticPr fontId="6"/>
  </si>
  <si>
    <t>〇〇年度特技訓練</t>
    <phoneticPr fontId="6"/>
  </si>
  <si>
    <t>特技・課程教育</t>
    <phoneticPr fontId="6"/>
  </si>
  <si>
    <t>〇〇年度特技・課程教育</t>
    <phoneticPr fontId="6"/>
  </si>
  <si>
    <t>自動車整備士講習等</t>
    <phoneticPr fontId="6"/>
  </si>
  <si>
    <t>〇〇年度自動車整備士講習等</t>
    <phoneticPr fontId="6"/>
  </si>
  <si>
    <t>教育に係る受領文書</t>
    <phoneticPr fontId="6"/>
  </si>
  <si>
    <t>〇〇年度教育に係る受領文書</t>
    <phoneticPr fontId="6"/>
  </si>
  <si>
    <t>〇〇年度教授計画（教育）</t>
    <phoneticPr fontId="6"/>
  </si>
  <si>
    <t>〇〇年度幹部等基本教育</t>
    <phoneticPr fontId="6"/>
  </si>
  <si>
    <t>〇〇年度准・曹・士基本教育</t>
    <phoneticPr fontId="6"/>
  </si>
  <si>
    <t>各種操縦教育</t>
    <phoneticPr fontId="6"/>
  </si>
  <si>
    <t>〇〇年度各種操縦教育</t>
    <phoneticPr fontId="6"/>
  </si>
  <si>
    <t>各種集合教育</t>
    <phoneticPr fontId="6"/>
  </si>
  <si>
    <t>〇〇年度各種集合教育</t>
    <phoneticPr fontId="6"/>
  </si>
  <si>
    <t>各種課程への助教等支援</t>
    <phoneticPr fontId="6"/>
  </si>
  <si>
    <t>〇〇年度各種課程への助教等支援</t>
    <phoneticPr fontId="6"/>
  </si>
  <si>
    <t>演習場使用に関する文書</t>
    <phoneticPr fontId="6"/>
  </si>
  <si>
    <t>〇〇年度演習場使用</t>
    <phoneticPr fontId="6"/>
  </si>
  <si>
    <t>〇〇年度演習場整備</t>
    <phoneticPr fontId="6"/>
  </si>
  <si>
    <t>車両操縦訓練</t>
    <phoneticPr fontId="6"/>
  </si>
  <si>
    <t>〇〇年度車両操縦訓練</t>
    <phoneticPr fontId="6"/>
  </si>
  <si>
    <t>大隊内訓練</t>
    <phoneticPr fontId="6"/>
  </si>
  <si>
    <t>〇〇年度大隊内訓練</t>
    <phoneticPr fontId="6"/>
  </si>
  <si>
    <t>救急法検定</t>
    <phoneticPr fontId="6"/>
  </si>
  <si>
    <t>〇〇年度救急法検定</t>
    <phoneticPr fontId="6"/>
  </si>
  <si>
    <t>体力検定</t>
    <phoneticPr fontId="6"/>
  </si>
  <si>
    <t>〇〇年度体力検定</t>
    <phoneticPr fontId="6"/>
  </si>
  <si>
    <t>格闘検定</t>
    <phoneticPr fontId="6"/>
  </si>
  <si>
    <t>〇〇年度格闘検定</t>
    <phoneticPr fontId="6"/>
  </si>
  <si>
    <t>スキー訓練</t>
    <phoneticPr fontId="6"/>
  </si>
  <si>
    <t>〇〇年度スキー訓練</t>
    <phoneticPr fontId="6"/>
  </si>
  <si>
    <t>らっぱ手格付け審査</t>
    <phoneticPr fontId="6"/>
  </si>
  <si>
    <t>〇〇年度らっぱ手格付け審査</t>
    <phoneticPr fontId="6"/>
  </si>
  <si>
    <t>積雪地訓練</t>
    <phoneticPr fontId="6"/>
  </si>
  <si>
    <t>〇〇年度積雪地訓練</t>
    <phoneticPr fontId="6"/>
  </si>
  <si>
    <t>協同訓練等</t>
    <phoneticPr fontId="6"/>
  </si>
  <si>
    <t>〇〇年度協同訓練等</t>
    <phoneticPr fontId="6"/>
  </si>
  <si>
    <t>中隊等訓練</t>
    <phoneticPr fontId="6"/>
  </si>
  <si>
    <t>〇〇年度中隊等訓練</t>
    <phoneticPr fontId="6"/>
  </si>
  <si>
    <t>訓練に係る受領文書</t>
    <phoneticPr fontId="6"/>
  </si>
  <si>
    <t>連隊訓練</t>
    <phoneticPr fontId="6"/>
  </si>
  <si>
    <t>〇〇年度連隊訓練</t>
    <phoneticPr fontId="6"/>
  </si>
  <si>
    <t>師団以上の訓練</t>
    <phoneticPr fontId="6"/>
  </si>
  <si>
    <t>〇〇年度師団以上の訓練</t>
    <phoneticPr fontId="6"/>
  </si>
  <si>
    <t>研修</t>
    <phoneticPr fontId="6"/>
  </si>
  <si>
    <t>〇〇年度研修</t>
    <phoneticPr fontId="6"/>
  </si>
  <si>
    <t>各種集合訓練等</t>
    <phoneticPr fontId="6"/>
  </si>
  <si>
    <t>〇〇年度各種集合訓練等</t>
    <phoneticPr fontId="6"/>
  </si>
  <si>
    <t>〇〇年度指揮所訓練</t>
    <phoneticPr fontId="6"/>
  </si>
  <si>
    <t>〇〇年度中隊訓練</t>
    <phoneticPr fontId="6"/>
  </si>
  <si>
    <t>〇〇年度教授計画（訓練）</t>
    <phoneticPr fontId="6"/>
  </si>
  <si>
    <t>射撃訓練</t>
    <phoneticPr fontId="6"/>
  </si>
  <si>
    <t>〇〇年度射撃訓練</t>
    <phoneticPr fontId="6"/>
  </si>
  <si>
    <t>〇〇年度安全管理</t>
    <phoneticPr fontId="6"/>
  </si>
  <si>
    <t>〇〇年度演習</t>
    <phoneticPr fontId="6"/>
  </si>
  <si>
    <t>訓練検閲支援</t>
    <phoneticPr fontId="6"/>
  </si>
  <si>
    <t>〇〇年度訓練検閲支援</t>
    <phoneticPr fontId="6"/>
  </si>
  <si>
    <t>〇〇年度指揮所演習</t>
    <phoneticPr fontId="6"/>
  </si>
  <si>
    <t>〇〇年度各種競技会</t>
    <phoneticPr fontId="6"/>
  </si>
  <si>
    <t>〇〇年度訓練センター訓練</t>
    <phoneticPr fontId="6"/>
  </si>
  <si>
    <t>〇〇年度教範類に関する保全教育成果報告書</t>
    <phoneticPr fontId="6"/>
  </si>
  <si>
    <t>〇〇年度教範類持出し申請簿</t>
    <phoneticPr fontId="6"/>
  </si>
  <si>
    <t>誓約書（教範）</t>
    <phoneticPr fontId="6"/>
  </si>
  <si>
    <t>広報等資料</t>
    <phoneticPr fontId="6"/>
  </si>
  <si>
    <t>○○年度広報等資料</t>
    <phoneticPr fontId="6"/>
  </si>
  <si>
    <t>○○戦史等（行動史）（正本）</t>
    <phoneticPr fontId="6"/>
  </si>
  <si>
    <t>〇〇年度メンタルリハビリテーション業務</t>
    <phoneticPr fontId="6"/>
  </si>
  <si>
    <t>〇〇年度入院申請書</t>
    <phoneticPr fontId="6"/>
  </si>
  <si>
    <t>特別健康診断</t>
    <phoneticPr fontId="6"/>
  </si>
  <si>
    <t>〇〇年度特別健康診断</t>
    <phoneticPr fontId="6"/>
  </si>
  <si>
    <t>定期健康診断</t>
    <phoneticPr fontId="6"/>
  </si>
  <si>
    <t>〇〇年度定期健康診断</t>
    <phoneticPr fontId="6"/>
  </si>
  <si>
    <t>保健に関する受領文書</t>
    <phoneticPr fontId="6"/>
  </si>
  <si>
    <t>新型コロナウイルスの感染及び感染拡大防止に係る対応要領</t>
    <phoneticPr fontId="6"/>
  </si>
  <si>
    <t>〇〇年度新型コロナウイルスの感染及び感染拡大防止に係る対応要領</t>
    <phoneticPr fontId="6"/>
  </si>
  <si>
    <t>〇〇年度予防接種</t>
    <phoneticPr fontId="6"/>
  </si>
  <si>
    <t>〇〇年度駐屯地防疫強化</t>
    <phoneticPr fontId="6"/>
  </si>
  <si>
    <t>新型コロナウイルス感染症への対応</t>
    <phoneticPr fontId="6"/>
  </si>
  <si>
    <t>〇〇年度新型コロナウイルス感染症への対応</t>
    <phoneticPr fontId="6"/>
  </si>
  <si>
    <t>新型コロナウイルス感染症対策関連</t>
    <phoneticPr fontId="6"/>
  </si>
  <si>
    <t>〇〇年度新型コロナウイルス感染症対策関連</t>
    <phoneticPr fontId="6"/>
  </si>
  <si>
    <t>保健に係る受領文書</t>
    <phoneticPr fontId="6"/>
  </si>
  <si>
    <t>〇〇年度保健に係る受領文書</t>
    <phoneticPr fontId="6"/>
  </si>
  <si>
    <t>定期健康診断結果</t>
    <phoneticPr fontId="6"/>
  </si>
  <si>
    <t>〇〇年度定期健康診断結果</t>
    <phoneticPr fontId="6"/>
  </si>
  <si>
    <t>メディカルコントロール体制</t>
    <phoneticPr fontId="6"/>
  </si>
  <si>
    <t>〇〇年度メディカルコントロール体制</t>
    <phoneticPr fontId="6"/>
  </si>
  <si>
    <t>保健指導等</t>
    <phoneticPr fontId="6"/>
  </si>
  <si>
    <t>〇〇年度保健指導等</t>
    <phoneticPr fontId="6"/>
  </si>
  <si>
    <t>身体検査等受検実施要領</t>
    <phoneticPr fontId="6"/>
  </si>
  <si>
    <t>〇〇年度身体検査等受検実施要領</t>
    <phoneticPr fontId="6"/>
  </si>
  <si>
    <t>各種検診実施要領</t>
    <phoneticPr fontId="6"/>
  </si>
  <si>
    <t>〇〇年度各種検診実施要領</t>
    <phoneticPr fontId="6"/>
  </si>
  <si>
    <t>〇〇年度感染症</t>
    <phoneticPr fontId="6"/>
  </si>
  <si>
    <t>新型コロナウイルスに係る事故速報等</t>
    <phoneticPr fontId="6"/>
  </si>
  <si>
    <t>〇〇年度新型コロナウイルスに係る事故速報等</t>
    <phoneticPr fontId="6"/>
  </si>
  <si>
    <t>〇〇年度帰郷療養申請書</t>
    <phoneticPr fontId="6"/>
  </si>
  <si>
    <t>継続診療証発行依頼書</t>
    <phoneticPr fontId="6"/>
  </si>
  <si>
    <t>〇〇年度自衛官診療証等</t>
    <phoneticPr fontId="6"/>
  </si>
  <si>
    <t>身体歴ツールの管理</t>
    <phoneticPr fontId="6"/>
  </si>
  <si>
    <t>〇〇年度身体歴ツールの管理</t>
    <phoneticPr fontId="6"/>
  </si>
  <si>
    <t>衛生器材等管理</t>
    <phoneticPr fontId="6"/>
  </si>
  <si>
    <t>衛生器材の管理</t>
    <phoneticPr fontId="6"/>
  </si>
  <si>
    <t>〇〇年度衛生器材の管理</t>
    <phoneticPr fontId="6"/>
  </si>
  <si>
    <t>〇〇年度意識監察</t>
    <phoneticPr fontId="6"/>
  </si>
  <si>
    <t>特別防衛監察受察要領等</t>
    <phoneticPr fontId="6"/>
  </si>
  <si>
    <t>〇〇年度特別防衛監察受察要領等</t>
    <phoneticPr fontId="6"/>
  </si>
  <si>
    <t>〇〇年度臨時監察</t>
    <phoneticPr fontId="6"/>
  </si>
  <si>
    <t>（令和７年１０月１日から適用）</t>
    <phoneticPr fontId="12"/>
  </si>
  <si>
    <t>第10後方支援連隊第2整備大隊第2普通科直接支援中隊長</t>
    <phoneticPr fontId="12"/>
  </si>
  <si>
    <t>事　項</t>
    <phoneticPr fontId="12"/>
  </si>
  <si>
    <t>業務の区分</t>
    <phoneticPr fontId="12"/>
  </si>
  <si>
    <t>行政文書の類型</t>
    <phoneticPr fontId="12"/>
  </si>
  <si>
    <t>具体例</t>
    <phoneticPr fontId="12"/>
  </si>
  <si>
    <t>大分類</t>
    <phoneticPr fontId="12"/>
  </si>
  <si>
    <t>中分類</t>
    <phoneticPr fontId="12"/>
  </si>
  <si>
    <t>小分類
（行政文書ファイルの名称）</t>
    <phoneticPr fontId="12"/>
  </si>
  <si>
    <t>保存期間</t>
    <phoneticPr fontId="12"/>
  </si>
  <si>
    <t>訓令別表第２の該当項</t>
    <phoneticPr fontId="12"/>
  </si>
  <si>
    <t>保存期間満了時の措置</t>
    <phoneticPr fontId="12"/>
  </si>
  <si>
    <t>職員の兼業の許可の申請書及び当該申請に対する許可に関する文書（十八の項）</t>
    <phoneticPr fontId="12"/>
  </si>
  <si>
    <t>告示の立案の検討その他の重要な経緯（１の項から１３の項までに掲げるものを除く。）</t>
    <phoneticPr fontId="12"/>
  </si>
  <si>
    <t>立案の検討に関する調査研究文書（二十の項イ）</t>
    <phoneticPr fontId="12"/>
  </si>
  <si>
    <t>外国・自治体・民間企業の状況調査</t>
    <phoneticPr fontId="12"/>
  </si>
  <si>
    <t>防衛省行政文書管理規則案</t>
    <phoneticPr fontId="12"/>
  </si>
  <si>
    <t>例規通達の案</t>
    <phoneticPr fontId="12"/>
  </si>
  <si>
    <t>文書の管理に関する事項</t>
    <phoneticPr fontId="12"/>
  </si>
  <si>
    <t>取得した文書の管理を行うための帳簿（三十一の項）</t>
    <phoneticPr fontId="12"/>
  </si>
  <si>
    <t>○○年度受付簿</t>
    <phoneticPr fontId="12"/>
  </si>
  <si>
    <t>決裁文書の管理を行うための帳簿（三十二の項）</t>
    <phoneticPr fontId="12"/>
  </si>
  <si>
    <t>○○年度決済簿</t>
    <phoneticPr fontId="12"/>
  </si>
  <si>
    <t>行政文書ファイル等の移管又は廃棄の状況が記録された帳簿（三十三の項）</t>
    <phoneticPr fontId="12"/>
  </si>
  <si>
    <t>移管・廃棄簿</t>
    <phoneticPr fontId="12"/>
  </si>
  <si>
    <t>○○年度移管・廃棄簿</t>
    <phoneticPr fontId="12"/>
  </si>
  <si>
    <t>災害派遣に係る行動命令及び当該行動命令の作成過程が記録された文書（アに掲げるものを除く。）</t>
    <phoneticPr fontId="12"/>
  </si>
  <si>
    <t>自衛隊法第８３条第１項及び第２項により防衛大臣の指定する者が発する行動命令案</t>
    <phoneticPr fontId="12"/>
  </si>
  <si>
    <t xml:space="preserve">○○年度△△行動命令
</t>
    <phoneticPr fontId="12"/>
  </si>
  <si>
    <t>自衛隊法第８３条第１項及び第２項により防衛大臣の指定する者が発する行動命令案（上級部隊受領分）</t>
    <phoneticPr fontId="12"/>
  </si>
  <si>
    <t>特定秘密等漏えい事案根絶に向けた諸対応の徹底について（防防調（防）第１８１号。令和５年３月３１日）に基づく再発防止措置に関する文書</t>
    <phoneticPr fontId="12"/>
  </si>
  <si>
    <t>退職時誓約書</t>
    <phoneticPr fontId="12"/>
  </si>
  <si>
    <t>○○年度退職時誓約書</t>
    <phoneticPr fontId="12"/>
  </si>
  <si>
    <t>退職の日に係る特定日以後３０年</t>
    <phoneticPr fontId="12"/>
  </si>
  <si>
    <t>2(1)ア29</t>
    <phoneticPr fontId="12"/>
  </si>
  <si>
    <t>元防衛省職員からの働き掛けに関する報告書</t>
    <phoneticPr fontId="12"/>
  </si>
  <si>
    <t>恒常業務にて作成又は取得する総務に関する文書</t>
    <phoneticPr fontId="12"/>
  </si>
  <si>
    <t>管理・総務</t>
    <phoneticPr fontId="12"/>
  </si>
  <si>
    <t xml:space="preserve">○○年度総務に関する文書
</t>
    <phoneticPr fontId="12"/>
  </si>
  <si>
    <t>コロナウイルスに関する文書</t>
    <phoneticPr fontId="12"/>
  </si>
  <si>
    <t>〇〇年度新型コロナウイルスに関する文書(上級部隊からの受領分)</t>
    <phoneticPr fontId="12"/>
  </si>
  <si>
    <t>部隊・学校視察に関する調整資料・報告資料</t>
    <phoneticPr fontId="12"/>
  </si>
  <si>
    <t>カ</t>
    <phoneticPr fontId="12"/>
  </si>
  <si>
    <t>式辞</t>
    <phoneticPr fontId="12"/>
  </si>
  <si>
    <t>記念日行事に関する報告</t>
    <phoneticPr fontId="12"/>
  </si>
  <si>
    <t>国家的行事に関する調整資料・報告資料</t>
    <phoneticPr fontId="12"/>
  </si>
  <si>
    <t>○○年度オリンピック競技大会支援に関する文書</t>
    <phoneticPr fontId="12"/>
  </si>
  <si>
    <t>2(2)ア(ウ)</t>
    <phoneticPr fontId="12"/>
  </si>
  <si>
    <t>以下について移管
・国家・社会として記録を共有すべき歴史的に重要な行事</t>
    <phoneticPr fontId="12"/>
  </si>
  <si>
    <t>身分証の管理に関する文書</t>
    <phoneticPr fontId="12"/>
  </si>
  <si>
    <t>行政文書の研修（教育）において作成する文書</t>
    <phoneticPr fontId="12"/>
  </si>
  <si>
    <t>13(2)</t>
    <phoneticPr fontId="12"/>
  </si>
  <si>
    <t>文書管理者が管理体制を整備するために作成する文書</t>
    <phoneticPr fontId="12"/>
  </si>
  <si>
    <t>行政文書の整理に関する文書</t>
    <phoneticPr fontId="12"/>
  </si>
  <si>
    <t>経由文書番号付与簿、文書起案の手引、防衛省文書管理</t>
    <phoneticPr fontId="12"/>
  </si>
  <si>
    <t>標準文書保存期間基準の改定において作成又は取得される文書</t>
    <phoneticPr fontId="12"/>
  </si>
  <si>
    <t>文書管理システムに関する文書</t>
    <phoneticPr fontId="12"/>
  </si>
  <si>
    <t>文書管理システムで発簡番号を取得した際に登録した浄書データ等（浄書データ等のみを一括して保管する場合）</t>
    <phoneticPr fontId="12"/>
  </si>
  <si>
    <t>行政文書管理の統制、検討事項等に関する文書</t>
    <phoneticPr fontId="12"/>
  </si>
  <si>
    <t>行動命令に基づき活動する部隊が作成した上級部隊（司令部を含む。）への定時報告であって防衛大臣又は上級部隊の指揮官の判断に資するものに該当する行政文書の件名一覧の報告等に関する文書</t>
    <phoneticPr fontId="12"/>
  </si>
  <si>
    <t>行政文書ファイル等の保存期間満了時の措置の確認依頼、照会、修正依頼に関する文書、廃棄同意申請、照会に関する文書、行政文書管理推進月間に関する文書</t>
    <phoneticPr fontId="12"/>
  </si>
  <si>
    <t>陸上自衛隊史及び陸上自衛隊報に関する文書</t>
    <phoneticPr fontId="12"/>
  </si>
  <si>
    <t>郵政に関する文書</t>
    <phoneticPr fontId="12"/>
  </si>
  <si>
    <t>書留原簿</t>
    <phoneticPr fontId="12"/>
  </si>
  <si>
    <t>隊務の運営に関する文書</t>
    <phoneticPr fontId="12"/>
  </si>
  <si>
    <t>業務改善提案、判定結果等</t>
    <phoneticPr fontId="12"/>
  </si>
  <si>
    <t>防衛監察に関する文書</t>
    <phoneticPr fontId="12"/>
  </si>
  <si>
    <t>防衛監察本部への情報提供に関する資料、防衛監察受察に関する文書、防衛監察実施通達</t>
    <phoneticPr fontId="12"/>
  </si>
  <si>
    <t>〇〇年度部外広報事業に関する文書</t>
    <phoneticPr fontId="12"/>
  </si>
  <si>
    <t>〇〇年度部内広報事業に関する文書</t>
    <phoneticPr fontId="12"/>
  </si>
  <si>
    <t>個人情報保護の体制に関する文書</t>
    <phoneticPr fontId="12"/>
  </si>
  <si>
    <t>新たに保護責任者指定書等が作成された日に係る特定日以後１年</t>
    <phoneticPr fontId="12"/>
  </si>
  <si>
    <t>保有個人情報等の安全管理等の実施状況に関する文書</t>
    <phoneticPr fontId="12"/>
  </si>
  <si>
    <t>保有個人情報等に係る点検結果に関する文書</t>
    <phoneticPr fontId="12"/>
  </si>
  <si>
    <t>保有個人情報等の安全管理等の教育において作成する文書</t>
    <phoneticPr fontId="12"/>
  </si>
  <si>
    <t>保有個人情報等の安全管理等に係る教育に関する文書</t>
    <phoneticPr fontId="12"/>
  </si>
  <si>
    <t>情報公開（１１の項（２）に掲げるものを除く。）</t>
    <phoneticPr fontId="12"/>
  </si>
  <si>
    <t>情報公開の教育において作成する文書</t>
    <phoneticPr fontId="12"/>
  </si>
  <si>
    <t>法務及び法律に関する文書</t>
    <phoneticPr fontId="12"/>
  </si>
  <si>
    <t>○○年度法務教育に関する文書</t>
    <phoneticPr fontId="12"/>
  </si>
  <si>
    <t>規則の管理に関する文書</t>
    <phoneticPr fontId="12"/>
  </si>
  <si>
    <t>駐屯地規則</t>
    <phoneticPr fontId="12"/>
  </si>
  <si>
    <t xml:space="preserve">○○駐屯地規則
</t>
    <phoneticPr fontId="12"/>
  </si>
  <si>
    <t>演習場使用管理規則</t>
    <phoneticPr fontId="12"/>
  </si>
  <si>
    <t>部隊規則</t>
    <phoneticPr fontId="12"/>
  </si>
  <si>
    <t>○○隊規則</t>
    <phoneticPr fontId="12"/>
  </si>
  <si>
    <t>会計の事務手続に関する文書</t>
    <phoneticPr fontId="12"/>
  </si>
  <si>
    <t>会計事務技術指導</t>
    <phoneticPr fontId="12"/>
  </si>
  <si>
    <t>○○年度会計業務指導に関する文書</t>
    <phoneticPr fontId="12"/>
  </si>
  <si>
    <t>会計機関に関する文書</t>
    <phoneticPr fontId="12"/>
  </si>
  <si>
    <t>会計機関の個別命令</t>
    <phoneticPr fontId="12"/>
  </si>
  <si>
    <t>会計機関の個別命令（任命期間が翌年度末を超える場合）</t>
    <phoneticPr fontId="12"/>
  </si>
  <si>
    <t>金銭管理に関する文書</t>
    <phoneticPr fontId="12"/>
  </si>
  <si>
    <t>小切手、振替書等原符</t>
    <phoneticPr fontId="12"/>
  </si>
  <si>
    <t>最後の使用の日に係る特定日以後５年</t>
    <phoneticPr fontId="12"/>
  </si>
  <si>
    <t>法令、政令に根拠がある帳簿（現金出納簿、収納金整理簿、契約簿、補助者任命簿、概算払整理簿、前金払整理簿、小切手整理簿、国庫金振替書整理簿、前渡資金交付簿その１、前渡資金整理簿、歳入歳出外現金整理簿)</t>
    <phoneticPr fontId="12"/>
  </si>
  <si>
    <t>最終登記の日に係る特定日以後５年</t>
    <phoneticPr fontId="12"/>
  </si>
  <si>
    <t>○○年度債権管理簿</t>
    <phoneticPr fontId="12"/>
  </si>
  <si>
    <t>恒常業務にて作成又は取得する給与に関する文書</t>
    <phoneticPr fontId="12"/>
  </si>
  <si>
    <t>給与の支払要領</t>
    <phoneticPr fontId="12"/>
  </si>
  <si>
    <t>〇〇年度勤務状況通知書</t>
    <phoneticPr fontId="12"/>
  </si>
  <si>
    <t>恒常業務にて作成又は取得する旅費に関する文書</t>
    <phoneticPr fontId="12"/>
  </si>
  <si>
    <t>旅費の連絡通知</t>
    <phoneticPr fontId="12"/>
  </si>
  <si>
    <t>旅費の支給要領</t>
    <phoneticPr fontId="12"/>
  </si>
  <si>
    <t>旅費の支払管理に関する文書</t>
    <phoneticPr fontId="12"/>
  </si>
  <si>
    <t>旅行命令（依頼）簿</t>
    <phoneticPr fontId="12"/>
  </si>
  <si>
    <t>契約担当官等補助者指名・解除に関する文書</t>
    <phoneticPr fontId="12"/>
  </si>
  <si>
    <t xml:space="preserve">○○年度契約担当官等に関する文書
</t>
    <phoneticPr fontId="12"/>
  </si>
  <si>
    <t>装備品の調達に関する文書</t>
    <phoneticPr fontId="12"/>
  </si>
  <si>
    <t>予算の配分に関する文書</t>
    <phoneticPr fontId="12"/>
  </si>
  <si>
    <t>○○年度経費使用計画</t>
    <phoneticPr fontId="12"/>
  </si>
  <si>
    <t>○○年度使用基準額に関する文書</t>
    <phoneticPr fontId="12"/>
  </si>
  <si>
    <t>会計監査・検査に関する文書</t>
    <phoneticPr fontId="12"/>
  </si>
  <si>
    <t>会計監査の連絡通知</t>
    <phoneticPr fontId="12"/>
  </si>
  <si>
    <t>○○年度会計実地監査に関する文書</t>
    <phoneticPr fontId="12"/>
  </si>
  <si>
    <t>幹部管理、准・曹・士管理</t>
    <phoneticPr fontId="12"/>
  </si>
  <si>
    <t>○○年度人事計画の管理に関する文書</t>
    <phoneticPr fontId="12"/>
  </si>
  <si>
    <t>長期勤務者の補職計画</t>
    <phoneticPr fontId="12"/>
  </si>
  <si>
    <t>○○年度補職計画</t>
    <phoneticPr fontId="12"/>
  </si>
  <si>
    <t>人生設計計画</t>
    <phoneticPr fontId="12"/>
  </si>
  <si>
    <t>人事日報に関する文書</t>
    <phoneticPr fontId="12"/>
  </si>
  <si>
    <t>人事管理の制度に関する文書</t>
    <phoneticPr fontId="12"/>
  </si>
  <si>
    <t xml:space="preserve">○○年度女性自衛官制度に関する文書
</t>
    <phoneticPr fontId="12"/>
  </si>
  <si>
    <t>旧制使用申立書、旧姓使用中止届</t>
    <phoneticPr fontId="12"/>
  </si>
  <si>
    <t>人事制度の推進施策に関する文書</t>
    <phoneticPr fontId="12"/>
  </si>
  <si>
    <t>○○年度ワークライフバランスに関する文書</t>
    <phoneticPr fontId="12"/>
  </si>
  <si>
    <t>勤務の管理に関する文書</t>
    <phoneticPr fontId="12"/>
  </si>
  <si>
    <t>○○年度休暇簿（年次）</t>
    <phoneticPr fontId="12"/>
  </si>
  <si>
    <t>勤務時間指定簿等勤務時間管理に関する文書</t>
    <phoneticPr fontId="12"/>
  </si>
  <si>
    <t>勤務時間、休暇等に関する文書</t>
    <phoneticPr fontId="12"/>
  </si>
  <si>
    <t>出勤簿</t>
    <phoneticPr fontId="12"/>
  </si>
  <si>
    <t>○○年度出勤簿</t>
    <phoneticPr fontId="12"/>
  </si>
  <si>
    <t>代休簿</t>
    <phoneticPr fontId="12"/>
  </si>
  <si>
    <t>最後の記録の日に係る特定日以後３年</t>
    <phoneticPr fontId="12"/>
  </si>
  <si>
    <t>倫理に関する連絡通知等</t>
    <phoneticPr fontId="12"/>
  </si>
  <si>
    <t>薬物に関する文書</t>
    <phoneticPr fontId="12"/>
  </si>
  <si>
    <t>薬物検査実施状況報告</t>
    <phoneticPr fontId="12"/>
  </si>
  <si>
    <t>薬物検査実施要領</t>
    <phoneticPr fontId="12"/>
  </si>
  <si>
    <t>職員の海外渡航の承認に関する文書</t>
    <phoneticPr fontId="12"/>
  </si>
  <si>
    <t>海外渡航申請承認状況報告</t>
    <phoneticPr fontId="12"/>
  </si>
  <si>
    <t>海外渡航承認申請（承認）書</t>
    <phoneticPr fontId="12"/>
  </si>
  <si>
    <t>服務の制度、管理（事故報告等）に関する文書</t>
    <phoneticPr fontId="12"/>
  </si>
  <si>
    <t>転属等又は退職の日に係る特定日以後１年</t>
    <phoneticPr fontId="12"/>
  </si>
  <si>
    <t>懲戒に関する文書</t>
    <phoneticPr fontId="12"/>
  </si>
  <si>
    <t>懲戒処分簿</t>
    <phoneticPr fontId="12"/>
  </si>
  <si>
    <t>表彰実施報告書</t>
    <phoneticPr fontId="12"/>
  </si>
  <si>
    <t>コ</t>
    <phoneticPr fontId="12"/>
  </si>
  <si>
    <t>心理適性に関する文書</t>
    <phoneticPr fontId="12"/>
  </si>
  <si>
    <t>心理適性（各種適性検査に関する報告文書）、心理適性検査実施要領</t>
    <phoneticPr fontId="12"/>
  </si>
  <si>
    <t>○○年度心理適性検査に関する文書</t>
    <phoneticPr fontId="12"/>
  </si>
  <si>
    <t>一般実態調査</t>
    <phoneticPr fontId="12"/>
  </si>
  <si>
    <t>〇〇年度勤務実態調査</t>
    <phoneticPr fontId="12"/>
  </si>
  <si>
    <t>サ</t>
    <phoneticPr fontId="12"/>
  </si>
  <si>
    <t>各種ハラスメントに関する文書</t>
    <phoneticPr fontId="12"/>
  </si>
  <si>
    <t>各種ハラスメントの防止等に関する報告文書</t>
    <phoneticPr fontId="12"/>
  </si>
  <si>
    <t>シ</t>
    <phoneticPr fontId="12"/>
  </si>
  <si>
    <t>メンタルヘルスに関する文書</t>
    <phoneticPr fontId="12"/>
  </si>
  <si>
    <t>メンタルヘルス施策推進要領</t>
    <phoneticPr fontId="12"/>
  </si>
  <si>
    <t>○○年度メンタルヘルスに関する文書</t>
    <phoneticPr fontId="12"/>
  </si>
  <si>
    <t>予備自衛官</t>
    <phoneticPr fontId="12"/>
  </si>
  <si>
    <t>幹部の任用等に関する文書</t>
    <phoneticPr fontId="12"/>
  </si>
  <si>
    <t>幹部任用、再任用、任期付、採用、昇任</t>
    <phoneticPr fontId="12"/>
  </si>
  <si>
    <t>○○年度幹部の昇任に関する文書</t>
    <phoneticPr fontId="12"/>
  </si>
  <si>
    <t>幹部の昇給等に関する文書</t>
    <phoneticPr fontId="12"/>
  </si>
  <si>
    <t>幹部昇給、幹部復職時調整</t>
    <phoneticPr fontId="12"/>
  </si>
  <si>
    <t>○○年度幹部の昇給に関する文書</t>
    <phoneticPr fontId="12"/>
  </si>
  <si>
    <t>幹部の補職に関する文書</t>
    <phoneticPr fontId="12"/>
  </si>
  <si>
    <t>○○年度幹部の補職等に関する文書</t>
    <phoneticPr fontId="12"/>
  </si>
  <si>
    <t>○○年度幹部の配置及び職務指定に関する文書</t>
    <phoneticPr fontId="12"/>
  </si>
  <si>
    <t>幹部入校・研修、選抜、集合訓練</t>
    <phoneticPr fontId="12"/>
  </si>
  <si>
    <t>○○年度幹部選抜選考に関する文書</t>
    <phoneticPr fontId="12"/>
  </si>
  <si>
    <t>幹部の人事評価に関する文書</t>
    <phoneticPr fontId="12"/>
  </si>
  <si>
    <t>人事評価記録書</t>
    <phoneticPr fontId="12"/>
  </si>
  <si>
    <t>○○年度幹部の人事評価に関する文書</t>
    <phoneticPr fontId="12"/>
  </si>
  <si>
    <t>幹部の成績率に関する文書</t>
    <phoneticPr fontId="12"/>
  </si>
  <si>
    <t>幹部成績率</t>
    <phoneticPr fontId="12"/>
  </si>
  <si>
    <t>准・曹・士の任用等に関する文書</t>
    <phoneticPr fontId="12"/>
  </si>
  <si>
    <t>○○年度准・曹・士の昇任に関する文書</t>
    <phoneticPr fontId="12"/>
  </si>
  <si>
    <t>准・曹・士の退職に関する文書</t>
    <phoneticPr fontId="12"/>
  </si>
  <si>
    <t>○○年度定年退官に関する文書</t>
    <phoneticPr fontId="12"/>
  </si>
  <si>
    <t>○○年度准・曹・士の昇給に関する文書</t>
    <phoneticPr fontId="12"/>
  </si>
  <si>
    <t>昇給記録カード</t>
    <phoneticPr fontId="12"/>
  </si>
  <si>
    <t>准・曹・士の補職に関する文書</t>
    <phoneticPr fontId="12"/>
  </si>
  <si>
    <t>○○年度准・曹・士の補職・異任等に関する文書</t>
    <phoneticPr fontId="12"/>
  </si>
  <si>
    <t>准・曹・士の休職等に関する文書</t>
    <phoneticPr fontId="12"/>
  </si>
  <si>
    <t>准・曹・士 休職・復職、育児休業</t>
    <phoneticPr fontId="12"/>
  </si>
  <si>
    <t>○○年度准・曹・士の補任に関する文書</t>
    <phoneticPr fontId="12"/>
  </si>
  <si>
    <t>准・曹・士の入校、選抜等に関する文書</t>
    <phoneticPr fontId="12"/>
  </si>
  <si>
    <t>○○年度集合訓練に関する文書</t>
    <phoneticPr fontId="12"/>
  </si>
  <si>
    <t>准・曹・士 人事発令通知</t>
    <phoneticPr fontId="12"/>
  </si>
  <si>
    <t>准・曹・士の経歴管理に関する文書</t>
    <phoneticPr fontId="12"/>
  </si>
  <si>
    <t>准・曹・士経歴管理</t>
    <phoneticPr fontId="12"/>
  </si>
  <si>
    <t>○○年度准・曹・士の勤勉成績率に関する文書</t>
    <phoneticPr fontId="12"/>
  </si>
  <si>
    <t>自衛官等の募集に関する文書</t>
    <phoneticPr fontId="12"/>
  </si>
  <si>
    <t>自衛官等の募集及び採用業務実施に関する達に基づく関係書類</t>
    <phoneticPr fontId="12"/>
  </si>
  <si>
    <t>○○年度募集広報活動に関する文書</t>
    <phoneticPr fontId="12"/>
  </si>
  <si>
    <t>福利厚生に関する文書</t>
    <phoneticPr fontId="12"/>
  </si>
  <si>
    <t>福利厚生に関する調査、検討、情報発信</t>
    <phoneticPr fontId="12"/>
  </si>
  <si>
    <t>○○年度福利厚生に関する文書</t>
    <phoneticPr fontId="12"/>
  </si>
  <si>
    <t>○○年度マイナンバーカードに関する文書</t>
    <phoneticPr fontId="12"/>
  </si>
  <si>
    <t>生涯生活設計セミナーに関する文書</t>
    <phoneticPr fontId="12"/>
  </si>
  <si>
    <t>生涯生活設計セミナーに関する報告及び通知</t>
    <phoneticPr fontId="12"/>
  </si>
  <si>
    <t>○○年度生涯生活設計セミナーに関する文書</t>
    <phoneticPr fontId="12"/>
  </si>
  <si>
    <t>宿舎に関する文書</t>
    <phoneticPr fontId="12"/>
  </si>
  <si>
    <t>○○年度無料宿舎に関する文書</t>
    <phoneticPr fontId="12"/>
  </si>
  <si>
    <t>○○年度宿舎の運用に関する文書</t>
    <phoneticPr fontId="12"/>
  </si>
  <si>
    <t>家族支援要領</t>
    <phoneticPr fontId="12"/>
  </si>
  <si>
    <t>○○年度家族支援に関する文書</t>
    <phoneticPr fontId="12"/>
  </si>
  <si>
    <t>○○年度特殊勤務手当の受給に関する文書</t>
    <phoneticPr fontId="12"/>
  </si>
  <si>
    <t>若年定年退職者に関する文書</t>
    <phoneticPr fontId="12"/>
  </si>
  <si>
    <t>若年定年退職者発生通知書</t>
    <phoneticPr fontId="12"/>
  </si>
  <si>
    <t>○○年度若年退職者に関する文書</t>
    <phoneticPr fontId="12"/>
  </si>
  <si>
    <t>就職の援護に関する文書</t>
    <phoneticPr fontId="12"/>
  </si>
  <si>
    <t>○○年度就職援護業務に関する文書</t>
    <phoneticPr fontId="12"/>
  </si>
  <si>
    <t>○○年度就職補導に関する文書</t>
    <phoneticPr fontId="12"/>
  </si>
  <si>
    <t>職業訓練、管理教育に関する文書</t>
    <phoneticPr fontId="12"/>
  </si>
  <si>
    <t>就職調査票に関する文書</t>
    <phoneticPr fontId="12"/>
  </si>
  <si>
    <t>〇〇年度就職調査票</t>
    <phoneticPr fontId="12"/>
  </si>
  <si>
    <t>保全の教育資料等に関する文書</t>
    <phoneticPr fontId="12"/>
  </si>
  <si>
    <t>教育資料</t>
    <phoneticPr fontId="12"/>
  </si>
  <si>
    <t>情報管理の手引</t>
    <phoneticPr fontId="12"/>
  </si>
  <si>
    <t>特定秘密の指定に関する文書</t>
    <phoneticPr fontId="12"/>
  </si>
  <si>
    <t>保全教育に関する文書（令和３年度作成取得分のファイルまで）</t>
    <phoneticPr fontId="12"/>
  </si>
  <si>
    <t>秘密保全検査に付随して作成する文書</t>
    <phoneticPr fontId="12"/>
  </si>
  <si>
    <t>管理体制・流出防止に関する文書（注意、秘密、特定秘密、重要経済安保情報、特別防衛秘密文書の作成、指定、登録、配布、接受、管理等に関する帳簿等）</t>
    <phoneticPr fontId="12"/>
  </si>
  <si>
    <t>所持品、抜き打ち検査簿</t>
    <phoneticPr fontId="12"/>
  </si>
  <si>
    <t>○○年度情報流出に関する文書</t>
    <phoneticPr fontId="12"/>
  </si>
  <si>
    <t>秘密保全規則等遵守の誓約書</t>
    <phoneticPr fontId="12"/>
  </si>
  <si>
    <t>関係職員誓約書</t>
    <phoneticPr fontId="12"/>
  </si>
  <si>
    <t>当該頁の最終記載日に係る特定日以後１年</t>
    <phoneticPr fontId="12"/>
  </si>
  <si>
    <t>転属又は退職の日に係る特定日以後３年</t>
    <phoneticPr fontId="12"/>
  </si>
  <si>
    <t>秘密文書等複写記録</t>
    <phoneticPr fontId="12"/>
  </si>
  <si>
    <t>当該頁の最終記載日に係る特定日以後５年</t>
    <phoneticPr fontId="12"/>
  </si>
  <si>
    <t>特定秘密周知書</t>
    <phoneticPr fontId="12"/>
  </si>
  <si>
    <t>○○年度特定秘密の周知に関する文書</t>
    <phoneticPr fontId="12"/>
  </si>
  <si>
    <t>恒常業務にて作成又は取得する地誌等に関する文書</t>
    <phoneticPr fontId="12"/>
  </si>
  <si>
    <t>地誌に関する通知、報告及び照会又は意見に係る文書</t>
    <phoneticPr fontId="12"/>
  </si>
  <si>
    <t>○○年度保有定数及び割当基準に関する文書</t>
    <phoneticPr fontId="12"/>
  </si>
  <si>
    <t>配付される地図・航空写真</t>
    <phoneticPr fontId="12"/>
  </si>
  <si>
    <t>地図・航空写真（配布）</t>
    <phoneticPr fontId="12"/>
  </si>
  <si>
    <t>地図保有現況表</t>
    <phoneticPr fontId="12"/>
  </si>
  <si>
    <t>○○年度隊務運営計画</t>
    <phoneticPr fontId="12"/>
  </si>
  <si>
    <t>○○年度△△隊隊務運営計画（△△には組織名等を記入）</t>
    <phoneticPr fontId="12"/>
  </si>
  <si>
    <t>恒常業務にて作成又は取得する運用支援に関する文書</t>
    <phoneticPr fontId="12"/>
  </si>
  <si>
    <t>防衛、警備等計画（防衛庁内訓第７号（９．３．３）防衛、警備等計画の作成等に関する訓令に基づき作成した文書）</t>
    <phoneticPr fontId="12"/>
  </si>
  <si>
    <t>1(1)及び2(4)</t>
    <phoneticPr fontId="12"/>
  </si>
  <si>
    <t>災害派遣に関する通知、報告及び照会又は意見に係る文書</t>
    <phoneticPr fontId="12"/>
  </si>
  <si>
    <t>各種災害の対処計画に関する文書</t>
    <phoneticPr fontId="12"/>
  </si>
  <si>
    <t>非常勤務体制</t>
    <phoneticPr fontId="12"/>
  </si>
  <si>
    <t>電子計算機の管理に関する文書</t>
    <phoneticPr fontId="12"/>
  </si>
  <si>
    <t>電子計算機持出し簿</t>
    <phoneticPr fontId="12"/>
  </si>
  <si>
    <t>記載された全ての電子計算機の登録が解除された日に係る特定日以後１年</t>
    <phoneticPr fontId="12"/>
  </si>
  <si>
    <t>可搬記憶媒体の管理に関する文書</t>
    <phoneticPr fontId="12"/>
  </si>
  <si>
    <t>可搬記憶媒体持出し簿</t>
    <phoneticPr fontId="12"/>
  </si>
  <si>
    <t>○○年度可搬記憶媒体使用記録簿</t>
    <phoneticPr fontId="12"/>
  </si>
  <si>
    <t>記載された全ての可搬記憶媒体の登録が解除された日に係る特定日以後１年</t>
    <phoneticPr fontId="12"/>
  </si>
  <si>
    <t>システム通信の利用申請、指定簿等に関する文書</t>
    <phoneticPr fontId="12"/>
  </si>
  <si>
    <t>記載された全ての目的特化型機器の登録が解除された日に係る特定日以後１年</t>
    <phoneticPr fontId="12"/>
  </si>
  <si>
    <t>システム、情報保証の管理に関する文書</t>
    <phoneticPr fontId="12"/>
  </si>
  <si>
    <t>〇〇年度ファイル暗号化ソフトの更新等に関する文書</t>
    <phoneticPr fontId="12"/>
  </si>
  <si>
    <t>記載されたファイル暗号化ソフト（媒体）の数量が０枚になった特定日以後５年</t>
    <phoneticPr fontId="12"/>
  </si>
  <si>
    <t>通信器材の運用要領に関する文書</t>
    <phoneticPr fontId="12"/>
  </si>
  <si>
    <t>○○年度通信機材の運用に関する文書</t>
    <phoneticPr fontId="12"/>
  </si>
  <si>
    <t>暗号の作成・配布及び運用</t>
    <phoneticPr fontId="12"/>
  </si>
  <si>
    <t>○○年度暗号の作成・配布及び運用に関する文書</t>
    <phoneticPr fontId="12"/>
  </si>
  <si>
    <t>最後に解除された日に係る特定日以後３年</t>
    <phoneticPr fontId="12"/>
  </si>
  <si>
    <t>暗号作業紙紙等破棄簿</t>
    <phoneticPr fontId="12"/>
  </si>
  <si>
    <t>無線通信に関する文書</t>
    <phoneticPr fontId="12"/>
  </si>
  <si>
    <t>検査受検の日に係る特定日以後１年</t>
    <phoneticPr fontId="12"/>
  </si>
  <si>
    <t>○○年度国際緊急援助隊派遣計画</t>
    <phoneticPr fontId="12"/>
  </si>
  <si>
    <t>○○年度南スーダン派遣施設隊</t>
    <phoneticPr fontId="12"/>
  </si>
  <si>
    <t>以下について移管
・国際平和協力活動の基本的な方針、計画、実施及び評価に関する文書</t>
    <phoneticPr fontId="12"/>
  </si>
  <si>
    <t>システム・装備研究に関する文書</t>
    <phoneticPr fontId="12"/>
  </si>
  <si>
    <t>装備改善提案等</t>
    <phoneticPr fontId="12"/>
  </si>
  <si>
    <t>装備改善に関する文書</t>
    <phoneticPr fontId="12"/>
  </si>
  <si>
    <t>中央兵たんに関する文書</t>
    <phoneticPr fontId="12"/>
  </si>
  <si>
    <t>支援業務担当者会同</t>
    <phoneticPr fontId="12"/>
  </si>
  <si>
    <t>○○年度支援業務担当者会同に関する文書</t>
    <phoneticPr fontId="12"/>
  </si>
  <si>
    <t>装備品等の状況把握に関する文書</t>
    <phoneticPr fontId="12"/>
  </si>
  <si>
    <t>○○年度物品管理検査に関する文書</t>
    <phoneticPr fontId="12"/>
  </si>
  <si>
    <t>装備品等の不具合及び不安全事象</t>
    <phoneticPr fontId="12"/>
  </si>
  <si>
    <t>船舶の装備計画に関する文書</t>
    <phoneticPr fontId="12"/>
  </si>
  <si>
    <t>船舶関係通達</t>
    <phoneticPr fontId="12"/>
  </si>
  <si>
    <t>特別管理品目の管理換等</t>
    <phoneticPr fontId="12"/>
  </si>
  <si>
    <t>作業要求命令書（補給管理システムから出力した文書）</t>
    <phoneticPr fontId="12"/>
  </si>
  <si>
    <t>○○年度証書綴</t>
    <phoneticPr fontId="12"/>
  </si>
  <si>
    <t>受払簿（補給管理システムから出力した文書）</t>
    <phoneticPr fontId="12"/>
  </si>
  <si>
    <t>○○年度受払簿</t>
    <phoneticPr fontId="12"/>
  </si>
  <si>
    <t>管理簿（補給管理システムから出力した文書）</t>
    <phoneticPr fontId="12"/>
  </si>
  <si>
    <t>○○年度管理簿</t>
    <phoneticPr fontId="12"/>
  </si>
  <si>
    <t>受渡証（甲）（補給管理システムから出力した文書）</t>
    <phoneticPr fontId="12"/>
  </si>
  <si>
    <t>○○年度受渡証（甲）</t>
    <phoneticPr fontId="12"/>
  </si>
  <si>
    <t>装備品等の整備の記録に関する文書（市販品、民生品を除く。）</t>
    <phoneticPr fontId="12"/>
  </si>
  <si>
    <t>予想整備作業用紙</t>
    <phoneticPr fontId="12"/>
  </si>
  <si>
    <t>補給管理システムに関する文書</t>
    <phoneticPr fontId="12"/>
  </si>
  <si>
    <t>〇〇年度システム運用・管理に関する文書</t>
    <phoneticPr fontId="12"/>
  </si>
  <si>
    <t>装備品等の管理要領、基準等に関する文書</t>
    <phoneticPr fontId="12"/>
  </si>
  <si>
    <t>ＦＭＳ処理要領</t>
    <phoneticPr fontId="12"/>
  </si>
  <si>
    <t>仕様書</t>
    <phoneticPr fontId="12"/>
  </si>
  <si>
    <t>装備品等を保有しなくなった日に係る特定日以後１年</t>
    <phoneticPr fontId="12"/>
  </si>
  <si>
    <t>補給カタログ（補給品）、整備諸基準（補給品）、取扱書（補給品）</t>
    <phoneticPr fontId="12"/>
  </si>
  <si>
    <t>○○年度返納・供用及び管理換</t>
    <phoneticPr fontId="12"/>
  </si>
  <si>
    <t>返納、供用、一時管理換</t>
    <phoneticPr fontId="12"/>
  </si>
  <si>
    <t>○○年度返納・供用及び管理換に関する文書</t>
    <phoneticPr fontId="12"/>
  </si>
  <si>
    <t>○○年度技術検査に関する文書</t>
    <phoneticPr fontId="12"/>
  </si>
  <si>
    <t>火器管理</t>
    <phoneticPr fontId="12"/>
  </si>
  <si>
    <t xml:space="preserve">○○年度火器管理に関する文書
</t>
    <phoneticPr fontId="12"/>
  </si>
  <si>
    <t>○○年度小火器等員数点検簿</t>
    <phoneticPr fontId="12"/>
  </si>
  <si>
    <t>○○年度区分換した小火器等の管理要領に関する文書</t>
    <phoneticPr fontId="12"/>
  </si>
  <si>
    <t>〇〇年度技報</t>
    <phoneticPr fontId="12"/>
  </si>
  <si>
    <t>火器の改造等に関する文書</t>
    <phoneticPr fontId="12"/>
  </si>
  <si>
    <t>受領・返納、供用、一時管理換</t>
    <phoneticPr fontId="12"/>
  </si>
  <si>
    <t>○○年度装備品の受領・供用、管理換に関する文書</t>
    <phoneticPr fontId="12"/>
  </si>
  <si>
    <t>○○年度アルコール検知器の補給に関する文書</t>
    <phoneticPr fontId="12"/>
  </si>
  <si>
    <t>車両の不用決定後に補給処に後送した日に係る特定日以後３年</t>
    <phoneticPr fontId="12"/>
  </si>
  <si>
    <t>○○年度車両の技報に関する文書</t>
    <phoneticPr fontId="12"/>
  </si>
  <si>
    <t>管理換・不用決定</t>
    <phoneticPr fontId="12"/>
  </si>
  <si>
    <t>弾薬を管理するために作成する文書</t>
    <phoneticPr fontId="12"/>
  </si>
  <si>
    <t>弾薬試験</t>
    <phoneticPr fontId="12"/>
  </si>
  <si>
    <t>○○年度弾薬の試験に関する文書</t>
    <phoneticPr fontId="12"/>
  </si>
  <si>
    <t>〇〇年度化学器材返納供用に関する文書</t>
    <phoneticPr fontId="12"/>
  </si>
  <si>
    <t>一時管理換
返納・供用・不用決定に関する文書</t>
    <phoneticPr fontId="12"/>
  </si>
  <si>
    <t>通信機材</t>
    <phoneticPr fontId="12"/>
  </si>
  <si>
    <t>通信器材の使用統制に関する文書</t>
    <phoneticPr fontId="12"/>
  </si>
  <si>
    <t>管理換、供用、返納</t>
    <phoneticPr fontId="12"/>
  </si>
  <si>
    <t>器材・被服の業務手続等に関する文書</t>
    <phoneticPr fontId="12"/>
  </si>
  <si>
    <t>退職に伴う被服に関する文書</t>
    <phoneticPr fontId="12"/>
  </si>
  <si>
    <t>燃料を管理するために作成する文書</t>
    <phoneticPr fontId="12"/>
  </si>
  <si>
    <t>危険物製造所等定期点検記録</t>
    <phoneticPr fontId="12"/>
  </si>
  <si>
    <t>燃料の使用実績に関する文書</t>
    <phoneticPr fontId="12"/>
  </si>
  <si>
    <t>燃料の取扱いに関する文書</t>
    <phoneticPr fontId="12"/>
  </si>
  <si>
    <t>燃料取扱いの統制等</t>
    <phoneticPr fontId="12"/>
  </si>
  <si>
    <t>〇〇年度燃料取扱いの統制等</t>
    <phoneticPr fontId="12"/>
  </si>
  <si>
    <t>燃料取扱要領等</t>
    <phoneticPr fontId="12"/>
  </si>
  <si>
    <t>食事支給に関する文書</t>
    <phoneticPr fontId="12"/>
  </si>
  <si>
    <t>食事支給実績等</t>
    <phoneticPr fontId="12"/>
  </si>
  <si>
    <t>土木工事に関する文書</t>
    <phoneticPr fontId="12"/>
  </si>
  <si>
    <t>土木工事申出・受託</t>
    <phoneticPr fontId="12"/>
  </si>
  <si>
    <t>建設の整備状況に関する文書</t>
    <phoneticPr fontId="12"/>
  </si>
  <si>
    <t>営繕の恒常業務に関する文書</t>
    <phoneticPr fontId="12"/>
  </si>
  <si>
    <t>各種年報、定期報告文書等</t>
    <phoneticPr fontId="12"/>
  </si>
  <si>
    <t>施設の修繕、管理等に関する文書</t>
    <phoneticPr fontId="12"/>
  </si>
  <si>
    <t>修繕（変更）に関する申請書等</t>
    <phoneticPr fontId="12"/>
  </si>
  <si>
    <t>環境保全の恒常業務に関する文書</t>
    <phoneticPr fontId="12"/>
  </si>
  <si>
    <t>環境保全に関する通知、報告及び照会又は意見に係る文書　　</t>
    <phoneticPr fontId="12"/>
  </si>
  <si>
    <t>施設器材検査実施要領</t>
    <phoneticPr fontId="12"/>
  </si>
  <si>
    <t>ＥＴＣに関する文書</t>
    <phoneticPr fontId="12"/>
  </si>
  <si>
    <t>ＥＴＣカード貸出簿</t>
    <phoneticPr fontId="12"/>
  </si>
  <si>
    <t>○○年度ＥＴＣカード貸出簿</t>
    <phoneticPr fontId="12"/>
  </si>
  <si>
    <t>○○年度ＥＴＣに関する文書</t>
    <phoneticPr fontId="12"/>
  </si>
  <si>
    <t>○○年度ＥＴＣの業務処理に関する文書</t>
    <phoneticPr fontId="12"/>
  </si>
  <si>
    <t>運搬費使用計画</t>
    <phoneticPr fontId="12"/>
  </si>
  <si>
    <t>輸送支援、輸送申請書、通過部隊支援</t>
    <phoneticPr fontId="12"/>
  </si>
  <si>
    <t>○○年度通過部隊支援要領に関する文書</t>
    <phoneticPr fontId="12"/>
  </si>
  <si>
    <t>車両運行管理に関する文書</t>
    <phoneticPr fontId="12"/>
  </si>
  <si>
    <t>車両運行管理（交通安全）、酒気帯び確認簿</t>
    <phoneticPr fontId="12"/>
  </si>
  <si>
    <t>○○年度酒気帯び確認簿</t>
    <phoneticPr fontId="12"/>
  </si>
  <si>
    <t>○○年度車両車両運行指令書</t>
    <phoneticPr fontId="12"/>
  </si>
  <si>
    <t>○○年度車両事故発生状況に関する文書</t>
    <phoneticPr fontId="12"/>
  </si>
  <si>
    <t>車両操縦練成に関する文書</t>
    <phoneticPr fontId="12"/>
  </si>
  <si>
    <t>○○年度車両操縦手練成に関する文書</t>
    <phoneticPr fontId="12"/>
  </si>
  <si>
    <t>○○年度車両運行指導記録</t>
    <phoneticPr fontId="12"/>
  </si>
  <si>
    <t>教育訓練に関する通知、報告及び照会又は意見に係る文書</t>
    <phoneticPr fontId="12"/>
  </si>
  <si>
    <t>教育に関する通知、報告及び照会又は意見に係る文書</t>
    <phoneticPr fontId="12"/>
  </si>
  <si>
    <t>准・曹・士の教育に関する文書</t>
    <phoneticPr fontId="12"/>
  </si>
  <si>
    <t>学校等の業務の総合運営</t>
    <phoneticPr fontId="12"/>
  </si>
  <si>
    <t>学校教育（小平学校）</t>
    <phoneticPr fontId="12"/>
  </si>
  <si>
    <t>恒常業務にて作成する器材・演習場に関する文書</t>
    <phoneticPr fontId="12"/>
  </si>
  <si>
    <t>演習場使用</t>
    <phoneticPr fontId="12"/>
  </si>
  <si>
    <t>訓練に関する通知、報告及び照会又は意見に係る文書　　</t>
    <phoneticPr fontId="12"/>
  </si>
  <si>
    <t>訓練の基準、検討事項に関する文書</t>
    <phoneticPr fontId="12"/>
  </si>
  <si>
    <t>空挺降下搭乗報告</t>
    <phoneticPr fontId="12"/>
  </si>
  <si>
    <t>年次射撃</t>
    <phoneticPr fontId="12"/>
  </si>
  <si>
    <t>訓練野営に関する文書</t>
    <phoneticPr fontId="12"/>
  </si>
  <si>
    <t>演習の計画等に関する文書</t>
    <phoneticPr fontId="12"/>
  </si>
  <si>
    <t>指揮所演習に関する文書</t>
    <phoneticPr fontId="12"/>
  </si>
  <si>
    <t>恒常業務にて作成又は取得する評価に関する文書</t>
    <phoneticPr fontId="12"/>
  </si>
  <si>
    <t>訓練の現況把握等に関する文書</t>
    <phoneticPr fontId="12"/>
  </si>
  <si>
    <t>方面隊等訓練現況調査</t>
    <phoneticPr fontId="12"/>
  </si>
  <si>
    <t>練成訓練成果</t>
    <phoneticPr fontId="12"/>
  </si>
  <si>
    <t>〇〇年度訓練評価に関する文書</t>
    <phoneticPr fontId="12"/>
  </si>
  <si>
    <t>評価支援組織（訓練センター）に関する文書</t>
    <phoneticPr fontId="12"/>
  </si>
  <si>
    <t>富士訓練センター・北海道訓練センター訓練実施規定</t>
    <phoneticPr fontId="12"/>
  </si>
  <si>
    <t>〇〇年度訓練センターに関する文書</t>
    <phoneticPr fontId="12"/>
  </si>
  <si>
    <t>教範類の管理に関する文書</t>
    <phoneticPr fontId="12"/>
  </si>
  <si>
    <t>教範類を保有しなくなった日に係る特定日以後５年</t>
    <phoneticPr fontId="12"/>
  </si>
  <si>
    <t>隊内販売教範の管理に関する文書</t>
    <phoneticPr fontId="12"/>
  </si>
  <si>
    <t>個人が保有する教範類の管理に係る誓約書</t>
    <phoneticPr fontId="12"/>
  </si>
  <si>
    <t>教範類の教育等に関する文書</t>
    <phoneticPr fontId="12"/>
  </si>
  <si>
    <t>教範類に関する教育（計画から成果報告までを含む。）</t>
    <phoneticPr fontId="12"/>
  </si>
  <si>
    <t>○○年度教育成果報告</t>
    <phoneticPr fontId="12"/>
  </si>
  <si>
    <t>行動史に関する文書</t>
    <phoneticPr fontId="12"/>
  </si>
  <si>
    <t>恒常業務にて作成又は取得する衛生に関する文書</t>
    <phoneticPr fontId="12"/>
  </si>
  <si>
    <t>衛生に関する通知及び照会又は意見に係る文書</t>
    <phoneticPr fontId="12"/>
  </si>
  <si>
    <t>衛生の教育、研修、通修等に関する文書</t>
    <phoneticPr fontId="12"/>
  </si>
  <si>
    <t>メンタル、事故防止に関する文書</t>
    <phoneticPr fontId="12"/>
  </si>
  <si>
    <t>メンタルヘルス施策に係る文書</t>
    <phoneticPr fontId="12"/>
  </si>
  <si>
    <t>〇○○年度メンタルヘルスに関する文書</t>
    <phoneticPr fontId="12"/>
  </si>
  <si>
    <t>患者の管理に関する文書</t>
    <phoneticPr fontId="12"/>
  </si>
  <si>
    <t>部隊患者名簿</t>
    <phoneticPr fontId="12"/>
  </si>
  <si>
    <t>医療施設、衛生資材等に関する文書</t>
    <phoneticPr fontId="12"/>
  </si>
  <si>
    <t>衛生資材の制式・規格</t>
    <phoneticPr fontId="12"/>
  </si>
  <si>
    <t>個人携行救急品内容品交付・返納表</t>
    <phoneticPr fontId="12"/>
  </si>
  <si>
    <t>退職又は転出した日に係る特定日以後５年</t>
    <phoneticPr fontId="12"/>
  </si>
  <si>
    <t>検診等に関する文書</t>
    <phoneticPr fontId="12"/>
  </si>
  <si>
    <t>生活習慣病検診に関すること</t>
    <phoneticPr fontId="12"/>
  </si>
  <si>
    <t>〇〇年度健康診断に関する文書</t>
    <phoneticPr fontId="12"/>
  </si>
  <si>
    <t>防疫、感染に関する文書</t>
    <phoneticPr fontId="12"/>
  </si>
  <si>
    <t>防疫業務又は院内感染対策業務に関する記録</t>
    <phoneticPr fontId="12"/>
  </si>
  <si>
    <t>恒常業務にて作成又は取得する保険衛生に関する文書</t>
    <phoneticPr fontId="12"/>
  </si>
  <si>
    <t>臨床心理業務に関する通知及び照会又は意見に係る文書、機会教育</t>
    <phoneticPr fontId="12"/>
  </si>
  <si>
    <t>保険</t>
    <phoneticPr fontId="12"/>
  </si>
  <si>
    <t>予防接種に関する文書</t>
    <phoneticPr fontId="12"/>
  </si>
  <si>
    <t>予防接種物品の補給</t>
    <phoneticPr fontId="12"/>
  </si>
  <si>
    <t>コロナウイルス感染症ワクチンに関する文書</t>
    <phoneticPr fontId="12"/>
  </si>
  <si>
    <t xml:space="preserve">○○年度コロナワクチン接種に関する文書
</t>
    <phoneticPr fontId="12"/>
  </si>
  <si>
    <t>ワクチン接種（インフルエンザ等）に関する文書</t>
    <phoneticPr fontId="12"/>
  </si>
  <si>
    <t>環境衛生、防疫に関する文書</t>
    <phoneticPr fontId="12"/>
  </si>
  <si>
    <t>環境衛生（感染対策 ）</t>
    <phoneticPr fontId="12"/>
  </si>
  <si>
    <t>健康管理に関する文書</t>
    <phoneticPr fontId="12"/>
  </si>
  <si>
    <t>健康診断等</t>
    <phoneticPr fontId="12"/>
  </si>
  <si>
    <t>○○年度健康診断に関する文書</t>
    <phoneticPr fontId="12"/>
  </si>
  <si>
    <t xml:space="preserve">予備自衛官訓練の健康管理に関する文書
</t>
    <phoneticPr fontId="12"/>
  </si>
  <si>
    <t>保健指導
熱中症対策</t>
    <phoneticPr fontId="12"/>
  </si>
  <si>
    <t>○○年度健康管理業務に関する文書</t>
    <phoneticPr fontId="12"/>
  </si>
  <si>
    <t>健康管理向上施策記録簿</t>
    <phoneticPr fontId="12"/>
  </si>
  <si>
    <t>防疫に関する文書</t>
    <phoneticPr fontId="12"/>
  </si>
  <si>
    <t xml:space="preserve">○○年度防疫に関する文書
</t>
    <phoneticPr fontId="12"/>
  </si>
  <si>
    <t>新型コロナウイルスに関する文書（上級部隊より受領分）</t>
    <phoneticPr fontId="12"/>
  </si>
  <si>
    <t>○○年度新型コロナウイルスに関する文書（上級部隊より受領分）</t>
    <phoneticPr fontId="12"/>
  </si>
  <si>
    <t>自衛官の診療証、身体管理に関する文書</t>
    <phoneticPr fontId="12"/>
  </si>
  <si>
    <t>○○年度自衛官診療証に関する文書</t>
    <phoneticPr fontId="12"/>
  </si>
  <si>
    <t>退職等失効に伴う診療証等の返納を受けた日に係る特定日以後１年</t>
    <phoneticPr fontId="12"/>
  </si>
  <si>
    <t>身体歴（健康診断等表、エックス線間接フィルム（健康診断によるもの））</t>
    <phoneticPr fontId="12"/>
  </si>
  <si>
    <t>身体歴</t>
    <phoneticPr fontId="12"/>
  </si>
  <si>
    <t>離職日の翌年度の始期に係る特定日以後５年</t>
    <phoneticPr fontId="12"/>
  </si>
  <si>
    <t>衛生器材の管理に関する文書</t>
    <phoneticPr fontId="12"/>
  </si>
  <si>
    <t>衛生器材の管理換</t>
    <phoneticPr fontId="12"/>
  </si>
  <si>
    <t>○○年度器材等、管理要領に関する文書</t>
    <phoneticPr fontId="12"/>
  </si>
  <si>
    <t>監察に係る業務に関する文書</t>
    <phoneticPr fontId="12"/>
  </si>
  <si>
    <t>○○年度監察に関する文書</t>
    <phoneticPr fontId="12"/>
  </si>
  <si>
    <t>所掌業務の実施及び各種器材の維持管理に当たり必要となる資料（補給管理規則で定める装備品等を除く。）</t>
    <phoneticPr fontId="12"/>
  </si>
  <si>
    <t>業務マニュアル、防衛省電話番号簿、陸上自衛隊電話番号簿</t>
    <phoneticPr fontId="12"/>
  </si>
  <si>
    <t>業務マニュアル
△△電話番号簿（△△には組織名等を記入）</t>
    <phoneticPr fontId="12"/>
  </si>
  <si>
    <t>陸上自衛隊武器使用規範</t>
    <phoneticPr fontId="12"/>
  </si>
  <si>
    <t>器材等を保有しなくなった日に係る特定日以後１年</t>
    <phoneticPr fontId="12"/>
  </si>
  <si>
    <t>備　考</t>
    <phoneticPr fontId="12"/>
  </si>
  <si>
    <t>　１　本表が直接適用されない行政文書については、文書管理者は、本表の規定を踏まえて分類及び保存期間を定めるものとする。</t>
    <phoneticPr fontId="12"/>
  </si>
  <si>
    <t>　２　複数の文書管理者が同じ行政文書を保有することとなる場合において、防衛省行政文書管理細則（防官文第６１４７号。令和４年３月３０日。以下「細則」という。）</t>
    <phoneticPr fontId="12"/>
  </si>
  <si>
    <t>　　別紙の第１章第２第５項第７号又は同項第８号に基づき一元的な管理に責任を有する文書管理者以外の文書管理者は、業務上の必要性に応じ、当該行政文書に、より短い</t>
    <phoneticPr fontId="12"/>
  </si>
  <si>
    <t>　　保存期間（１年未満を含む。）を定めることができる。</t>
    <phoneticPr fontId="12"/>
  </si>
  <si>
    <t>　３　保存期間の設定に際しては、防衛省行政文書管理規則（平成２３年防衛省訓令第１５号。以下「訓令」という。）第１７条第５項（歴史公文書等）及び第６項（意思決</t>
    <phoneticPr fontId="12"/>
  </si>
  <si>
    <t>　　定過程並びに事務及び事業の実績の合理的な跡付け又は検証に必要となる行政文書）に該当するものを除き、保存期間を１年未満とすることができる。例えば、次に掲げ</t>
    <phoneticPr fontId="12"/>
  </si>
  <si>
    <t>　　る類型に該当する文書の保存期間は、１年未満とすることができる。</t>
    <phoneticPr fontId="12"/>
  </si>
  <si>
    <t>　 (1)　別途、正本が管理されている行政文書の写し</t>
    <phoneticPr fontId="12"/>
  </si>
  <si>
    <t>　 (2)　定型的又は日常的な業務連絡、日程表等</t>
    <phoneticPr fontId="12"/>
  </si>
  <si>
    <t>　 (3)　出版物や公表物を編集した文書　</t>
    <phoneticPr fontId="12"/>
  </si>
  <si>
    <t>　 (4)　所掌業務に関する事実関係の問合せへの応答</t>
    <phoneticPr fontId="12"/>
  </si>
  <si>
    <t>　 (5)　明白な誤り等の客観的な正確性の観点から利用に適さなくなった文書</t>
    <phoneticPr fontId="12"/>
  </si>
  <si>
    <t>　 (6)　意思決定の途中段階で作成したもので、当該意思決定に与える影響がないものとして、長期間の保存を要しないと判断される文書</t>
    <phoneticPr fontId="12"/>
  </si>
  <si>
    <t>　（7） 保存期間表において、保存期間を１年未満と設定することが適当なものとして、業務単位で具体的に定められた文書（訓令第１７条第１項ただし書きの規定により総</t>
    <phoneticPr fontId="12"/>
  </si>
  <si>
    <t>　　　括文書管理者に協議したものに限る。）</t>
    <phoneticPr fontId="12"/>
  </si>
  <si>
    <t>　４　前項の規定により１年未満の保存期間を設定する類型の行政文書であっても、重要又は異例な事項に関する情報を含む場合など、合理的な跡付けや検証に必要となる行</t>
    <phoneticPr fontId="12"/>
  </si>
  <si>
    <t>　　政文書については、１年以上の保存期間を設定するものとする。</t>
    <phoneticPr fontId="12"/>
  </si>
  <si>
    <t>　５　第３項の保存期間を１年未満とすることができる行政文書の保存期間の起算日は、行政文書の作成又は取得に係る日の翌日とする。ただし、別途、正本が管理されてい</t>
    <phoneticPr fontId="12"/>
  </si>
  <si>
    <t>　　る行政文書の写しのうち次に掲げるものは、保存期間の起算日を行政文書の作成又は取得に係る日とすることができる。</t>
    <phoneticPr fontId="12"/>
  </si>
  <si>
    <t>　（1） 受信した電子メール</t>
    <phoneticPr fontId="12"/>
  </si>
  <si>
    <t>　（2） 細則第２章第２第１項第１号の規定により１年未満の保存期間を設定する紙文書</t>
    <phoneticPr fontId="12"/>
  </si>
  <si>
    <t>　６　細則第１章第２第５項第２号に規定する文書管理情報を記載するに当たっては、第３項各号に該当する保存期間を１年未満とする行政文書の保存期間に同項の該当号を</t>
    <phoneticPr fontId="12"/>
  </si>
  <si>
    <t>　　付記するものとする。（例：正本が管理されている行政文書の写しの場合　１年未満(１)）</t>
    <phoneticPr fontId="12"/>
  </si>
  <si>
    <t>　７　文書管理者は、保存期間を１年未満とする行政文書ファイル等であって、第３項各号に該当しないものについて、保存期間が満了し、廃棄しようとするときは、訓令第</t>
    <phoneticPr fontId="12"/>
  </si>
  <si>
    <t>　　１７条第５項（歴史公文書等）、第６項（意思決定過程並びに事務及び事業の実績の合理的な跡付け又は検証に必要となる行政文書）又は第８項（重要又は異例な事項に</t>
    <phoneticPr fontId="12"/>
  </si>
  <si>
    <t>　　関する情報を含む場合など、合理的な跡付け又は検証に必要となる行政文書）に該当しないことを確認した上で廃棄するものとする。この場合において、文書管理者は細</t>
    <phoneticPr fontId="12"/>
  </si>
  <si>
    <t>　　則第１章第６第３項第９号に定める期間の中で、どのような類型の行政文書ファイル等について、いつ廃棄したのかを記録し、当該期間終了後速やかに総括文書管理者</t>
    <phoneticPr fontId="12"/>
  </si>
  <si>
    <t>　　（機関等の文書管理者にあっては、機関等主任文書管理者）に報告するものとする。</t>
    <phoneticPr fontId="12"/>
  </si>
  <si>
    <t>　８　陸上自衛隊行政文書管理に関する達（陸上自衛隊達第３２－２４号（令和４年３月３０日））第３５条に基づき、次の各号に規定する行政文書は保存期間を常用とする</t>
    <phoneticPr fontId="12"/>
  </si>
  <si>
    <t>　　ことができる。</t>
    <phoneticPr fontId="12"/>
  </si>
  <si>
    <t>　（1） 行政文書ファイル管理簿等の簿冊</t>
    <phoneticPr fontId="12"/>
  </si>
  <si>
    <t>　（2） 規則類</t>
    <phoneticPr fontId="12"/>
  </si>
  <si>
    <t>　（3） 更新型・蓄積型データベース</t>
    <phoneticPr fontId="12"/>
  </si>
  <si>
    <t>　（4） 各種マニュアル</t>
    <phoneticPr fontId="12"/>
  </si>
  <si>
    <t>　（5） 担当者等の名簿</t>
    <phoneticPr fontId="12"/>
  </si>
  <si>
    <t>　（6） ウェブサイト及びＳＮＳ</t>
    <phoneticPr fontId="12"/>
  </si>
  <si>
    <t>　（7） 会議の配席図及び案内図</t>
    <phoneticPr fontId="12"/>
  </si>
  <si>
    <t>　（8） 視察、イベント等における動線が記載されたもの</t>
    <phoneticPr fontId="12"/>
  </si>
  <si>
    <t>陸上自衛隊中部方面隊第10師団第10後方支援連隊第2整備大隊第3直接支援中隊　標準文書保存期間基準</t>
    <phoneticPr fontId="6"/>
  </si>
  <si>
    <t>第10後方支援連隊第2整備大隊第3普通科直接支援中隊長</t>
    <phoneticPr fontId="6"/>
  </si>
  <si>
    <t>受付簿・保存期間を１年未満として廃棄した行政文書ファイル等の類型の記録</t>
    <phoneticPr fontId="6"/>
  </si>
  <si>
    <t>大臣が発する行動命令案・上記命令に基づき自衛隊の部隊等の長が発する行動命令案</t>
    <phoneticPr fontId="6"/>
  </si>
  <si>
    <t>○○年度新型コロナウイルス感染症に対する災害派遣に関する行動命令</t>
    <phoneticPr fontId="6"/>
  </si>
  <si>
    <t>○○年度災害派遣に関する行動命令（△△）
（△△には、震災名等を記載）</t>
    <phoneticPr fontId="6"/>
  </si>
  <si>
    <t>総務に関する通知</t>
    <phoneticPr fontId="6"/>
  </si>
  <si>
    <t xml:space="preserve">○○年度総務文書
</t>
    <phoneticPr fontId="6"/>
  </si>
  <si>
    <t>駐屯地清掃担任区分</t>
    <phoneticPr fontId="6"/>
  </si>
  <si>
    <t>○○年度駐屯地清掃担任区分</t>
    <phoneticPr fontId="6"/>
  </si>
  <si>
    <t>新型コロナウイルス感染症に係る業務要領</t>
    <phoneticPr fontId="6"/>
  </si>
  <si>
    <t>○○年度新型コロナウイルス感染症に係る業務要領</t>
    <phoneticPr fontId="6"/>
  </si>
  <si>
    <t>生活隊舎等の運用</t>
    <phoneticPr fontId="6"/>
  </si>
  <si>
    <t>○○年度生活隊舎等の運用</t>
    <phoneticPr fontId="6"/>
  </si>
  <si>
    <t>異動者通知書</t>
    <phoneticPr fontId="6"/>
  </si>
  <si>
    <t>○○年度異動者通知書</t>
    <phoneticPr fontId="6"/>
  </si>
  <si>
    <t>○○年度部隊現地指導</t>
    <phoneticPr fontId="6"/>
  </si>
  <si>
    <t>守山駐屯地等の行事・師団の行事・駐屯地納涼祭に関する文書</t>
    <phoneticPr fontId="6"/>
  </si>
  <si>
    <t xml:space="preserve">○○年度各種行事
</t>
    <phoneticPr fontId="6"/>
  </si>
  <si>
    <t>会議に関する事項連隊昼礼</t>
    <phoneticPr fontId="6"/>
  </si>
  <si>
    <t>○○年度連隊昼礼</t>
    <phoneticPr fontId="6"/>
  </si>
  <si>
    <t>女性自衛官会同・高級幹部会同</t>
    <phoneticPr fontId="6"/>
  </si>
  <si>
    <t>○○年度各種会同</t>
    <phoneticPr fontId="6"/>
  </si>
  <si>
    <t>週間審議</t>
    <phoneticPr fontId="6"/>
  </si>
  <si>
    <t>○○年度週間審議</t>
    <phoneticPr fontId="6"/>
  </si>
  <si>
    <t>○○年度身分証明書の処置</t>
    <phoneticPr fontId="6"/>
  </si>
  <si>
    <t>防火管理・消防に関する文書</t>
    <phoneticPr fontId="6"/>
  </si>
  <si>
    <t xml:space="preserve">○○年度特別勤務
</t>
    <phoneticPr fontId="6"/>
  </si>
  <si>
    <t>消防隊勤務に関する文書</t>
    <phoneticPr fontId="6"/>
  </si>
  <si>
    <t xml:space="preserve">○○年度消防勤務
</t>
    <phoneticPr fontId="6"/>
  </si>
  <si>
    <t>消防計画</t>
    <phoneticPr fontId="6"/>
  </si>
  <si>
    <t xml:space="preserve">○○年度消防計画
</t>
    <phoneticPr fontId="6"/>
  </si>
  <si>
    <t>部外者対応・入門証交付予定者名簿・部外連絡協力</t>
    <phoneticPr fontId="6"/>
  </si>
  <si>
    <t>○○年度企業研修</t>
    <phoneticPr fontId="6"/>
  </si>
  <si>
    <t>○○年度行政文書に係る研修</t>
    <phoneticPr fontId="6"/>
  </si>
  <si>
    <t xml:space="preserve">○○年度文書管理者引継報告書
</t>
    <phoneticPr fontId="6"/>
  </si>
  <si>
    <t>文書配布接受簿</t>
    <phoneticPr fontId="6"/>
  </si>
  <si>
    <t>○○年度文書配布接受簿</t>
    <phoneticPr fontId="6"/>
  </si>
  <si>
    <t xml:space="preserve">文書管理担当者指定簿
</t>
    <phoneticPr fontId="6"/>
  </si>
  <si>
    <t>文書管理組織図</t>
    <phoneticPr fontId="6"/>
  </si>
  <si>
    <t>○○年度文書管理組織図</t>
    <phoneticPr fontId="6"/>
  </si>
  <si>
    <t>行政文書管理の統制・検討事項等に関する文書</t>
    <phoneticPr fontId="6"/>
  </si>
  <si>
    <t>行政文書管理の適正な実施に関する文書・行動命令に基づき活動する部隊が作成した上級部隊（司令部を含む。）への定時報告であって防衛大臣又は上級部隊の指揮官の判断に資するものに該当する行政文書の件名一覧の報告等に関する文書</t>
    <phoneticPr fontId="6"/>
  </si>
  <si>
    <t>○○年度公文書管理の適正化について</t>
    <phoneticPr fontId="6"/>
  </si>
  <si>
    <t>行政文書管理に関する文書のうち・公文書管理法並びに防衛省行政文書管理規則及び細則に規定される報告等を要する文書</t>
    <phoneticPr fontId="6"/>
  </si>
  <si>
    <t>○○年度管理状況の点検に係る自己点検チェックシート</t>
    <phoneticPr fontId="6"/>
  </si>
  <si>
    <t>○○年度業務改善審査会</t>
    <phoneticPr fontId="6"/>
  </si>
  <si>
    <t>兵站業務要領</t>
    <phoneticPr fontId="6"/>
  </si>
  <si>
    <t>エンゲージメントサーベイに係る文書</t>
    <phoneticPr fontId="6"/>
  </si>
  <si>
    <t>〇〇年度エンゲージメントサーベイ</t>
    <phoneticPr fontId="6"/>
  </si>
  <si>
    <t>○○年度統合幕僚監部首席参事官による一元管理要領</t>
    <phoneticPr fontId="6"/>
  </si>
  <si>
    <t>広報室長等会議及び防衛モニター</t>
    <phoneticPr fontId="6"/>
  </si>
  <si>
    <t>指定（解除）書・指定変更書</t>
    <phoneticPr fontId="6"/>
  </si>
  <si>
    <t>保護責任者等指定(解除)簿</t>
    <phoneticPr fontId="6"/>
  </si>
  <si>
    <t>保有個人情報に係る点検結果に関する文書</t>
    <phoneticPr fontId="6"/>
  </si>
  <si>
    <t>○○年度個人情報点検チェックリスト</t>
    <phoneticPr fontId="6"/>
  </si>
  <si>
    <t>○○年度個人情報教育計画</t>
    <phoneticPr fontId="6"/>
  </si>
  <si>
    <t>法務に関する教育</t>
    <phoneticPr fontId="6"/>
  </si>
  <si>
    <t>法律の支援及び相談</t>
    <phoneticPr fontId="6"/>
  </si>
  <si>
    <t>○○年度法定講習受講</t>
    <phoneticPr fontId="6"/>
  </si>
  <si>
    <t>会計機関の連絡通知・会計機関の個別命令・会計機関の業務</t>
    <phoneticPr fontId="6"/>
  </si>
  <si>
    <t>○○年度扶養控除等申告書</t>
    <phoneticPr fontId="6"/>
  </si>
  <si>
    <t>○○年度予備自衛官給与簿</t>
    <phoneticPr fontId="6"/>
  </si>
  <si>
    <t>○○年度基準給与簿</t>
    <phoneticPr fontId="6"/>
  </si>
  <si>
    <t>旅行命令簿</t>
    <phoneticPr fontId="6"/>
  </si>
  <si>
    <t>退職・転属者認定簿</t>
    <phoneticPr fontId="6"/>
  </si>
  <si>
    <t>○○年度退職・転属者認定簿</t>
    <phoneticPr fontId="6"/>
  </si>
  <si>
    <t>給与支給人員内訳</t>
    <phoneticPr fontId="6"/>
  </si>
  <si>
    <t>○○年度給与支給人員内訳</t>
    <phoneticPr fontId="6"/>
  </si>
  <si>
    <t>○○年度赴任旅費</t>
    <phoneticPr fontId="6"/>
  </si>
  <si>
    <t xml:space="preserve">○○年度契約担当官等の指名・取消
</t>
    <phoneticPr fontId="6"/>
  </si>
  <si>
    <t>営舎用消耗品の取扱要領</t>
    <phoneticPr fontId="6"/>
  </si>
  <si>
    <t>○○年度事務用・営舎用消耗品の取扱要領</t>
    <phoneticPr fontId="6"/>
  </si>
  <si>
    <t>経費配分（割当）通知書・経費追加配分</t>
    <phoneticPr fontId="6"/>
  </si>
  <si>
    <t xml:space="preserve">○○年度使用基準額追加配分
</t>
    <phoneticPr fontId="6"/>
  </si>
  <si>
    <t>経費の付け替え及び経費示達</t>
    <phoneticPr fontId="6"/>
  </si>
  <si>
    <t>○○年度差引簿</t>
    <phoneticPr fontId="6"/>
  </si>
  <si>
    <t>会計監査の連絡通知・会計監査受検資料等・会計検査の連絡通知・会計検査受検資料等</t>
    <phoneticPr fontId="6"/>
  </si>
  <si>
    <t>○○年度会計実地監査</t>
    <phoneticPr fontId="6"/>
  </si>
  <si>
    <t>○○年度人事計画に係る受領文書</t>
    <phoneticPr fontId="6"/>
  </si>
  <si>
    <t>幹部候補者たる自衛官の任用等に関する文書</t>
    <phoneticPr fontId="6"/>
  </si>
  <si>
    <t>○○年度幹部候補者たる自衛官の任用等に関する文書</t>
    <phoneticPr fontId="6"/>
  </si>
  <si>
    <t>女性自衛官制度及び事務官制度</t>
    <phoneticPr fontId="6"/>
  </si>
  <si>
    <t>○○年度女性自衛官の職域管理基準について</t>
    <phoneticPr fontId="6"/>
  </si>
  <si>
    <t>女性自衛官に関する通知文</t>
    <phoneticPr fontId="6"/>
  </si>
  <si>
    <t>○○年度隊員の旧姓の取扱いに関する運用</t>
    <phoneticPr fontId="6"/>
  </si>
  <si>
    <t>ワークライフバランス推進施策等・ゆう活施策等</t>
    <phoneticPr fontId="6"/>
  </si>
  <si>
    <t>○○年度ゆう活</t>
    <phoneticPr fontId="6"/>
  </si>
  <si>
    <t>ワークライフバランス通知文</t>
    <phoneticPr fontId="6"/>
  </si>
  <si>
    <t>○○年度ワークライフバランス（通知）</t>
    <phoneticPr fontId="6"/>
  </si>
  <si>
    <t>休暇等取得状況報告</t>
    <phoneticPr fontId="6"/>
  </si>
  <si>
    <t>○○年度休暇等取得状況報告</t>
    <phoneticPr fontId="6"/>
  </si>
  <si>
    <t>勤務時間の運用</t>
    <phoneticPr fontId="6"/>
  </si>
  <si>
    <t>○○年度勤務時間の運用</t>
    <phoneticPr fontId="6"/>
  </si>
  <si>
    <t>勤務実態調査</t>
    <phoneticPr fontId="6"/>
  </si>
  <si>
    <t>○○年度勤務実態調査</t>
    <phoneticPr fontId="6"/>
  </si>
  <si>
    <t>外出申請簿</t>
    <phoneticPr fontId="6"/>
  </si>
  <si>
    <t>公用外出申請簿</t>
    <phoneticPr fontId="6"/>
  </si>
  <si>
    <t>○○年度公用外出申請簿</t>
    <phoneticPr fontId="6"/>
  </si>
  <si>
    <t>休暇行動計画</t>
    <phoneticPr fontId="6"/>
  </si>
  <si>
    <t>○○年度休暇行動計画</t>
    <phoneticPr fontId="6"/>
  </si>
  <si>
    <t>個人目標管理簿に関する文書</t>
    <phoneticPr fontId="6"/>
  </si>
  <si>
    <t>○○年度個人目標管理</t>
    <phoneticPr fontId="6"/>
  </si>
  <si>
    <t xml:space="preserve">○○年度休暇簿
</t>
    <phoneticPr fontId="6"/>
  </si>
  <si>
    <t>○○年度代休簿</t>
    <phoneticPr fontId="6"/>
  </si>
  <si>
    <t>営内残留廃止</t>
    <phoneticPr fontId="6"/>
  </si>
  <si>
    <t>○○年度営内残留廃止</t>
    <phoneticPr fontId="6"/>
  </si>
  <si>
    <t>私有車申請</t>
    <phoneticPr fontId="6"/>
  </si>
  <si>
    <t>私有車申請書</t>
    <phoneticPr fontId="6"/>
  </si>
  <si>
    <t>適性検査記録</t>
    <phoneticPr fontId="6"/>
  </si>
  <si>
    <t>二輪車申請</t>
    <phoneticPr fontId="6"/>
  </si>
  <si>
    <t>薬物検査実施状況報告・薬物に関する文書</t>
    <phoneticPr fontId="6"/>
  </si>
  <si>
    <t>○○年度薬物文書</t>
    <phoneticPr fontId="6"/>
  </si>
  <si>
    <t>海外渡航申請に関する文書</t>
    <phoneticPr fontId="6"/>
  </si>
  <si>
    <t>○○年度海外渡航申請に関する文書</t>
    <phoneticPr fontId="6"/>
  </si>
  <si>
    <t>海外渡航承認申請手続き</t>
    <phoneticPr fontId="6"/>
  </si>
  <si>
    <t>○○年度海外渡航承認申請手続き</t>
    <phoneticPr fontId="6"/>
  </si>
  <si>
    <t>一般旅券確認チェックリスト</t>
    <phoneticPr fontId="6"/>
  </si>
  <si>
    <t>○○年度一般旅券確認チェックリスト</t>
    <phoneticPr fontId="6"/>
  </si>
  <si>
    <t>服務の制度・管理（事故報告等）に関する文書</t>
    <phoneticPr fontId="6"/>
  </si>
  <si>
    <t>服務指導計画</t>
    <phoneticPr fontId="6"/>
  </si>
  <si>
    <t>○○年度服務指導計画</t>
    <phoneticPr fontId="6"/>
  </si>
  <si>
    <t>各種施策期間服務制度に関する文書</t>
    <phoneticPr fontId="6"/>
  </si>
  <si>
    <t>○○年度各種施策期間服務制度に関する文書</t>
    <phoneticPr fontId="6"/>
  </si>
  <si>
    <t>服務指導組織図</t>
    <phoneticPr fontId="6"/>
  </si>
  <si>
    <t>○○年度服務指導組織図</t>
    <phoneticPr fontId="6"/>
  </si>
  <si>
    <t>居室配置</t>
    <phoneticPr fontId="6"/>
  </si>
  <si>
    <t>○○年度居室配置</t>
    <phoneticPr fontId="6"/>
  </si>
  <si>
    <t>服務指導施策</t>
    <phoneticPr fontId="6"/>
  </si>
  <si>
    <t>○○年度服務指導施策</t>
    <phoneticPr fontId="6"/>
  </si>
  <si>
    <t>事故速報等の要領</t>
    <phoneticPr fontId="6"/>
  </si>
  <si>
    <t xml:space="preserve">○○年度事故速報の細部
</t>
    <phoneticPr fontId="6"/>
  </si>
  <si>
    <t>緊急事態等の速報要領</t>
    <phoneticPr fontId="6"/>
  </si>
  <si>
    <t>○○年度緊急事態等の速報要領</t>
    <phoneticPr fontId="6"/>
  </si>
  <si>
    <t>服務制度等に関する文書</t>
    <phoneticPr fontId="6"/>
  </si>
  <si>
    <t>○○年度特別休暇の付与</t>
    <phoneticPr fontId="6"/>
  </si>
  <si>
    <t>転属等又は退職の日に係る特定日以後３年</t>
    <phoneticPr fontId="6"/>
  </si>
  <si>
    <t>懲戒（懲戒処分報告）（懲戒処分宣告）（分限処分報告）</t>
    <phoneticPr fontId="6"/>
  </si>
  <si>
    <t>○○年度懲戒</t>
    <phoneticPr fontId="6"/>
  </si>
  <si>
    <t>表彰・栄典の管理の事務に関する文書</t>
    <phoneticPr fontId="6"/>
  </si>
  <si>
    <t>隊員の表彰に関する文書</t>
    <phoneticPr fontId="6"/>
  </si>
  <si>
    <t>訓令運用方針及び防衛記念章の支給以外のもの</t>
    <phoneticPr fontId="6"/>
  </si>
  <si>
    <t>○○年度表彰の訓令に関する文書</t>
    <phoneticPr fontId="6"/>
  </si>
  <si>
    <t>第５級賞詞の配分</t>
    <phoneticPr fontId="6"/>
  </si>
  <si>
    <t>○○年度第５級賞詞の配分</t>
    <phoneticPr fontId="6"/>
  </si>
  <si>
    <t>防衛記念章着用資格記録簿</t>
    <phoneticPr fontId="6"/>
  </si>
  <si>
    <t xml:space="preserve">防衛記念章着用資格記録簿
</t>
    <phoneticPr fontId="6"/>
  </si>
  <si>
    <t>心理適性</t>
    <phoneticPr fontId="6"/>
  </si>
  <si>
    <t>○○年度心理適性</t>
    <phoneticPr fontId="6"/>
  </si>
  <si>
    <t>メンタルヘルス施策の推進に関する報告文書</t>
    <phoneticPr fontId="6"/>
  </si>
  <si>
    <t>予備自衛官等の訓練・招集に関する文書</t>
    <phoneticPr fontId="6"/>
  </si>
  <si>
    <t>○○年度防衛省訓令の制定</t>
    <phoneticPr fontId="6"/>
  </si>
  <si>
    <t>予備自衛官等採用業務</t>
    <phoneticPr fontId="6"/>
  </si>
  <si>
    <t>○○年度予備自衛官等採用業務</t>
    <phoneticPr fontId="6"/>
  </si>
  <si>
    <t>予備自衛官制度普及協調期間</t>
    <phoneticPr fontId="6"/>
  </si>
  <si>
    <t>○○年度予備自衛官制度普及協調期間</t>
    <phoneticPr fontId="6"/>
  </si>
  <si>
    <t>予備自衛官等制度普及強調期間成果</t>
    <phoneticPr fontId="6"/>
  </si>
  <si>
    <t>○○年度予備自衛官等制度普及強調期間成果</t>
    <phoneticPr fontId="6"/>
  </si>
  <si>
    <t>幹部再任用</t>
    <phoneticPr fontId="6"/>
  </si>
  <si>
    <t>○○年度幹部再任用</t>
    <phoneticPr fontId="6"/>
  </si>
  <si>
    <t>幹部任期付</t>
    <phoneticPr fontId="6"/>
  </si>
  <si>
    <t>○○年度幹部任期付</t>
    <phoneticPr fontId="6"/>
  </si>
  <si>
    <t>幹部候補生選抜試験結果</t>
    <phoneticPr fontId="6"/>
  </si>
  <si>
    <t>○○年度幹部候補生選抜試験結果</t>
    <phoneticPr fontId="6"/>
  </si>
  <si>
    <t>幹部の配置・職務指定</t>
    <phoneticPr fontId="6"/>
  </si>
  <si>
    <t>○○年度幹部の配置・職務指定</t>
    <phoneticPr fontId="6"/>
  </si>
  <si>
    <t>幹部復職時調整</t>
    <phoneticPr fontId="6"/>
  </si>
  <si>
    <t>○○年度幹部復職時調整</t>
    <phoneticPr fontId="6"/>
  </si>
  <si>
    <t>幹部昇給記録カード</t>
    <phoneticPr fontId="6"/>
  </si>
  <si>
    <t>幹部職種・技能・特技</t>
    <phoneticPr fontId="6"/>
  </si>
  <si>
    <t xml:space="preserve">○○年度幹部職種
</t>
    <phoneticPr fontId="6"/>
  </si>
  <si>
    <t>幹部の入校・選抜等に関する文書</t>
    <phoneticPr fontId="6"/>
  </si>
  <si>
    <t>幹部入校・研修・選抜・集合訓練</t>
    <phoneticPr fontId="6"/>
  </si>
  <si>
    <t>○○年度入校予定者名簿</t>
    <phoneticPr fontId="6"/>
  </si>
  <si>
    <t xml:space="preserve">幹部自衛官人事記録
</t>
    <phoneticPr fontId="6"/>
  </si>
  <si>
    <t>離職者移管名簿</t>
    <phoneticPr fontId="6"/>
  </si>
  <si>
    <t>○○年度離職者移管名簿</t>
    <phoneticPr fontId="6"/>
  </si>
  <si>
    <t>○○年度昇任</t>
    <phoneticPr fontId="6"/>
  </si>
  <si>
    <t>准曹再任用</t>
    <phoneticPr fontId="6"/>
  </si>
  <si>
    <t>○○年度再任用</t>
    <phoneticPr fontId="6"/>
  </si>
  <si>
    <t>任期付</t>
    <phoneticPr fontId="6"/>
  </si>
  <si>
    <t>○○年度人気付</t>
    <phoneticPr fontId="6"/>
  </si>
  <si>
    <t>採用</t>
    <phoneticPr fontId="6"/>
  </si>
  <si>
    <t>○○年度採用</t>
    <phoneticPr fontId="6"/>
  </si>
  <si>
    <t>自衛官の任命等に関する運用</t>
    <phoneticPr fontId="6"/>
  </si>
  <si>
    <t>テレワークの実施要領</t>
    <phoneticPr fontId="6"/>
  </si>
  <si>
    <t>准・曹・士・退職</t>
    <phoneticPr fontId="6"/>
  </si>
  <si>
    <t>准・曹・士 昇給</t>
    <phoneticPr fontId="6"/>
  </si>
  <si>
    <t xml:space="preserve">○○年度准・曹・士昇給に関する文書
</t>
    <phoneticPr fontId="6"/>
  </si>
  <si>
    <t>准・曹・士昇給記録カード</t>
    <phoneticPr fontId="6"/>
  </si>
  <si>
    <t>准・曹・士・補職</t>
    <phoneticPr fontId="6"/>
  </si>
  <si>
    <t>〇〇年度准・曹・士 補職</t>
    <phoneticPr fontId="6"/>
  </si>
  <si>
    <t>准・曹・士・休職・復職・育児休業</t>
    <phoneticPr fontId="6"/>
  </si>
  <si>
    <t>○○年度育児休業等の取得状況調査</t>
    <phoneticPr fontId="6"/>
  </si>
  <si>
    <t>准曹士職種・技能・特技</t>
    <phoneticPr fontId="6"/>
  </si>
  <si>
    <t>准・曹・士の入校・選抜等に関する文書</t>
    <phoneticPr fontId="6"/>
  </si>
  <si>
    <t>准・曹・士・入校・研修・選抜・集合訓練・に関する文書</t>
    <phoneticPr fontId="6"/>
  </si>
  <si>
    <t xml:space="preserve">○○年度准・曹・士 入校・研修・選抜・集合訓練　に関する文書
</t>
    <phoneticPr fontId="6"/>
  </si>
  <si>
    <t>准・曹・士・選抜試験</t>
    <phoneticPr fontId="6"/>
  </si>
  <si>
    <t>自動車教習所入所</t>
    <phoneticPr fontId="6"/>
  </si>
  <si>
    <t>○○年度自動車教習所入所</t>
    <phoneticPr fontId="6"/>
  </si>
  <si>
    <t>○○年度外国出張</t>
    <phoneticPr fontId="6"/>
  </si>
  <si>
    <t>○○年度精勤章授与</t>
    <phoneticPr fontId="6"/>
  </si>
  <si>
    <t>営外居住許可要件</t>
    <phoneticPr fontId="6"/>
  </si>
  <si>
    <t>○○年度営外居住許可要件</t>
    <phoneticPr fontId="6"/>
  </si>
  <si>
    <t>准・曹・士・勤務成績報告書（正本）</t>
    <phoneticPr fontId="6"/>
  </si>
  <si>
    <t>自衛官勤務記録（准・曹・士）</t>
    <phoneticPr fontId="6"/>
  </si>
  <si>
    <t>准・曹・士離職人事記録</t>
    <phoneticPr fontId="6"/>
  </si>
  <si>
    <t>自衛官等の募集及び採用業務実施に関する達に基づく報告・自衛官等募集・自衛官候補生募集</t>
    <phoneticPr fontId="6"/>
  </si>
  <si>
    <t>予備自衛官補の募集及び採用業務実施に関する達に基づく報告</t>
    <phoneticPr fontId="6"/>
  </si>
  <si>
    <t>予備自衛官補採用マニュアル</t>
    <phoneticPr fontId="6"/>
  </si>
  <si>
    <t>募集広報等に関する通知・報告及び照会又は意見に係る文書・政府・省庁として実施する募集広報等（自衛官等の募集ポスター・採用パンフレット等）</t>
    <phoneticPr fontId="6"/>
  </si>
  <si>
    <t>募集の運用・報告に関する文書</t>
    <phoneticPr fontId="6"/>
  </si>
  <si>
    <t>募集に関する会議・研修等・地方協力本部運営に関する定期報告・募集事務委託費に関する報告・募集実施計画・各種募集・選考時(入隊時)身体検査報告書(衛定第１２号)</t>
    <phoneticPr fontId="6"/>
  </si>
  <si>
    <t>福利厚生</t>
    <phoneticPr fontId="6"/>
  </si>
  <si>
    <t>○○年度駐屯地厚生に関する文書</t>
    <phoneticPr fontId="6"/>
  </si>
  <si>
    <t>駐屯地レクリエーション</t>
    <phoneticPr fontId="6"/>
  </si>
  <si>
    <t>○○年度駐屯地レクリエーション</t>
    <phoneticPr fontId="6"/>
  </si>
  <si>
    <t>○○年度駐屯地厚生施設に関する文書</t>
    <phoneticPr fontId="6"/>
  </si>
  <si>
    <t>大臣等部隊視察</t>
    <phoneticPr fontId="6"/>
  </si>
  <si>
    <t>○○年度大臣等部隊視察</t>
    <phoneticPr fontId="6"/>
  </si>
  <si>
    <t>生活設計支援</t>
    <phoneticPr fontId="6"/>
  </si>
  <si>
    <t>○○年度生涯生活設計支援</t>
    <phoneticPr fontId="6"/>
  </si>
  <si>
    <t>財形貯蓄に関する文書</t>
    <phoneticPr fontId="6"/>
  </si>
  <si>
    <t>財形貯蓄（報告）・防衛省職員給与</t>
    <phoneticPr fontId="6"/>
  </si>
  <si>
    <t>展示・委託業者に関する文書</t>
    <phoneticPr fontId="6"/>
  </si>
  <si>
    <t>展示即売公募</t>
    <phoneticPr fontId="6"/>
  </si>
  <si>
    <t>委託売店・自動販売機公募</t>
    <phoneticPr fontId="6"/>
  </si>
  <si>
    <t>○○年度委託売店・自動販売機公募</t>
    <phoneticPr fontId="6"/>
  </si>
  <si>
    <t>宿舎調査・居住・居住取消</t>
    <phoneticPr fontId="6"/>
  </si>
  <si>
    <t>遺族援護・家族支援（留守業務等）・家族支援に関する集合訓練・安否確認システム・隊員家族との交流施策</t>
    <phoneticPr fontId="6"/>
  </si>
  <si>
    <t>○○年度△△
（△△には、具体例を記載）</t>
    <phoneticPr fontId="6"/>
  </si>
  <si>
    <t>関係部外団体等による家族支援に対する協力</t>
    <phoneticPr fontId="6"/>
  </si>
  <si>
    <t>○○年度関係部外団体等による家族支援に対する協力</t>
    <phoneticPr fontId="6"/>
  </si>
  <si>
    <t>○○年度家族支援（留守業務）</t>
    <phoneticPr fontId="6"/>
  </si>
  <si>
    <t>緊急登頂支援（検討・調整・支援計画）</t>
    <phoneticPr fontId="6"/>
  </si>
  <si>
    <t>○○年度緊急登頂支援</t>
    <phoneticPr fontId="6"/>
  </si>
  <si>
    <t>給与の制度・運用管理等に関する文書</t>
    <phoneticPr fontId="6"/>
  </si>
  <si>
    <t xml:space="preserve">他省庁等部隊研修等支援・給与担当者集合訓練・手当支給状況報告・給与制度運用・人件費
</t>
    <phoneticPr fontId="6"/>
  </si>
  <si>
    <t>防衛省職員給与</t>
    <phoneticPr fontId="6"/>
  </si>
  <si>
    <t>若年定年退職者給付金支給状況報告・若年定年退職者給付金支給対象者名簿</t>
    <phoneticPr fontId="6"/>
  </si>
  <si>
    <t>各種認定簿・届出等の文書</t>
    <phoneticPr fontId="6"/>
  </si>
  <si>
    <t>通勤届・住居届等の人事院規則１－３４（人事管理文書の保存期間）別表２給与に定められている各種届出</t>
    <phoneticPr fontId="6"/>
  </si>
  <si>
    <t>通勤届・住居届</t>
    <phoneticPr fontId="6"/>
  </si>
  <si>
    <t>届出に係る要件を具備しなくなった日に係る特定日以後６年</t>
    <phoneticPr fontId="6"/>
  </si>
  <si>
    <t>通勤手当認定簿・住居手当認定簿等の人事院規則１－３４（人事管理文書の保存期間）別表２給与に定められている各種認定簿</t>
    <phoneticPr fontId="6"/>
  </si>
  <si>
    <t>通勤手当・住居手当認定簿</t>
    <phoneticPr fontId="6"/>
  </si>
  <si>
    <t>就職援護業務に関する計画等</t>
    <phoneticPr fontId="6"/>
  </si>
  <si>
    <t>○○年度就職援護業務に関する計画等</t>
    <phoneticPr fontId="6"/>
  </si>
  <si>
    <t>合同企業説明会等就職の援護案内に関する通知・報告</t>
    <phoneticPr fontId="6"/>
  </si>
  <si>
    <t>○○年度合同企業説明会等就職の援護案内に関する通知・報告</t>
    <phoneticPr fontId="6"/>
  </si>
  <si>
    <t>援護担当者会同</t>
    <phoneticPr fontId="6"/>
  </si>
  <si>
    <t>○○年度援護担当者会同</t>
    <phoneticPr fontId="6"/>
  </si>
  <si>
    <t>再就職等規制</t>
    <phoneticPr fontId="6"/>
  </si>
  <si>
    <t>○○年度再就職等規制</t>
    <phoneticPr fontId="6"/>
  </si>
  <si>
    <t>就職援護業務の統制に関する文書</t>
    <phoneticPr fontId="6"/>
  </si>
  <si>
    <t>職業訓練・管理教育に関する文書</t>
    <phoneticPr fontId="6"/>
  </si>
  <si>
    <t>職業訓練・職業能力開発設計集合訓練・業務管理教育・退職管理教育・部内外技能訓練・就職補導教育</t>
    <phoneticPr fontId="6"/>
  </si>
  <si>
    <t>就職希望調査票・就職調査票</t>
    <phoneticPr fontId="6"/>
  </si>
  <si>
    <t>犯罪統計・防犯資料・捜査現況等・過去の犯罪記録及び防犯</t>
    <phoneticPr fontId="6"/>
  </si>
  <si>
    <t>隊員保全に関する支援に係る文書</t>
    <phoneticPr fontId="6"/>
  </si>
  <si>
    <t>○○年度隊員保全に関する支援に係る文書</t>
    <phoneticPr fontId="6"/>
  </si>
  <si>
    <t>適格性の依頼に関する文書</t>
    <phoneticPr fontId="6"/>
  </si>
  <si>
    <t>○○年度適格性の依頼に関する文書</t>
    <phoneticPr fontId="6"/>
  </si>
  <si>
    <t>適格性確認について</t>
    <phoneticPr fontId="6"/>
  </si>
  <si>
    <t>○○年度適格性確認について</t>
    <phoneticPr fontId="6"/>
  </si>
  <si>
    <t>部外者等との接触要領について</t>
    <phoneticPr fontId="6"/>
  </si>
  <si>
    <t>○○年度部外者等との接触要領について</t>
    <phoneticPr fontId="6"/>
  </si>
  <si>
    <t>契約書</t>
    <phoneticPr fontId="6"/>
  </si>
  <si>
    <t>○○年度契約書</t>
    <phoneticPr fontId="6"/>
  </si>
  <si>
    <t>情報・保全教育参考資料</t>
    <phoneticPr fontId="6"/>
  </si>
  <si>
    <t>○○年度情報・保全教育参考資料</t>
    <phoneticPr fontId="6"/>
  </si>
  <si>
    <t>隊員保全・保全業務に関する文書</t>
    <phoneticPr fontId="6"/>
  </si>
  <si>
    <t>○○年度隊員保全・保全業務に関する文書</t>
    <phoneticPr fontId="6"/>
  </si>
  <si>
    <t>管理体制・流出防止に関する文書（注意・秘密・特定秘密・重要経済安保情報・特別防衛秘密文書の作成・指定・登録・配布・接受・管理等に関する帳簿等）</t>
    <phoneticPr fontId="6"/>
  </si>
  <si>
    <t>秘密文書等点検簿・特定秘密文書等点検簿・注意文書等保管容器点検簿</t>
    <phoneticPr fontId="6"/>
  </si>
  <si>
    <t>○○年度点検簿</t>
    <phoneticPr fontId="6"/>
  </si>
  <si>
    <t>〇〇年度秘文書等閲覧簿</t>
    <phoneticPr fontId="6"/>
  </si>
  <si>
    <t>秘密文書等貸出・簿貸出簿（特別防衛秘密）・暗号書等貸出簿</t>
    <phoneticPr fontId="6"/>
  </si>
  <si>
    <t>○○年度貸出簿</t>
    <phoneticPr fontId="6"/>
  </si>
  <si>
    <t>保全点検チェックリスト</t>
    <phoneticPr fontId="6"/>
  </si>
  <si>
    <t>○○年度保全点検チェックリスト</t>
    <phoneticPr fontId="6"/>
  </si>
  <si>
    <t>○○年度保全組織図</t>
    <phoneticPr fontId="6"/>
  </si>
  <si>
    <t>特定秘密取扱職員保全組織図</t>
    <phoneticPr fontId="6"/>
  </si>
  <si>
    <t>○○年度特定秘密取扱職員保全組織図</t>
    <phoneticPr fontId="6"/>
  </si>
  <si>
    <t>文字盤鍵変更実施記録簿</t>
    <phoneticPr fontId="6"/>
  </si>
  <si>
    <t>○○年度文字盤鍵変更実施記録簿</t>
    <phoneticPr fontId="6"/>
  </si>
  <si>
    <t>破棄完了通知</t>
    <phoneticPr fontId="6"/>
  </si>
  <si>
    <t>○○年度破棄完了通知</t>
    <phoneticPr fontId="6"/>
  </si>
  <si>
    <t>秘の指定・秘密文書についての報告</t>
    <phoneticPr fontId="6"/>
  </si>
  <si>
    <t>○○年度秘の指定・秘密文書についての報告</t>
    <phoneticPr fontId="6"/>
  </si>
  <si>
    <t>注意文書等保管容器点検簿</t>
    <phoneticPr fontId="6"/>
  </si>
  <si>
    <t>関係職員指定簿</t>
    <phoneticPr fontId="6"/>
  </si>
  <si>
    <t>ファイル暗号化ソフト利用者管理</t>
    <phoneticPr fontId="6"/>
  </si>
  <si>
    <t>秘匿措置解除許可</t>
    <phoneticPr fontId="6"/>
  </si>
  <si>
    <t>特定秘密文書等保管簿に関する文書</t>
    <phoneticPr fontId="6"/>
  </si>
  <si>
    <t>証明記録</t>
    <phoneticPr fontId="6"/>
  </si>
  <si>
    <t>職員名簿</t>
    <phoneticPr fontId="6"/>
  </si>
  <si>
    <t>秘密文書取扱職員名簿</t>
    <phoneticPr fontId="6"/>
  </si>
  <si>
    <t>指定書</t>
    <phoneticPr fontId="6"/>
  </si>
  <si>
    <t>保管簿</t>
    <phoneticPr fontId="6"/>
  </si>
  <si>
    <t>特定秘密文書等接受保管簿</t>
    <phoneticPr fontId="6"/>
  </si>
  <si>
    <t>地誌に関する通知・報告及び照会又は意見に係る文書</t>
    <phoneticPr fontId="6"/>
  </si>
  <si>
    <t>○○年度地図貸出簿</t>
    <phoneticPr fontId="6"/>
  </si>
  <si>
    <t>地図等の補給・管理に関する文書</t>
    <phoneticPr fontId="6"/>
  </si>
  <si>
    <t>保有状況</t>
    <phoneticPr fontId="6"/>
  </si>
  <si>
    <t xml:space="preserve">○○年度地図の保有状況
</t>
    <phoneticPr fontId="6"/>
  </si>
  <si>
    <t>割当て</t>
    <phoneticPr fontId="6"/>
  </si>
  <si>
    <t>○○年度地図の割当基準</t>
    <phoneticPr fontId="6"/>
  </si>
  <si>
    <t>保有定数に関する文書</t>
    <phoneticPr fontId="6"/>
  </si>
  <si>
    <t xml:space="preserve">○○年度防衛・警備計画
</t>
    <phoneticPr fontId="6"/>
  </si>
  <si>
    <t>出動編成及び業務予定に関する文書</t>
    <phoneticPr fontId="6"/>
  </si>
  <si>
    <t>○○年度出動編成及び業務予定に関する文書</t>
    <phoneticPr fontId="6"/>
  </si>
  <si>
    <t>指定充足人員の復帰先部隊の指定</t>
    <phoneticPr fontId="6"/>
  </si>
  <si>
    <t>○○年度指定充足人員の復帰先部隊の指定</t>
    <phoneticPr fontId="6"/>
  </si>
  <si>
    <t>業務・隊務の計画書に関する文書</t>
    <phoneticPr fontId="6"/>
  </si>
  <si>
    <t>陸上自衛隊業務計画以外の業務計画・隊務運営計画・業務計画（第１次・第２次）指示の実施に関する文書</t>
    <phoneticPr fontId="6"/>
  </si>
  <si>
    <t>部隊業務予定表（週間訓練・月間主要行事）</t>
    <phoneticPr fontId="6"/>
  </si>
  <si>
    <t xml:space="preserve">○○年度業務予定表
</t>
    <phoneticPr fontId="6"/>
  </si>
  <si>
    <t>業務被支援要望（海空等支援）・業務計画要望</t>
    <phoneticPr fontId="6"/>
  </si>
  <si>
    <t>警戒監視等に関する文書・非常勤務態勢の移行（解除）を命ずる文書等</t>
    <phoneticPr fontId="6"/>
  </si>
  <si>
    <t>○○年度状況報告</t>
    <phoneticPr fontId="6"/>
  </si>
  <si>
    <t>防衛（災害）現地研究に関する文書・即応態勢に関する文書</t>
    <phoneticPr fontId="6"/>
  </si>
  <si>
    <t>防衛・警備等計画に関する文書</t>
    <phoneticPr fontId="6"/>
  </si>
  <si>
    <t>防衛・警備等計画（防衛庁内訓第７号（９．３．３）防衛・警備等計画の作成等に関する訓令に基づき作成した文書）</t>
    <phoneticPr fontId="6"/>
  </si>
  <si>
    <t>2(4)</t>
    <phoneticPr fontId="6"/>
  </si>
  <si>
    <t>以下について移管
・防衛・警備等計画の正本
（写しは廃棄）</t>
    <phoneticPr fontId="6"/>
  </si>
  <si>
    <t>防衛・警備等編成</t>
    <phoneticPr fontId="6"/>
  </si>
  <si>
    <t>駐屯地警備に関する通知・報告及び照会又は意見に係る文書</t>
    <phoneticPr fontId="6"/>
  </si>
  <si>
    <t>駐屯地警衛勤務の統制に関する文書</t>
    <phoneticPr fontId="6"/>
  </si>
  <si>
    <t>駐屯地警備に関する命令文書等・警衛勤務要領</t>
    <phoneticPr fontId="6"/>
  </si>
  <si>
    <t>災害派遣命令</t>
    <phoneticPr fontId="6"/>
  </si>
  <si>
    <t>災害派遣に関する通知・報告及び照会又は意見に係る文書・勤務態勢</t>
    <phoneticPr fontId="6"/>
  </si>
  <si>
    <t>非常勤務態勢への移行・解除</t>
    <phoneticPr fontId="6"/>
  </si>
  <si>
    <t>私有パソコン持込み許可簿・私有パソコン持込み申請（許可）書</t>
    <phoneticPr fontId="6"/>
  </si>
  <si>
    <t>○○年度可搬記憶媒体等持出し簿</t>
    <phoneticPr fontId="6"/>
  </si>
  <si>
    <t>○○年度可搬記憶媒体等可搬記憶媒体使用記録簿</t>
    <phoneticPr fontId="6"/>
  </si>
  <si>
    <t>管容器鍵授受簿</t>
    <phoneticPr fontId="6"/>
  </si>
  <si>
    <t>○○年度可搬記憶媒体等管容器鍵授受簿</t>
    <phoneticPr fontId="6"/>
  </si>
  <si>
    <t>登録簿</t>
    <phoneticPr fontId="6"/>
  </si>
  <si>
    <t>○○年度可搬記憶媒体等登録簿</t>
    <phoneticPr fontId="6"/>
  </si>
  <si>
    <t>システム通信の利用申請・指定簿等に関する文書</t>
    <phoneticPr fontId="6"/>
  </si>
  <si>
    <t>情報システム間の接続申請書及び情報システムの部外設置申請書</t>
    <phoneticPr fontId="6"/>
  </si>
  <si>
    <t>○○年度アクセス権指定簿</t>
    <phoneticPr fontId="6"/>
  </si>
  <si>
    <t>○○年度作業請求命令書</t>
    <phoneticPr fontId="6"/>
  </si>
  <si>
    <t>物品票綴</t>
    <phoneticPr fontId="6"/>
  </si>
  <si>
    <t>○○年度システム通信物品（払出・消耗）票綴</t>
    <phoneticPr fontId="6"/>
  </si>
  <si>
    <t>システム利用者指定簿
（システム通信）</t>
    <phoneticPr fontId="6"/>
  </si>
  <si>
    <t>システム・情報保証の管理に関する文書</t>
    <phoneticPr fontId="6"/>
  </si>
  <si>
    <t>情報保証自己点検実施要領</t>
    <phoneticPr fontId="6"/>
  </si>
  <si>
    <t>○○年度情報保証に係る自己点検の実施要領</t>
    <phoneticPr fontId="6"/>
  </si>
  <si>
    <t>情報保証自己点検票</t>
    <phoneticPr fontId="6"/>
  </si>
  <si>
    <t>○○年度情報保証に係る自己点検集計結果</t>
    <phoneticPr fontId="6"/>
  </si>
  <si>
    <t>○○年度指揮システム端末等点検簿</t>
    <phoneticPr fontId="6"/>
  </si>
  <si>
    <t>記載満了の日に係る特定日以後５年</t>
    <phoneticPr fontId="6"/>
  </si>
  <si>
    <t>ファイル暗号化ソフトの維持及び管理要領</t>
    <phoneticPr fontId="6"/>
  </si>
  <si>
    <t>特秘の有効期間延長に関する文書</t>
    <phoneticPr fontId="6"/>
  </si>
  <si>
    <t>秘匿措置解除許可簿表</t>
    <phoneticPr fontId="6"/>
  </si>
  <si>
    <t>クローズ系クラウドシステムIDカード管理要領</t>
    <phoneticPr fontId="6"/>
  </si>
  <si>
    <t>ファイル暗号化ソフト等受領書及び管理要領に関する文書</t>
    <phoneticPr fontId="6"/>
  </si>
  <si>
    <t>暗号破棄簿</t>
    <phoneticPr fontId="6"/>
  </si>
  <si>
    <t>暗号作業紙等廃棄簿・暗号書登録簿・暗号書接受保管簿</t>
    <phoneticPr fontId="6"/>
  </si>
  <si>
    <t>最後に解除された日に係る特定日以後１０年</t>
    <phoneticPr fontId="6"/>
  </si>
  <si>
    <t>入退室申請書・入室許可証・入退室記録簿・入室者名簿</t>
    <phoneticPr fontId="6"/>
  </si>
  <si>
    <t>○○年度無線機移動局検査</t>
    <phoneticPr fontId="6"/>
  </si>
  <si>
    <t>○○年度無線局開局等</t>
    <phoneticPr fontId="6"/>
  </si>
  <si>
    <t>移動局等検査官免命・移動局等の定期検査受検</t>
    <phoneticPr fontId="6"/>
  </si>
  <si>
    <t>○○年度移動局等検査記録表</t>
    <phoneticPr fontId="6"/>
  </si>
  <si>
    <t>無線検査表</t>
    <phoneticPr fontId="6"/>
  </si>
  <si>
    <t>○○年度無線検査表</t>
    <phoneticPr fontId="6"/>
  </si>
  <si>
    <t>○○年度移動局等試験成績表</t>
    <phoneticPr fontId="6"/>
  </si>
  <si>
    <t>地球局落成検査受検等</t>
    <phoneticPr fontId="6"/>
  </si>
  <si>
    <t>○○年度地球局落成検査受検等</t>
    <phoneticPr fontId="6"/>
  </si>
  <si>
    <t>システム障害・セキュリティに関する文書</t>
    <phoneticPr fontId="6"/>
  </si>
  <si>
    <t>情報システム障害発生記録簿・セキュリティー情報報告書</t>
    <phoneticPr fontId="6"/>
  </si>
  <si>
    <t>システム通信の運用・教育に関する文書</t>
    <phoneticPr fontId="6"/>
  </si>
  <si>
    <t>○○年度システムの運用中断等</t>
    <phoneticPr fontId="6"/>
  </si>
  <si>
    <t>システム関連規則に関する改正意見</t>
    <phoneticPr fontId="6"/>
  </si>
  <si>
    <t>○○年度システム関連規則に関する改正意見</t>
    <phoneticPr fontId="6"/>
  </si>
  <si>
    <t>○○年度システムの教育に関すること</t>
    <phoneticPr fontId="6"/>
  </si>
  <si>
    <t>電報等取扱用部隊便覧変更等通知</t>
    <phoneticPr fontId="6"/>
  </si>
  <si>
    <t>○○年度電報等取扱用部隊便覧変更等通知</t>
    <phoneticPr fontId="6"/>
  </si>
  <si>
    <t>報告及び照会又は意見に関する文書</t>
    <phoneticPr fontId="6"/>
  </si>
  <si>
    <t>○○年度報告及び照会又は意見に関する文書</t>
    <phoneticPr fontId="6"/>
  </si>
  <si>
    <t>各種システム普及教育</t>
    <phoneticPr fontId="6"/>
  </si>
  <si>
    <t>○○年度各種システム普及教育</t>
    <phoneticPr fontId="6"/>
  </si>
  <si>
    <t>○○年度保全組織図
（システム通信）</t>
    <phoneticPr fontId="6"/>
  </si>
  <si>
    <t>電波監理教育</t>
    <phoneticPr fontId="6"/>
  </si>
  <si>
    <t>○○年度電波監理教育</t>
    <phoneticPr fontId="6"/>
  </si>
  <si>
    <t>部隊実験全般に関する通知・報告及び照会又は意見に係る文書</t>
    <phoneticPr fontId="6"/>
  </si>
  <si>
    <t>部隊実験の計画・実施等に関する文書・装備改善審査会</t>
    <phoneticPr fontId="6"/>
  </si>
  <si>
    <t>○○年度部隊実験実施計画</t>
    <phoneticPr fontId="6"/>
  </si>
  <si>
    <t>装備計画（市販品・民生品を除く。）</t>
    <phoneticPr fontId="6"/>
  </si>
  <si>
    <t>○○年度支援業務担当者会同</t>
    <phoneticPr fontId="6"/>
  </si>
  <si>
    <t>○○年度取扱主任点検</t>
    <phoneticPr fontId="6"/>
  </si>
  <si>
    <t>○○年度機会教育</t>
    <phoneticPr fontId="6"/>
  </si>
  <si>
    <t>整備教育実施成果</t>
    <phoneticPr fontId="6"/>
  </si>
  <si>
    <t>○○年度整備教育実施成果</t>
    <phoneticPr fontId="6"/>
  </si>
  <si>
    <t>装備品等の不具合及び不安全事象・ハットレポート・装備品等の故障状況把握</t>
    <phoneticPr fontId="6"/>
  </si>
  <si>
    <t>装備品等にかかわる不具合・不安全事象</t>
    <phoneticPr fontId="6"/>
  </si>
  <si>
    <t>○○年度装備品等にかかわる不具合・不安全事象</t>
    <phoneticPr fontId="6"/>
  </si>
  <si>
    <t>装備計画の手続・支援等に関する文書</t>
    <phoneticPr fontId="6"/>
  </si>
  <si>
    <t>規則作成手続・補給関係機関・部隊に関する事項・海空等支援</t>
    <phoneticPr fontId="6"/>
  </si>
  <si>
    <t>兵たんの体制・運用要領等に関する文書</t>
    <phoneticPr fontId="6"/>
  </si>
  <si>
    <t>部隊統制品目</t>
    <phoneticPr fontId="6"/>
  </si>
  <si>
    <t>○○年度部隊統制品目</t>
    <phoneticPr fontId="6"/>
  </si>
  <si>
    <t>保管品目表</t>
    <phoneticPr fontId="6"/>
  </si>
  <si>
    <t>○○年度保管品目表</t>
    <phoneticPr fontId="6"/>
  </si>
  <si>
    <t>野整備支援定数</t>
    <phoneticPr fontId="6"/>
  </si>
  <si>
    <t>○○年度野整備支援定数</t>
    <phoneticPr fontId="6"/>
  </si>
  <si>
    <t>乾電池定数一覧表</t>
    <phoneticPr fontId="6"/>
  </si>
  <si>
    <t>○○年度乾電池定数一覧表</t>
    <phoneticPr fontId="6"/>
  </si>
  <si>
    <t>乾電池不能判定記録</t>
    <phoneticPr fontId="6"/>
  </si>
  <si>
    <t>○○年度乾電池不能判定記録</t>
    <phoneticPr fontId="6"/>
  </si>
  <si>
    <t>保管品目回収</t>
    <phoneticPr fontId="6"/>
  </si>
  <si>
    <t>○○年度保管品目回収</t>
    <phoneticPr fontId="6"/>
  </si>
  <si>
    <t>修正充足基準に関する文書</t>
    <phoneticPr fontId="6"/>
  </si>
  <si>
    <t>○○年度修正充足基準に関する文書</t>
    <phoneticPr fontId="6"/>
  </si>
  <si>
    <t>回収要領</t>
    <phoneticPr fontId="6"/>
  </si>
  <si>
    <t>○○年度回収要領</t>
    <phoneticPr fontId="6"/>
  </si>
  <si>
    <t>○○年度分任物品管理官の指定等</t>
    <phoneticPr fontId="6"/>
  </si>
  <si>
    <t>○○年度特別管理品目の管理換等</t>
    <phoneticPr fontId="6"/>
  </si>
  <si>
    <t>弾薬受払に関する文書</t>
    <phoneticPr fontId="6"/>
  </si>
  <si>
    <t>○○年度弾薬受払に関する文書</t>
    <phoneticPr fontId="6"/>
  </si>
  <si>
    <t>補給処整備計画</t>
    <phoneticPr fontId="6"/>
  </si>
  <si>
    <t>○○年度補給処整備計画</t>
    <phoneticPr fontId="6"/>
  </si>
  <si>
    <t>計測器構校正計画</t>
    <phoneticPr fontId="6"/>
  </si>
  <si>
    <t>○○年度計測器構校正計画</t>
    <phoneticPr fontId="6"/>
  </si>
  <si>
    <t>補給整備業務把握</t>
    <phoneticPr fontId="6"/>
  </si>
  <si>
    <t>○○年度補給整備業務把握</t>
    <phoneticPr fontId="6"/>
  </si>
  <si>
    <t>定期交換部品に関する通達</t>
    <phoneticPr fontId="6"/>
  </si>
  <si>
    <t>○○年度定期交換部品に関する通達</t>
    <phoneticPr fontId="6"/>
  </si>
  <si>
    <t>物品管理組織図等</t>
    <phoneticPr fontId="6"/>
  </si>
  <si>
    <t>○○年度物品管理組織図等</t>
    <phoneticPr fontId="6"/>
  </si>
  <si>
    <t>野整備支援実績</t>
    <phoneticPr fontId="6"/>
  </si>
  <si>
    <t>○○年度野整備支援実績</t>
    <phoneticPr fontId="6"/>
  </si>
  <si>
    <t>予防整備不良に起因する故障について（報告）</t>
    <phoneticPr fontId="6"/>
  </si>
  <si>
    <t>○○年度予防整備不良に起因する故障について（報告）</t>
    <phoneticPr fontId="6"/>
  </si>
  <si>
    <t>保管品目作成</t>
    <phoneticPr fontId="6"/>
  </si>
  <si>
    <t>○○年度保管品目作成</t>
    <phoneticPr fontId="6"/>
  </si>
  <si>
    <t>小銃等防錆加工実施</t>
    <phoneticPr fontId="6"/>
  </si>
  <si>
    <t>○○年度小銃等防錆加工実施</t>
    <phoneticPr fontId="6"/>
  </si>
  <si>
    <t>計測器校正等の対象品目</t>
    <phoneticPr fontId="6"/>
  </si>
  <si>
    <t>○○年度計測器校正等の対象品目</t>
    <phoneticPr fontId="6"/>
  </si>
  <si>
    <t>担任区分及び周期</t>
    <phoneticPr fontId="6"/>
  </si>
  <si>
    <t>○○年度担任区分及び周期</t>
    <phoneticPr fontId="6"/>
  </si>
  <si>
    <t>○○年度現況調査</t>
    <phoneticPr fontId="6"/>
  </si>
  <si>
    <t>物品管理検査</t>
    <phoneticPr fontId="6"/>
  </si>
  <si>
    <t>○○年度物品管理検査</t>
    <phoneticPr fontId="6"/>
  </si>
  <si>
    <t>装備品の借用</t>
    <phoneticPr fontId="6"/>
  </si>
  <si>
    <t>○○年度装備品の借用</t>
    <phoneticPr fontId="6"/>
  </si>
  <si>
    <t>現地整備に関する文書</t>
    <phoneticPr fontId="6"/>
  </si>
  <si>
    <t>○○年度現地整備に関する文書</t>
    <phoneticPr fontId="6"/>
  </si>
  <si>
    <t>補給カタログの参照番号</t>
    <phoneticPr fontId="6"/>
  </si>
  <si>
    <t>○○年度補給カタログの参照番号</t>
    <phoneticPr fontId="6"/>
  </si>
  <si>
    <t>陸上自衛隊補給管理規則</t>
    <phoneticPr fontId="6"/>
  </si>
  <si>
    <t>受渡証（乙）</t>
    <phoneticPr fontId="6"/>
  </si>
  <si>
    <t>証書綴及び受払簿並びに管理簿及び受渡証（甲）</t>
    <phoneticPr fontId="6"/>
  </si>
  <si>
    <t>○○年度証書綴及び受払簿並びに管理簿及び受渡証（甲）</t>
    <phoneticPr fontId="6"/>
  </si>
  <si>
    <t>現況調査結果</t>
    <phoneticPr fontId="6"/>
  </si>
  <si>
    <t>○○年度現況調査結果</t>
    <phoneticPr fontId="6"/>
  </si>
  <si>
    <t>物品管理組織図</t>
    <phoneticPr fontId="6"/>
  </si>
  <si>
    <t>○○年度物品管理組織図</t>
    <phoneticPr fontId="6"/>
  </si>
  <si>
    <t>自隊兵站計画</t>
    <phoneticPr fontId="6"/>
  </si>
  <si>
    <t>○○年度自隊兵站計画</t>
    <phoneticPr fontId="6"/>
  </si>
  <si>
    <t>整備諸基準等物品の管理要領</t>
    <phoneticPr fontId="6"/>
  </si>
  <si>
    <t>○○年度整備諸基準等物品の管理要領</t>
    <phoneticPr fontId="6"/>
  </si>
  <si>
    <t>○○年度補給整備等関係細部処理要領</t>
    <phoneticPr fontId="6"/>
  </si>
  <si>
    <t>補給処整備計画・物品管理機会教育</t>
    <phoneticPr fontId="6"/>
  </si>
  <si>
    <t>○○年度物品管理機会教育</t>
    <phoneticPr fontId="6"/>
  </si>
  <si>
    <t>装備品等の整備の記録に関する文書（市販品・民生品を除く。）</t>
    <phoneticPr fontId="6"/>
  </si>
  <si>
    <t>履歴簿・受渡証（甲）</t>
    <phoneticPr fontId="6"/>
  </si>
  <si>
    <t>○○年度補給整備業務に関する文書</t>
    <phoneticPr fontId="6"/>
  </si>
  <si>
    <t>装備品等の管理要領・基準等に関する文書</t>
    <phoneticPr fontId="6"/>
  </si>
  <si>
    <t>装備品取扱・補給管理・物品管理</t>
    <phoneticPr fontId="6"/>
  </si>
  <si>
    <t>請求・異動票</t>
    <phoneticPr fontId="6"/>
  </si>
  <si>
    <t>○○年度請求・異動票</t>
    <phoneticPr fontId="6"/>
  </si>
  <si>
    <t>作業要求</t>
    <phoneticPr fontId="6"/>
  </si>
  <si>
    <t>○○年度作業要求</t>
    <phoneticPr fontId="6"/>
  </si>
  <si>
    <t>命令書</t>
    <phoneticPr fontId="6"/>
  </si>
  <si>
    <t>○○年度命令書</t>
    <phoneticPr fontId="6"/>
  </si>
  <si>
    <t>命令書(乙)</t>
    <phoneticPr fontId="6"/>
  </si>
  <si>
    <t>○○年度命令書(乙)</t>
    <phoneticPr fontId="6"/>
  </si>
  <si>
    <t>作業要求・命令書（乙）台帳</t>
    <phoneticPr fontId="6"/>
  </si>
  <si>
    <t>○○年度作業要求・命令書（乙）台帳</t>
    <phoneticPr fontId="6"/>
  </si>
  <si>
    <t>異動票</t>
    <phoneticPr fontId="6"/>
  </si>
  <si>
    <t>○○年度異動票</t>
    <phoneticPr fontId="6"/>
  </si>
  <si>
    <t>後送（返納）票整備予定表</t>
    <phoneticPr fontId="6"/>
  </si>
  <si>
    <t>○○年度後送（返納）票整備予定表</t>
    <phoneticPr fontId="6"/>
  </si>
  <si>
    <t>請求・異動票に関する文書</t>
    <phoneticPr fontId="6"/>
  </si>
  <si>
    <t>○○年度請求・異動票に関する文書</t>
    <phoneticPr fontId="6"/>
  </si>
  <si>
    <t>○○年度鍵授受簿</t>
    <phoneticPr fontId="6"/>
  </si>
  <si>
    <t>整備諸基準点検簿</t>
    <phoneticPr fontId="6"/>
  </si>
  <si>
    <t>○○年度整備諸基準点検簿</t>
    <phoneticPr fontId="6"/>
  </si>
  <si>
    <t>装備品等点検簿</t>
    <phoneticPr fontId="6"/>
  </si>
  <si>
    <t>○○年度装備品等点検簿</t>
    <phoneticPr fontId="6"/>
  </si>
  <si>
    <t>受渡証（甲）綴・受渡証（甲）一覧（需品）・受渡証（甲）（被服）</t>
    <phoneticPr fontId="6"/>
  </si>
  <si>
    <t>受渡証（甲）（需品）</t>
    <phoneticPr fontId="6"/>
  </si>
  <si>
    <t>受渡証（甲）一覧（需品）</t>
    <phoneticPr fontId="6"/>
  </si>
  <si>
    <t>受渡証（甲）（被服）</t>
    <phoneticPr fontId="6"/>
  </si>
  <si>
    <t>受渡証（甲）一覧（需品）（手書き）</t>
    <phoneticPr fontId="6"/>
  </si>
  <si>
    <t xml:space="preserve">受渡証（甲）需品（手書き）
</t>
    <phoneticPr fontId="6"/>
  </si>
  <si>
    <t>受渡証（甲）（被服）（手書き）</t>
    <phoneticPr fontId="6"/>
  </si>
  <si>
    <t xml:space="preserve">受渡証（甲）被服（手書き）
</t>
    <phoneticPr fontId="6"/>
  </si>
  <si>
    <t>点検簿・貸出簿・閲覧簿・受払簿</t>
    <phoneticPr fontId="6"/>
  </si>
  <si>
    <t xml:space="preserve">○○年度弾薬及び化学火工品点検簿
</t>
    <phoneticPr fontId="6"/>
  </si>
  <si>
    <t>○○年度消耗品請求実績記録簿</t>
    <phoneticPr fontId="6"/>
  </si>
  <si>
    <t>閲覧簿</t>
    <phoneticPr fontId="6"/>
  </si>
  <si>
    <t>○○年度弾薬及び化学火工品授受簿</t>
    <phoneticPr fontId="6"/>
  </si>
  <si>
    <t>受払簿</t>
    <phoneticPr fontId="6"/>
  </si>
  <si>
    <t>○○年度消耗品受払簿</t>
    <phoneticPr fontId="6"/>
  </si>
  <si>
    <t>整備諸基準・補給カタログに関する文書</t>
    <phoneticPr fontId="6"/>
  </si>
  <si>
    <t>ヘリ誘導い関する文書</t>
    <phoneticPr fontId="6"/>
  </si>
  <si>
    <t>○○年度ヘリ誘導に関する文書</t>
    <phoneticPr fontId="6"/>
  </si>
  <si>
    <t>鍵接受簿保管箱</t>
    <phoneticPr fontId="6"/>
  </si>
  <si>
    <t>○○年度鍵接受簿保管箱</t>
    <phoneticPr fontId="6"/>
  </si>
  <si>
    <t>鍵接受簿入口扉</t>
    <phoneticPr fontId="6"/>
  </si>
  <si>
    <t>○○年度鍵接受簿入口扉</t>
    <phoneticPr fontId="6"/>
  </si>
  <si>
    <t>鍵接受簿拳銃格納箱用</t>
    <phoneticPr fontId="6"/>
  </si>
  <si>
    <t>○○年度鍵接受簿拳銃格納箱用</t>
    <phoneticPr fontId="6"/>
  </si>
  <si>
    <t>鍵接受簿小火器類等の二次品目</t>
    <phoneticPr fontId="6"/>
  </si>
  <si>
    <t>○○年度鍵接受簿小火器類等の二次品目</t>
    <phoneticPr fontId="6"/>
  </si>
  <si>
    <t>○○年度火器の一時管理換</t>
    <phoneticPr fontId="6"/>
  </si>
  <si>
    <t>返納</t>
    <phoneticPr fontId="6"/>
  </si>
  <si>
    <t>○○年度装備品(火器)の返納</t>
    <phoneticPr fontId="6"/>
  </si>
  <si>
    <t>供用</t>
    <phoneticPr fontId="6"/>
  </si>
  <si>
    <t>○○年度装備品(火器)の供用</t>
    <phoneticPr fontId="6"/>
  </si>
  <si>
    <t>火器等の管理要領</t>
    <phoneticPr fontId="6"/>
  </si>
  <si>
    <t>器材管理に関する文書</t>
    <phoneticPr fontId="6"/>
  </si>
  <si>
    <t>火器に輸送</t>
    <phoneticPr fontId="6"/>
  </si>
  <si>
    <t>○○年度火器の輸送</t>
    <phoneticPr fontId="6"/>
  </si>
  <si>
    <t>砲身衰耗状況報告</t>
    <phoneticPr fontId="6"/>
  </si>
  <si>
    <t>企業の自主改修</t>
    <phoneticPr fontId="6"/>
  </si>
  <si>
    <t>○○年度企業の自主改修</t>
    <phoneticPr fontId="6"/>
  </si>
  <si>
    <t>装備品等の改善</t>
    <phoneticPr fontId="6"/>
  </si>
  <si>
    <t>○○年度装備品等の改善</t>
    <phoneticPr fontId="6"/>
  </si>
  <si>
    <t>整備実施要領</t>
    <phoneticPr fontId="6"/>
  </si>
  <si>
    <t>○○年度整備実施要領</t>
    <phoneticPr fontId="6"/>
  </si>
  <si>
    <t>89式小銃用照準補助具専用薬きょう受けの改善</t>
    <phoneticPr fontId="6"/>
  </si>
  <si>
    <t>○○年度89式小銃用照準補助具専用薬きょう受けの改善</t>
    <phoneticPr fontId="6"/>
  </si>
  <si>
    <t>射統具（主品目）の整備等実施要領</t>
    <phoneticPr fontId="6"/>
  </si>
  <si>
    <t>○○年度射統具（主品目）の整備等実施要領</t>
    <phoneticPr fontId="6"/>
  </si>
  <si>
    <t>非軍事化許可要請書及び非軍事化承認要請書</t>
    <phoneticPr fontId="6"/>
  </si>
  <si>
    <t xml:space="preserve">○○年度戦車等の用途廃止
</t>
    <phoneticPr fontId="6"/>
  </si>
  <si>
    <t>○○年度区分換（火器）</t>
    <phoneticPr fontId="6"/>
  </si>
  <si>
    <t>火器器材等管理要領</t>
    <phoneticPr fontId="6"/>
  </si>
  <si>
    <t>○○年度火器器材等管理要領</t>
    <phoneticPr fontId="6"/>
  </si>
  <si>
    <t>小火器（員数・二次品目）点検簿</t>
    <phoneticPr fontId="6"/>
  </si>
  <si>
    <t>○○年度小火器（員数・二次品目）点検簿</t>
    <phoneticPr fontId="6"/>
  </si>
  <si>
    <t>現況表</t>
    <phoneticPr fontId="6"/>
  </si>
  <si>
    <t>整備諸基準等現況表（火器）</t>
    <phoneticPr fontId="6"/>
  </si>
  <si>
    <t>協定更新の日に係る特定日以後５年</t>
    <phoneticPr fontId="6"/>
  </si>
  <si>
    <t>明細書</t>
    <phoneticPr fontId="6"/>
  </si>
  <si>
    <t>整備工具等過不足明細書（火器）</t>
    <phoneticPr fontId="6"/>
  </si>
  <si>
    <t>○○年度技法</t>
    <phoneticPr fontId="6"/>
  </si>
  <si>
    <t>火器の改造に関する文書</t>
    <phoneticPr fontId="6"/>
  </si>
  <si>
    <t>○○年度各種授受簿</t>
    <phoneticPr fontId="6"/>
  </si>
  <si>
    <t>装備品(車両)の管理換え</t>
    <phoneticPr fontId="6"/>
  </si>
  <si>
    <t>○○年度装備品(車両)の管理換え</t>
    <phoneticPr fontId="6"/>
  </si>
  <si>
    <t>ETCカード点検記録簿</t>
    <phoneticPr fontId="6"/>
  </si>
  <si>
    <t>○○年度ETCカード点検記録簿</t>
    <phoneticPr fontId="6"/>
  </si>
  <si>
    <t>技術援助</t>
    <phoneticPr fontId="6"/>
  </si>
  <si>
    <t>○○年度技術援助</t>
    <phoneticPr fontId="6"/>
  </si>
  <si>
    <t>予防整備実施要領</t>
    <phoneticPr fontId="6"/>
  </si>
  <si>
    <t>○○年度予防整備実施要領（車両）</t>
    <phoneticPr fontId="6"/>
  </si>
  <si>
    <t>現地整備</t>
    <phoneticPr fontId="6"/>
  </si>
  <si>
    <t>○○年度現地整備</t>
    <phoneticPr fontId="6"/>
  </si>
  <si>
    <t>業者点検</t>
    <phoneticPr fontId="6"/>
  </si>
  <si>
    <t>○○年度業者点検</t>
    <phoneticPr fontId="6"/>
  </si>
  <si>
    <t>器材管理・車両の改造等に関する文書</t>
    <phoneticPr fontId="6"/>
  </si>
  <si>
    <t>○○年度車両器材等管理</t>
    <phoneticPr fontId="6"/>
  </si>
  <si>
    <t>高機動車の改造</t>
    <phoneticPr fontId="6"/>
  </si>
  <si>
    <t>タイヤ交換に関する文書</t>
    <phoneticPr fontId="6"/>
  </si>
  <si>
    <t>現況表・明細書</t>
    <phoneticPr fontId="6"/>
  </si>
  <si>
    <t>整備工具等過不足明細書（車両）</t>
    <phoneticPr fontId="6"/>
  </si>
  <si>
    <t>○○年度車両判定結果</t>
    <phoneticPr fontId="6"/>
  </si>
  <si>
    <t>車両修理見積</t>
    <phoneticPr fontId="6"/>
  </si>
  <si>
    <t>部品の所要見積</t>
    <phoneticPr fontId="6"/>
  </si>
  <si>
    <t>○○年度部品の所要見積</t>
    <phoneticPr fontId="6"/>
  </si>
  <si>
    <t>自動車権査証の伸長</t>
    <phoneticPr fontId="6"/>
  </si>
  <si>
    <t>○○年度自動車権査証の伸長</t>
    <phoneticPr fontId="6"/>
  </si>
  <si>
    <t>車両に関する技報</t>
    <phoneticPr fontId="6"/>
  </si>
  <si>
    <t>○○年度車両に関する技報</t>
    <phoneticPr fontId="6"/>
  </si>
  <si>
    <t>軽装甲機動車車体部亀裂整備実施要領</t>
    <phoneticPr fontId="6"/>
  </si>
  <si>
    <t>○○年度軽装甲機動車車体部亀裂整備実施要領</t>
    <phoneticPr fontId="6"/>
  </si>
  <si>
    <t>電源供給ソケットの取り付け要領</t>
    <phoneticPr fontId="6"/>
  </si>
  <si>
    <t>○○年度電源供給ソケットの取り付け要領</t>
    <phoneticPr fontId="6"/>
  </si>
  <si>
    <t>車両運行の再発防止</t>
    <phoneticPr fontId="6"/>
  </si>
  <si>
    <t>○○年度車両運行の再発防止</t>
    <phoneticPr fontId="6"/>
  </si>
  <si>
    <t>○○年度操縦手等の養成割当</t>
    <phoneticPr fontId="6"/>
  </si>
  <si>
    <t>官用車両事故発生に伴う緊急対策について</t>
    <phoneticPr fontId="6"/>
  </si>
  <si>
    <t>○○年度官用車両事故発生に伴う緊急対策について</t>
    <phoneticPr fontId="6"/>
  </si>
  <si>
    <t>○○年度予防整備実施要領（技報）</t>
    <phoneticPr fontId="6"/>
  </si>
  <si>
    <t>保安検査員の任命・取消</t>
    <phoneticPr fontId="6"/>
  </si>
  <si>
    <t>○○年度保安検査員の任命・取消</t>
    <phoneticPr fontId="6"/>
  </si>
  <si>
    <t>○○年度自動車用鉛蓄電池の管理要領</t>
    <phoneticPr fontId="6"/>
  </si>
  <si>
    <t>タイヤの管理要領</t>
    <phoneticPr fontId="6"/>
  </si>
  <si>
    <t>○○年度タイヤの管理要領</t>
    <phoneticPr fontId="6"/>
  </si>
  <si>
    <t>保安検査等の委嘱</t>
    <phoneticPr fontId="6"/>
  </si>
  <si>
    <t>○○年度保安検査等の委嘱</t>
    <phoneticPr fontId="6"/>
  </si>
  <si>
    <t>保安検査に関する文書</t>
    <phoneticPr fontId="6"/>
  </si>
  <si>
    <t>○○年度保安検査に関する文書</t>
    <phoneticPr fontId="6"/>
  </si>
  <si>
    <t>タイヤ等の細部管理要領</t>
    <phoneticPr fontId="6"/>
  </si>
  <si>
    <t>○○年度タイヤ等の細部管理要領</t>
    <phoneticPr fontId="6"/>
  </si>
  <si>
    <t>車両の補給・整備要領</t>
    <phoneticPr fontId="6"/>
  </si>
  <si>
    <t>○○年度車両の補給・整備要領</t>
    <phoneticPr fontId="6"/>
  </si>
  <si>
    <t>事故発生時の処置要領</t>
    <phoneticPr fontId="6"/>
  </si>
  <si>
    <t>○○年度事故発生時の処置要領</t>
    <phoneticPr fontId="6"/>
  </si>
  <si>
    <t>給油脂基準</t>
    <phoneticPr fontId="6"/>
  </si>
  <si>
    <t>○○年度給油脂基準</t>
    <phoneticPr fontId="6"/>
  </si>
  <si>
    <t>軽装甲機動車用エンジンの補給・整備要領</t>
    <phoneticPr fontId="6"/>
  </si>
  <si>
    <t>○○年度軽装甲機動車用エンジンの補給・整備要領</t>
    <phoneticPr fontId="6"/>
  </si>
  <si>
    <t>市販型車両の給油脂基準</t>
    <phoneticPr fontId="6"/>
  </si>
  <si>
    <t>○○年度市販型車両の給油脂基準</t>
    <phoneticPr fontId="6"/>
  </si>
  <si>
    <t>装輪車両の予防整備</t>
    <phoneticPr fontId="6"/>
  </si>
  <si>
    <t>○○年度装輪車両の予防整備</t>
    <phoneticPr fontId="6"/>
  </si>
  <si>
    <t>車両の基準・区分表等に関する文書</t>
    <phoneticPr fontId="6"/>
  </si>
  <si>
    <t>適用除外・保安基準緩和・材質別重量区分表</t>
    <phoneticPr fontId="6"/>
  </si>
  <si>
    <t>揚重機（レッカ等）性能検査官の任命・取消</t>
    <phoneticPr fontId="6"/>
  </si>
  <si>
    <t>誘導武器装備品の解体実施基準</t>
    <phoneticPr fontId="6"/>
  </si>
  <si>
    <t>戦車誘導弾発射装置の発射機用電池点検要領</t>
    <phoneticPr fontId="6"/>
  </si>
  <si>
    <t>○○年度８７式対戦車誘導弾発射装置の発射機用電池点検要領</t>
    <phoneticPr fontId="6"/>
  </si>
  <si>
    <t>解体実施基準</t>
    <phoneticPr fontId="6"/>
  </si>
  <si>
    <t>○○年度誘導武器装備品の解体実施基準</t>
    <phoneticPr fontId="6"/>
  </si>
  <si>
    <t>取扱説明書の改正指示</t>
    <phoneticPr fontId="6"/>
  </si>
  <si>
    <t>○○年度０１式軽対戦車誘導弾取扱書の改正指示</t>
    <phoneticPr fontId="6"/>
  </si>
  <si>
    <t xml:space="preserve">整備諸基準等現況表（誘導武器）
</t>
    <phoneticPr fontId="6"/>
  </si>
  <si>
    <t>整備工具等過不足明細書（誘導武器）</t>
    <phoneticPr fontId="6"/>
  </si>
  <si>
    <t>技法</t>
    <phoneticPr fontId="6"/>
  </si>
  <si>
    <t>器材等管理・弾薬使用状況表・誘導弾信頼性管理・預託書・異常報告書・点検表・計画。不発弾等処理技能証の付与</t>
    <phoneticPr fontId="6"/>
  </si>
  <si>
    <t>使用計画</t>
    <phoneticPr fontId="6"/>
  </si>
  <si>
    <t>○○年度使用計画（弾薬）</t>
    <phoneticPr fontId="6"/>
  </si>
  <si>
    <t>弾薬文書</t>
    <phoneticPr fontId="6"/>
  </si>
  <si>
    <t>○○年度弾薬文書</t>
    <phoneticPr fontId="6"/>
  </si>
  <si>
    <t>○○年度明細書</t>
    <phoneticPr fontId="6"/>
  </si>
  <si>
    <t>弾薬・化学火工品使用計画</t>
    <phoneticPr fontId="6"/>
  </si>
  <si>
    <t>○○年度弾薬・化学火工品使用計画</t>
    <phoneticPr fontId="6"/>
  </si>
  <si>
    <t>弾薬・化学火工品授受簿</t>
    <phoneticPr fontId="6"/>
  </si>
  <si>
    <t>○○年度弾薬・化学火工品授受簿</t>
    <phoneticPr fontId="6"/>
  </si>
  <si>
    <t>弾薬受払明細書</t>
    <phoneticPr fontId="6"/>
  </si>
  <si>
    <t>整備諸基準等現況表（弾薬）</t>
    <phoneticPr fontId="6"/>
  </si>
  <si>
    <t>○○年度不発弾の除去等</t>
    <phoneticPr fontId="6"/>
  </si>
  <si>
    <t>返納・供用</t>
    <phoneticPr fontId="6"/>
  </si>
  <si>
    <t>取扱い</t>
    <phoneticPr fontId="6"/>
  </si>
  <si>
    <t>○○年度装備品等（化学）の取り扱い要領について</t>
    <phoneticPr fontId="6"/>
  </si>
  <si>
    <t>○○年度防護マスク用専用眼鏡検眼結果</t>
    <phoneticPr fontId="6"/>
  </si>
  <si>
    <t>○○年度表示付認証機器点検簿</t>
    <phoneticPr fontId="6"/>
  </si>
  <si>
    <t>○○年度取扱に注意を要する装備品等点検簿（化学器材）</t>
    <phoneticPr fontId="6"/>
  </si>
  <si>
    <t>説明書</t>
    <phoneticPr fontId="6"/>
  </si>
  <si>
    <t>整備諸基準等現況表（化学）</t>
    <phoneticPr fontId="6"/>
  </si>
  <si>
    <t>化学器材技術検査結果</t>
    <phoneticPr fontId="6"/>
  </si>
  <si>
    <t>管理換・不用決定</t>
    <phoneticPr fontId="6"/>
  </si>
  <si>
    <t>一時管理換・補給カタログの修正</t>
    <phoneticPr fontId="6"/>
  </si>
  <si>
    <t>通信用蓄電池の取扱いの一部改正</t>
    <phoneticPr fontId="6"/>
  </si>
  <si>
    <t>○○年度通信用蓄電池の取扱いの一部改正</t>
    <phoneticPr fontId="6"/>
  </si>
  <si>
    <t>通信線の取扱等の一部改正</t>
    <phoneticPr fontId="6"/>
  </si>
  <si>
    <t>○○年度通信線の取扱等の一部改正</t>
    <phoneticPr fontId="6"/>
  </si>
  <si>
    <t>補給処長の不用決定承認を要する品目のうち補給統制本部長が別に示す品目</t>
    <phoneticPr fontId="6"/>
  </si>
  <si>
    <t>○○年度補給処長の不用決定承認を要する品目のうち補給統制本部長が別に示す品目</t>
    <phoneticPr fontId="6"/>
  </si>
  <si>
    <t>充足基準に基づく装備品の返納及び借用</t>
    <phoneticPr fontId="6"/>
  </si>
  <si>
    <t>○○年度充足基準に基づく装備品の返納及び借用</t>
    <phoneticPr fontId="6"/>
  </si>
  <si>
    <t>野通システム改修・通信器材の自主改修・通信器材測定・技報に関する文書</t>
    <phoneticPr fontId="6"/>
  </si>
  <si>
    <t>○○年度野通システム改修・通信器材の自主改修・通信器材測定・技報に関する文書</t>
    <phoneticPr fontId="6"/>
  </si>
  <si>
    <t>器材の改修</t>
    <phoneticPr fontId="6"/>
  </si>
  <si>
    <t>通信電子に関する文書</t>
    <phoneticPr fontId="6"/>
  </si>
  <si>
    <t>○○年度通信電子文書</t>
    <phoneticPr fontId="6"/>
  </si>
  <si>
    <t>暗視装置等の点検要領</t>
    <phoneticPr fontId="6"/>
  </si>
  <si>
    <t>○○年度暗視装置・暗視眼鏡等の点検要領</t>
    <phoneticPr fontId="6"/>
  </si>
  <si>
    <t>処分業務要領通信器材に関する文書</t>
    <phoneticPr fontId="6"/>
  </si>
  <si>
    <t>○○年度各種業務要領</t>
    <phoneticPr fontId="6"/>
  </si>
  <si>
    <t>通信工事施工の受託・実施・訓練</t>
    <phoneticPr fontId="6"/>
  </si>
  <si>
    <t>通信器材に関する通知・報告</t>
    <phoneticPr fontId="6"/>
  </si>
  <si>
    <t>○○年度通信器材に関する通知・報告</t>
    <phoneticPr fontId="6"/>
  </si>
  <si>
    <t>照会又は意見に係る文書</t>
    <phoneticPr fontId="6"/>
  </si>
  <si>
    <t>○○年度照会又は意見に係る文書</t>
    <phoneticPr fontId="6"/>
  </si>
  <si>
    <t>通信電子器材の返納・供用</t>
    <phoneticPr fontId="6"/>
  </si>
  <si>
    <t>○○年度通信電子器材の返納・供用</t>
    <phoneticPr fontId="6"/>
  </si>
  <si>
    <t>整備要領</t>
    <phoneticPr fontId="6"/>
  </si>
  <si>
    <t>○○年度通信電子器材の管理換・返納及び供用</t>
    <phoneticPr fontId="6"/>
  </si>
  <si>
    <t>整備工具等過不足明細書（通信器材）</t>
    <phoneticPr fontId="6"/>
  </si>
  <si>
    <t>通信器材無償貸付・管理換・区分換・不用決定・契約不適合修補・各種授受簿</t>
    <phoneticPr fontId="6"/>
  </si>
  <si>
    <t>○○年度取扱に注意を要する装備品等点検簿（通信器材）</t>
    <phoneticPr fontId="6"/>
  </si>
  <si>
    <t>請求実績記録</t>
    <phoneticPr fontId="6"/>
  </si>
  <si>
    <t>通信電子器材員数点検表</t>
    <phoneticPr fontId="6"/>
  </si>
  <si>
    <t>○○年度通信電子器材員数点検表</t>
    <phoneticPr fontId="6"/>
  </si>
  <si>
    <t>一時管理換・電計消耗品要望綴</t>
    <phoneticPr fontId="6"/>
  </si>
  <si>
    <t>○○年度電子器材の一時管理換</t>
    <phoneticPr fontId="6"/>
  </si>
  <si>
    <t>器材の使用統制</t>
    <phoneticPr fontId="6"/>
  </si>
  <si>
    <t>電計消耗品要望綴</t>
    <phoneticPr fontId="6"/>
  </si>
  <si>
    <t xml:space="preserve">○○年度電計消耗品要望綴 
</t>
    <phoneticPr fontId="6"/>
  </si>
  <si>
    <t>校正</t>
    <phoneticPr fontId="6"/>
  </si>
  <si>
    <t>○○年度校正</t>
    <phoneticPr fontId="6"/>
  </si>
  <si>
    <t>比較周期計画</t>
    <phoneticPr fontId="6"/>
  </si>
  <si>
    <t>○○年度比較周期計画</t>
    <phoneticPr fontId="6"/>
  </si>
  <si>
    <t>取扱に注意を要する装備品等点検簿</t>
    <phoneticPr fontId="6"/>
  </si>
  <si>
    <t>○○年度取扱に注意を要する装備品等点検簿</t>
    <phoneticPr fontId="6"/>
  </si>
  <si>
    <t>業務用電子計算機の返納</t>
    <phoneticPr fontId="6"/>
  </si>
  <si>
    <t>需品器材の返納・供用・予防整備作業用紙</t>
    <phoneticPr fontId="6"/>
  </si>
  <si>
    <t>○○年度予防整備作業用紙（需品）</t>
    <phoneticPr fontId="6"/>
  </si>
  <si>
    <t>定期交換備品見積もり</t>
    <phoneticPr fontId="6"/>
  </si>
  <si>
    <t>○○年度要望</t>
    <phoneticPr fontId="6"/>
  </si>
  <si>
    <t>認識票名簿記載要領</t>
    <phoneticPr fontId="6"/>
  </si>
  <si>
    <t>○○年度記載要領</t>
    <phoneticPr fontId="6"/>
  </si>
  <si>
    <t>装備品等を保有しなくなった日に係る特定日以後1年</t>
    <phoneticPr fontId="6"/>
  </si>
  <si>
    <t>一時管理換・臨時の申請等</t>
    <phoneticPr fontId="6"/>
  </si>
  <si>
    <t>管理換・不用決定・契約不適合に係る対応等・各種授受簿・点検簿</t>
    <phoneticPr fontId="6"/>
  </si>
  <si>
    <t>○○年度取扱に注意を要する装備品等点検簿（需品器材）</t>
    <phoneticPr fontId="6"/>
  </si>
  <si>
    <t>異動又は退職の日に係る特定日以後1年</t>
    <phoneticPr fontId="6"/>
  </si>
  <si>
    <t>充足・更新計画・補給計画</t>
    <phoneticPr fontId="6"/>
  </si>
  <si>
    <t>油脂管理要領</t>
    <phoneticPr fontId="6"/>
  </si>
  <si>
    <t>○○年度油脂管理要領</t>
    <phoneticPr fontId="6"/>
  </si>
  <si>
    <t>○○年度使用計画</t>
    <phoneticPr fontId="6"/>
  </si>
  <si>
    <t>○○年度補給担任区分</t>
    <phoneticPr fontId="6"/>
  </si>
  <si>
    <t>管理</t>
    <phoneticPr fontId="6"/>
  </si>
  <si>
    <t>○○年度管理</t>
    <phoneticPr fontId="6"/>
  </si>
  <si>
    <t>使用実態把握</t>
    <phoneticPr fontId="6"/>
  </si>
  <si>
    <t>○○年度使用実態把握</t>
    <phoneticPr fontId="6"/>
  </si>
  <si>
    <t>油流出対処資材の保有基準等に関する文書</t>
    <phoneticPr fontId="6"/>
  </si>
  <si>
    <t>○○年度油流出対処資材の保有基準等に関する文書</t>
    <phoneticPr fontId="6"/>
  </si>
  <si>
    <t>毒劇物(油脂類)管理要領</t>
    <phoneticPr fontId="6"/>
  </si>
  <si>
    <t>○○年度毒劇物(油脂類)管理要領</t>
    <phoneticPr fontId="6"/>
  </si>
  <si>
    <t>油流出対処資材の保有の基準設定</t>
    <phoneticPr fontId="6"/>
  </si>
  <si>
    <t>○○年度油流出対処資材の保有の基準設定</t>
    <phoneticPr fontId="6"/>
  </si>
  <si>
    <t>免税使用対象品目等・積算資料</t>
    <phoneticPr fontId="6"/>
  </si>
  <si>
    <t>毒劇薬等使用記録簿</t>
    <phoneticPr fontId="6"/>
  </si>
  <si>
    <t>○○年度毒劇薬等保管容器鍵授受簿</t>
    <phoneticPr fontId="6"/>
  </si>
  <si>
    <t>毒劇薬等点検記録簿</t>
    <phoneticPr fontId="6"/>
  </si>
  <si>
    <t>○○年度毒劇薬等点検記録簿</t>
    <phoneticPr fontId="6"/>
  </si>
  <si>
    <t>毒劇薬等日々点検記録簿</t>
    <phoneticPr fontId="6"/>
  </si>
  <si>
    <t>○○年度毒劇薬等日々点検記録簿</t>
    <phoneticPr fontId="6"/>
  </si>
  <si>
    <t>指定簿</t>
    <phoneticPr fontId="6"/>
  </si>
  <si>
    <t>証書綴</t>
    <phoneticPr fontId="6"/>
  </si>
  <si>
    <t>給食審査</t>
    <phoneticPr fontId="6"/>
  </si>
  <si>
    <t>役務完了台帳</t>
    <phoneticPr fontId="6"/>
  </si>
  <si>
    <t>監督官点検表</t>
    <phoneticPr fontId="6"/>
  </si>
  <si>
    <t>監督官日誌</t>
    <phoneticPr fontId="6"/>
  </si>
  <si>
    <t>患者給食カード</t>
    <phoneticPr fontId="6"/>
  </si>
  <si>
    <t>検食所見簿</t>
    <phoneticPr fontId="6"/>
  </si>
  <si>
    <t>給食機会教育</t>
    <phoneticPr fontId="6"/>
  </si>
  <si>
    <t>異状報告書等・非常用糧食検査結果票・実施要領</t>
    <phoneticPr fontId="6"/>
  </si>
  <si>
    <t>食事支給実績等・食事支給の事務処理手続等・有料支給枠の割当て・有料支給枠</t>
    <phoneticPr fontId="6"/>
  </si>
  <si>
    <t>有料支給枠</t>
    <phoneticPr fontId="6"/>
  </si>
  <si>
    <t>○○年度施設技術</t>
    <phoneticPr fontId="6"/>
  </si>
  <si>
    <t>○○年度演習場周辺整備状況</t>
    <phoneticPr fontId="6"/>
  </si>
  <si>
    <t>演習場等の整備に関する文書</t>
    <phoneticPr fontId="6"/>
  </si>
  <si>
    <t>各種年報・定期報告文書等</t>
    <phoneticPr fontId="6"/>
  </si>
  <si>
    <t>施設等要望事項</t>
    <phoneticPr fontId="6"/>
  </si>
  <si>
    <t>環境保全に関する通知・報告</t>
    <phoneticPr fontId="6"/>
  </si>
  <si>
    <t>○○年度省エネルギーの取組</t>
    <phoneticPr fontId="6"/>
  </si>
  <si>
    <t>○○年度施設器材等管理</t>
    <phoneticPr fontId="6"/>
  </si>
  <si>
    <t>施設器材の回収品目</t>
    <phoneticPr fontId="6"/>
  </si>
  <si>
    <t>○○年度施設器材の回収品目</t>
    <phoneticPr fontId="6"/>
  </si>
  <si>
    <t>施設資材等保有状況表</t>
    <phoneticPr fontId="6"/>
  </si>
  <si>
    <t>○○年度施設資材等保有状況表</t>
    <phoneticPr fontId="6"/>
  </si>
  <si>
    <t>施設器材の管理要領</t>
    <phoneticPr fontId="6"/>
  </si>
  <si>
    <t>○○年度施設器材の管理要領</t>
    <phoneticPr fontId="6"/>
  </si>
  <si>
    <t>安全基準</t>
    <phoneticPr fontId="6"/>
  </si>
  <si>
    <t>修理限度基準</t>
    <phoneticPr fontId="6"/>
  </si>
  <si>
    <t>施設器材の管理換及び併用</t>
    <phoneticPr fontId="6"/>
  </si>
  <si>
    <t>施設器材の船舶の安全基準等</t>
    <phoneticPr fontId="6"/>
  </si>
  <si>
    <t>施設器材の修理費累計額による修理限度基準及び耐用時間</t>
    <phoneticPr fontId="6"/>
  </si>
  <si>
    <t>任命・取消</t>
    <phoneticPr fontId="6"/>
  </si>
  <si>
    <t>船舶の国籍証書・検査</t>
    <phoneticPr fontId="6"/>
  </si>
  <si>
    <t>検査官の指名</t>
    <phoneticPr fontId="6"/>
  </si>
  <si>
    <t>船舶関係諸記録記載要領</t>
    <phoneticPr fontId="6"/>
  </si>
  <si>
    <t>○○年度船舶検査関係諸記録記載要領</t>
    <phoneticPr fontId="6"/>
  </si>
  <si>
    <t>揚重量検査証・揚重機記録簿・簿冊</t>
    <phoneticPr fontId="6"/>
  </si>
  <si>
    <t>廃棄の日に係る特定日以後１年</t>
    <phoneticPr fontId="6"/>
  </si>
  <si>
    <t>管理補助簿</t>
    <phoneticPr fontId="6"/>
  </si>
  <si>
    <t>廃棄の日に係る特定日以後５年</t>
    <phoneticPr fontId="6"/>
  </si>
  <si>
    <t>輸送業務に従事する非常勤隊員に関する文書</t>
    <phoneticPr fontId="6"/>
  </si>
  <si>
    <t>発行状況表（災害派遣等従事車両証明書）・輸送業務</t>
    <phoneticPr fontId="6"/>
  </si>
  <si>
    <t>度人員輸送</t>
    <phoneticPr fontId="6"/>
  </si>
  <si>
    <t>○○年度人員輸送</t>
    <phoneticPr fontId="6"/>
  </si>
  <si>
    <t>兵站等教育</t>
    <phoneticPr fontId="6"/>
  </si>
  <si>
    <t>○○年度兵站等教育</t>
    <phoneticPr fontId="6"/>
  </si>
  <si>
    <t>教育成果報告綴り</t>
    <phoneticPr fontId="6"/>
  </si>
  <si>
    <t>○○年度教育成果報告綴り</t>
    <phoneticPr fontId="6"/>
  </si>
  <si>
    <t>教育に関する通知・報告</t>
    <phoneticPr fontId="6"/>
  </si>
  <si>
    <t>○○年度教育に関する通知・報告</t>
    <phoneticPr fontId="6"/>
  </si>
  <si>
    <t>報告及び照会又は意見</t>
    <phoneticPr fontId="6"/>
  </si>
  <si>
    <t>○○年度報告及び照会又は意見</t>
    <phoneticPr fontId="6"/>
  </si>
  <si>
    <t>教育訓練実施計画</t>
    <phoneticPr fontId="6"/>
  </si>
  <si>
    <t>課程教育参加・履修前教育・生徒中期教育整備・操縦手教育准・曹・士基本教育に関する文書</t>
    <phoneticPr fontId="6"/>
  </si>
  <si>
    <t>教材の取得</t>
    <phoneticPr fontId="6"/>
  </si>
  <si>
    <t>教育管理</t>
    <phoneticPr fontId="6"/>
  </si>
  <si>
    <t>○○年度教育管理</t>
    <phoneticPr fontId="6"/>
  </si>
  <si>
    <t>学習資料送付依頼・学習資料の送付通知</t>
    <phoneticPr fontId="6"/>
  </si>
  <si>
    <t>○○年度学習資料送付依頼・学習資料の送付通知</t>
    <phoneticPr fontId="6"/>
  </si>
  <si>
    <t>整備支援訓練に関する文書</t>
    <phoneticPr fontId="6"/>
  </si>
  <si>
    <t>○○年度各種集合訓練</t>
    <phoneticPr fontId="6"/>
  </si>
  <si>
    <t>各種訓練</t>
    <phoneticPr fontId="6"/>
  </si>
  <si>
    <t>中隊検閲</t>
    <phoneticPr fontId="6"/>
  </si>
  <si>
    <t>○○年度中隊検閲</t>
    <phoneticPr fontId="6"/>
  </si>
  <si>
    <t>訓練の基準・検討事項に関する文書</t>
    <phoneticPr fontId="6"/>
  </si>
  <si>
    <t>○○年度格闘教育訓練基準の試行</t>
    <phoneticPr fontId="6"/>
  </si>
  <si>
    <t>各種訓練基準</t>
    <phoneticPr fontId="6"/>
  </si>
  <si>
    <t>○○年度各種訓練基準</t>
    <phoneticPr fontId="6"/>
  </si>
  <si>
    <t>救急法検定の参考</t>
    <phoneticPr fontId="6"/>
  </si>
  <si>
    <t>○○年度救急法検定の参考</t>
    <phoneticPr fontId="6"/>
  </si>
  <si>
    <t>実動訓練</t>
    <phoneticPr fontId="6"/>
  </si>
  <si>
    <t xml:space="preserve">○○年度△△訓練参加
（△△には、訓練名を記載）
</t>
    <phoneticPr fontId="6"/>
  </si>
  <si>
    <t>検閲支援</t>
    <phoneticPr fontId="6"/>
  </si>
  <si>
    <t>○○年度△△検閲支援</t>
    <phoneticPr fontId="6"/>
  </si>
  <si>
    <t>陸上自衛隊演習</t>
    <phoneticPr fontId="6"/>
  </si>
  <si>
    <t>指揮所演習（連隊・大隊・中隊）</t>
    <phoneticPr fontId="6"/>
  </si>
  <si>
    <t>○○年度△△指揮所演習
（△△には、連隊・大隊・中隊を含む）</t>
    <phoneticPr fontId="6"/>
  </si>
  <si>
    <t>競技会の実施（射撃・車両・持続走）</t>
    <phoneticPr fontId="6"/>
  </si>
  <si>
    <t>○○年度△△競技会
（△△には、射撃・車両・持続走を含む）</t>
    <phoneticPr fontId="6"/>
  </si>
  <si>
    <t>検定の実施（体力・射撃・救急法）</t>
    <phoneticPr fontId="6"/>
  </si>
  <si>
    <t>○○年度△△検定結果（△△には、体力・射撃・救急法を含む）</t>
    <phoneticPr fontId="6"/>
  </si>
  <si>
    <t>結果・訓練状況報告</t>
    <phoneticPr fontId="6"/>
  </si>
  <si>
    <t>○○年度訓練状況報告</t>
    <phoneticPr fontId="6"/>
  </si>
  <si>
    <t>訓練検閲（師団・連隊・大隊・中隊）に関する文書</t>
    <phoneticPr fontId="6"/>
  </si>
  <si>
    <t>○○年度△△訓練検閲
（△△には、師団・連隊・大隊・中隊を含む）</t>
    <phoneticPr fontId="6"/>
  </si>
  <si>
    <t xml:space="preserve">退職の日に係る特定日以後１年
</t>
    <phoneticPr fontId="6"/>
  </si>
  <si>
    <t>記録簿（退職者等）</t>
    <phoneticPr fontId="6"/>
  </si>
  <si>
    <t>教範類に関する通知・報告及び照会又は意見に係る文書・・</t>
    <phoneticPr fontId="6"/>
  </si>
  <si>
    <t>記録簿</t>
    <phoneticPr fontId="6"/>
  </si>
  <si>
    <t>○○年度記録簿</t>
    <phoneticPr fontId="6"/>
  </si>
  <si>
    <t>教範類の管理・損耗更新</t>
    <phoneticPr fontId="6"/>
  </si>
  <si>
    <t>JPTEC資格取得・更新</t>
    <phoneticPr fontId="6"/>
  </si>
  <si>
    <t>○○年度JPTEC資格取得・更新</t>
    <phoneticPr fontId="6"/>
  </si>
  <si>
    <t>アフターケア後のフォローアップについて</t>
    <phoneticPr fontId="6"/>
  </si>
  <si>
    <t>○○年度アフターケア後のフォローアップについて</t>
    <phoneticPr fontId="6"/>
  </si>
  <si>
    <t>採用に関する文書</t>
    <phoneticPr fontId="6"/>
  </si>
  <si>
    <t>メンタル・事故防止に関する文書</t>
    <phoneticPr fontId="6"/>
  </si>
  <si>
    <t>メンタルヘルス・自殺事故対策防止</t>
    <phoneticPr fontId="6"/>
  </si>
  <si>
    <t>各健康管理施策者名簿及び状況記録簿</t>
    <phoneticPr fontId="6"/>
  </si>
  <si>
    <t>○○年度各健康管理施策者名簿及び状況記録簿</t>
    <phoneticPr fontId="6"/>
  </si>
  <si>
    <t>隊員の状況</t>
    <phoneticPr fontId="6"/>
  </si>
  <si>
    <t>○○年度隊員の状況</t>
    <phoneticPr fontId="6"/>
  </si>
  <si>
    <t>医療施設・衛生資材等に関する文書</t>
    <phoneticPr fontId="6"/>
  </si>
  <si>
    <t>衛生資材の制式・規格・諸記録（帳簿及び証書）・管理換・不用決定</t>
    <phoneticPr fontId="6"/>
  </si>
  <si>
    <t>防疫・感染に関する文書</t>
    <phoneticPr fontId="6"/>
  </si>
  <si>
    <t>防疫業務又は院内感染対策業務に関する記録</t>
    <phoneticPr fontId="6"/>
  </si>
  <si>
    <t>○○年度感染に関する文書</t>
    <phoneticPr fontId="6"/>
  </si>
  <si>
    <t>臨床心理業務</t>
    <phoneticPr fontId="6"/>
  </si>
  <si>
    <t>○○年度健康管理業務に関する文書</t>
    <phoneticPr fontId="6"/>
  </si>
  <si>
    <t>○○年度定期健康診断等実施報告</t>
    <phoneticPr fontId="6"/>
  </si>
  <si>
    <t>保健業務に関する文書</t>
    <phoneticPr fontId="6"/>
  </si>
  <si>
    <t xml:space="preserve">○○年度保健文書
</t>
    <phoneticPr fontId="6"/>
  </si>
  <si>
    <t>健康管理</t>
    <phoneticPr fontId="6"/>
  </si>
  <si>
    <t>○○年度予備自衛官等の訓練収集に係る健康管理</t>
    <phoneticPr fontId="6"/>
  </si>
  <si>
    <t>採用に係る判断等</t>
    <phoneticPr fontId="6"/>
  </si>
  <si>
    <t>○○年度陸上自衛官等の採用に係る入隊予定者の着隊可否の判断</t>
    <phoneticPr fontId="6"/>
  </si>
  <si>
    <t>感染症対策</t>
    <phoneticPr fontId="6"/>
  </si>
  <si>
    <t>○○年度髄膜炎感染症対策</t>
    <phoneticPr fontId="6"/>
  </si>
  <si>
    <t>予防接種に関する通知</t>
    <phoneticPr fontId="6"/>
  </si>
  <si>
    <t xml:space="preserve">○○年度新型コロナワクチン職域接種
</t>
    <phoneticPr fontId="6"/>
  </si>
  <si>
    <t>新型コロナ余ワクチン接種に係る教訓収集参加</t>
    <phoneticPr fontId="6"/>
  </si>
  <si>
    <t>○○年度新型コロナ余ワクチン接種に係る教訓収集参加</t>
    <phoneticPr fontId="6"/>
  </si>
  <si>
    <t>髄膜炎菌ワクチンの予防接種</t>
    <phoneticPr fontId="6"/>
  </si>
  <si>
    <t>環境衛生・防疫に関する文書</t>
    <phoneticPr fontId="6"/>
  </si>
  <si>
    <t>環境衛生（防疫）・新型コロナウィルス感染症対策</t>
    <phoneticPr fontId="6"/>
  </si>
  <si>
    <t>○○年度環境衛生</t>
    <phoneticPr fontId="6"/>
  </si>
  <si>
    <t>新型コロナウィルス感染症対策</t>
    <phoneticPr fontId="6"/>
  </si>
  <si>
    <t xml:space="preserve">○○年度新型コロナウィルス感染症対策
</t>
    <phoneticPr fontId="6"/>
  </si>
  <si>
    <t>○○年度環境衛生調査表</t>
    <phoneticPr fontId="6"/>
  </si>
  <si>
    <t>防疫に関する文書</t>
    <phoneticPr fontId="6"/>
  </si>
  <si>
    <t>医療費等に関する文書</t>
    <phoneticPr fontId="6"/>
  </si>
  <si>
    <t>高額療養費に関する通知書・一部負担金払戻金・産科医療補償掛金制度・医療費</t>
    <phoneticPr fontId="6"/>
  </si>
  <si>
    <t>自衛官の診療証・身体管理に関する文書</t>
    <phoneticPr fontId="6"/>
  </si>
  <si>
    <t>離職日の翌年度の始期を起算日として５年（特定日以後５年）</t>
    <phoneticPr fontId="6"/>
  </si>
  <si>
    <t>異動又は退職の日に係る特定日以後３年</t>
    <phoneticPr fontId="6"/>
  </si>
  <si>
    <t>健康管理指導記録簿（解除者等）</t>
    <phoneticPr fontId="6"/>
  </si>
  <si>
    <t>衛生器材の補給・簡易救急セットの維持・管理要領・個人携行救急品の補給管理要領及び整備要領・個人携行救急品の返納・供用に関する文書</t>
    <phoneticPr fontId="6"/>
  </si>
  <si>
    <t>○○年度管理換・不用決定・器材等管理要領</t>
    <phoneticPr fontId="6"/>
  </si>
  <si>
    <t>監察（計画）</t>
    <phoneticPr fontId="6"/>
  </si>
  <si>
    <t>各種器材に付随する取扱説明書・器材の維持管理に係る備付簿冊等</t>
    <phoneticPr fontId="6"/>
  </si>
  <si>
    <t>常用（作成原義の正本を除く。）</t>
    <phoneticPr fontId="6"/>
  </si>
  <si>
    <t>　１　本表が直接適用されない行政文書については・文書管理者は・本表の規定を踏まえて分類及び保存期間を定めるものとする。</t>
    <phoneticPr fontId="6"/>
  </si>
  <si>
    <t>　２　複数の文書管理者が同じ行政文書を保有することとなる場合において・防衛省行政文書管理細則（防官文第６１４７号。令和４年３月３０日。以下「細則」という。）</t>
    <phoneticPr fontId="6"/>
  </si>
  <si>
    <t>　　別紙の第１章第２第５項第７号又は同項第８号に基づき一元的な管理に責任を有する文書管理者以外の文書管理者は・業務上の必要性に応じ・当該行政文書に・より短い</t>
    <phoneticPr fontId="6"/>
  </si>
  <si>
    <t>　３　保存期間の設定に際しては・防衛省行政文書管理規則（平成２３年防衛省訓令第１５号。以下「訓令」という。）第１７条第５項（歴史公文書等）及び第６項（意思決</t>
    <phoneticPr fontId="6"/>
  </si>
  <si>
    <t>　　定過程並びに事務及び事業の実績の合理的な跡付け又は検証に必要となる行政文書）に該当するものを除き・保存期間を１年未満とすることができる。例えば・次に掲げ</t>
    <phoneticPr fontId="6"/>
  </si>
  <si>
    <t>　　る類型に該当する文書の保存期間は・１年未満とすることができる。</t>
    <phoneticPr fontId="6"/>
  </si>
  <si>
    <t>　 (1)　別途・正本が管理されている行政文書の写し</t>
    <phoneticPr fontId="6"/>
  </si>
  <si>
    <t>　 (2)　定型的又は日常的な業務連絡・日程表等</t>
    <phoneticPr fontId="6"/>
  </si>
  <si>
    <t>　 (6)　意思決定の途中段階で作成したもので・当該意思決定に与える影響がないものとして・長期間の保存を要しないと判断される文書</t>
    <phoneticPr fontId="6"/>
  </si>
  <si>
    <t>　（7） 保存期間表において・保存期間を１年未満と設定することが適当なものとして・業務単位で具体的に定められた文書（訓令第１７条第１項ただし書きの規定により総</t>
    <phoneticPr fontId="6"/>
  </si>
  <si>
    <t>　４　前項の規定により１年未満の保存期間を設定する類型の行政文書であっても・重要又は異例な事項に関する情報を含む場合など・合理的な跡付けや検証に必要となる行</t>
    <phoneticPr fontId="6"/>
  </si>
  <si>
    <t>　　政文書については・１年以上の保存期間を設定するものとする。</t>
    <phoneticPr fontId="6"/>
  </si>
  <si>
    <t>　５　第３項の保存期間を１年未満とすることができる行政文書の保存期間の起算日は・行政文書の作成又は取得に係る日の翌日とする。ただし・別途・正本が管理されてい</t>
    <phoneticPr fontId="6"/>
  </si>
  <si>
    <t>　　る行政文書の写しのうち次に掲げるものは・保存期間の起算日を行政文書の作成又は取得に係る日とすることができる。</t>
    <phoneticPr fontId="6"/>
  </si>
  <si>
    <t>　６　細則第１章第２第５項第２号に規定する文書管理情報を記載するに当たっては・第３項各号に該当する保存期間を１年未満とする行政文書の保存期間に同項の該当号を</t>
    <phoneticPr fontId="6"/>
  </si>
  <si>
    <t>　７　文書管理者は・保存期間を１年未満とする行政文書ファイル等であって・第３項各号に該当しないものについて・保存期間が満了し・廃棄しようとするときは・訓令第</t>
    <phoneticPr fontId="6"/>
  </si>
  <si>
    <t>　　１７条第５項（歴史公文書等）・第６項（意思決定過程並びに事務及び事業の実績の合理的な跡付け又は検証に必要となる行政文書）又は第８項（重要又は異例な事項に</t>
    <phoneticPr fontId="6"/>
  </si>
  <si>
    <t>　　関する情報を含む場合など・合理的な跡付け又は検証に必要となる行政文書）に該当しないことを確認した上で廃棄するものとする。この場合において・文書管理者は細</t>
    <phoneticPr fontId="6"/>
  </si>
  <si>
    <t>　　則第１章第６第３項第９号に定める期間の中で・どのような類型の行政文書ファイル等について・いつ廃棄したのかを記録し・当該期間終了後速やかに総括文書管理者</t>
    <phoneticPr fontId="6"/>
  </si>
  <si>
    <t>　　（機関等の文書管理者にあっては・機関等主任文書管理者）に報告するものとする。</t>
    <phoneticPr fontId="6"/>
  </si>
  <si>
    <t>　８　陸上自衛隊行政文書管理に関する達（陸上自衛隊達第３２－２４号（令和４年３月３０日））第３５条に基づき・次の各号に規定する行政文書は保存期間を常用とする</t>
    <phoneticPr fontId="6"/>
  </si>
  <si>
    <t>　（8） 視察・イベント等における動線が記載されたもの</t>
    <phoneticPr fontId="6"/>
  </si>
  <si>
    <t>陸上自衛隊中部方面隊第10師団第10後方支援連隊第2整備大隊偵察戦闘直接支援隊　標準文書保存期間基準</t>
    <phoneticPr fontId="6"/>
  </si>
  <si>
    <t>第10後方支援連隊第2整備大隊偵察戦闘直接支援隊長</t>
    <phoneticPr fontId="6"/>
  </si>
  <si>
    <t>○○年度災害派遣に関する文書</t>
    <phoneticPr fontId="6"/>
  </si>
  <si>
    <t>○○年度消防計画</t>
    <phoneticPr fontId="6"/>
  </si>
  <si>
    <t>臨時勤務に関する文書</t>
    <phoneticPr fontId="6"/>
  </si>
  <si>
    <t>○○年度臨時勤務に関する文書</t>
    <phoneticPr fontId="6"/>
  </si>
  <si>
    <t>○○年度行政文書管理教育</t>
    <phoneticPr fontId="6"/>
  </si>
  <si>
    <t>○○年度引継ぎ報告書</t>
    <phoneticPr fontId="6"/>
  </si>
  <si>
    <t>文書管理担当書・補助者指名簿</t>
    <phoneticPr fontId="6"/>
  </si>
  <si>
    <t>行政文書管理規則に関する文書</t>
    <phoneticPr fontId="6"/>
  </si>
  <si>
    <t>○○年度行政文書管理規則</t>
    <phoneticPr fontId="6"/>
  </si>
  <si>
    <t>○○年度公文書等の管理・廃棄</t>
    <phoneticPr fontId="6"/>
  </si>
  <si>
    <t>行政文書管理に関する文書</t>
    <phoneticPr fontId="6"/>
  </si>
  <si>
    <t>○○年度行政文書管理に関する文書</t>
    <phoneticPr fontId="6"/>
  </si>
  <si>
    <t>共有フォルダに関する文書</t>
    <phoneticPr fontId="6"/>
  </si>
  <si>
    <t>○○年度共有フォルダの運用に関する文書</t>
    <phoneticPr fontId="6"/>
  </si>
  <si>
    <t>保護責任者・補助者指定（解除）書</t>
    <phoneticPr fontId="6"/>
  </si>
  <si>
    <t>○○年度個人情報保護教育</t>
    <phoneticPr fontId="6"/>
  </si>
  <si>
    <t>個人情報保護自己点検</t>
    <phoneticPr fontId="6"/>
  </si>
  <si>
    <t>○○年度個人情報保護自己点検</t>
    <phoneticPr fontId="6"/>
  </si>
  <si>
    <t>○○年度規則等の運用・解釈</t>
    <phoneticPr fontId="6"/>
  </si>
  <si>
    <t>□□規則類集（□□は部隊名等）</t>
    <phoneticPr fontId="6"/>
  </si>
  <si>
    <t>駐屯地規則</t>
    <phoneticPr fontId="6"/>
  </si>
  <si>
    <t>○○年度□□駐屯地規則（□□は駐屯地名）</t>
    <phoneticPr fontId="6"/>
  </si>
  <si>
    <t>達の改正</t>
    <phoneticPr fontId="6"/>
  </si>
  <si>
    <t>○○年度達の改正に関する文書</t>
    <phoneticPr fontId="6"/>
  </si>
  <si>
    <t>規則の施行案</t>
    <phoneticPr fontId="6"/>
  </si>
  <si>
    <t>○○年度□□（試行案）について（□□は規則の名称）</t>
    <phoneticPr fontId="6"/>
  </si>
  <si>
    <t>駐屯地警備規則の改正に関する達</t>
    <phoneticPr fontId="6"/>
  </si>
  <si>
    <t>○○年度□□駐屯地警備規則の改正に関する達（□□は駐屯地名）</t>
    <phoneticPr fontId="6"/>
  </si>
  <si>
    <t>○○年度手当の運用</t>
    <phoneticPr fontId="6"/>
  </si>
  <si>
    <t>○○年度給与に関する通知</t>
    <phoneticPr fontId="6"/>
  </si>
  <si>
    <t>手当に関する通達</t>
    <phoneticPr fontId="6"/>
  </si>
  <si>
    <t>○○年度□□手当に関する通達（□□は該当する手当の名称）</t>
    <phoneticPr fontId="6"/>
  </si>
  <si>
    <t>各種手当</t>
    <phoneticPr fontId="6"/>
  </si>
  <si>
    <t>○○年度各種手当等認定簿</t>
    <phoneticPr fontId="6"/>
  </si>
  <si>
    <t>支出負担行為担当官補助者に関する通知</t>
    <phoneticPr fontId="6"/>
  </si>
  <si>
    <t>○○年度支出負担行為担当官補助者に関する通知</t>
    <phoneticPr fontId="6"/>
  </si>
  <si>
    <t>補助者任命書に関する通知</t>
    <phoneticPr fontId="6"/>
  </si>
  <si>
    <t>○○年度補助者任命書に関する通知</t>
    <phoneticPr fontId="6"/>
  </si>
  <si>
    <t>○○年度使用基準額に関する文書</t>
    <phoneticPr fontId="6"/>
  </si>
  <si>
    <t>○○年度休暇証</t>
    <phoneticPr fontId="6"/>
  </si>
  <si>
    <t>○○年特別休暇簿</t>
    <phoneticPr fontId="6"/>
  </si>
  <si>
    <t>海外渡航に関する通達</t>
    <phoneticPr fontId="6"/>
  </si>
  <si>
    <t>○○年度海外渡航に関する通達</t>
    <phoneticPr fontId="6"/>
  </si>
  <si>
    <t>○○年度外出簿</t>
    <phoneticPr fontId="6"/>
  </si>
  <si>
    <t>○○年度当直勤務簿</t>
    <phoneticPr fontId="6"/>
  </si>
  <si>
    <t>下宿申請</t>
    <phoneticPr fontId="6"/>
  </si>
  <si>
    <t>下宿申請書</t>
    <phoneticPr fontId="6"/>
  </si>
  <si>
    <t>○○年度ハラスメントに関する文書</t>
    <phoneticPr fontId="6"/>
  </si>
  <si>
    <t>幹部の補職に関する通知</t>
    <phoneticPr fontId="6"/>
  </si>
  <si>
    <t>○○年度幹部の配置・補職</t>
    <phoneticPr fontId="6"/>
  </si>
  <si>
    <t>幹部勤務記録表</t>
    <phoneticPr fontId="6"/>
  </si>
  <si>
    <t>任期付、採用、罷免、昇任</t>
    <phoneticPr fontId="6"/>
  </si>
  <si>
    <t>准曹士任用、准曹再任用、継続任用</t>
    <phoneticPr fontId="6"/>
  </si>
  <si>
    <t>□□任用（□□は任用区分の名称）</t>
    <phoneticPr fontId="6"/>
  </si>
  <si>
    <t>○○年度准・曹・士の配置・補職</t>
    <phoneticPr fontId="6"/>
  </si>
  <si>
    <t>○○年度選抜試験</t>
    <phoneticPr fontId="6"/>
  </si>
  <si>
    <t>准・曹・士 勤務記録表</t>
    <phoneticPr fontId="6"/>
  </si>
  <si>
    <t>准・曹・士自衛官人事記録等</t>
    <phoneticPr fontId="6"/>
  </si>
  <si>
    <t>退職者人事資料</t>
    <phoneticPr fontId="6"/>
  </si>
  <si>
    <t>○○年度退職者人事資料</t>
    <phoneticPr fontId="6"/>
  </si>
  <si>
    <t>○○年度予備自衛官の募集に関する文書</t>
    <phoneticPr fontId="6"/>
  </si>
  <si>
    <t>○○年度厚生活動</t>
    <phoneticPr fontId="6"/>
  </si>
  <si>
    <t>居住指定</t>
    <phoneticPr fontId="6"/>
  </si>
  <si>
    <t>○○年度緊急登庁支援実施要領</t>
    <phoneticPr fontId="6"/>
  </si>
  <si>
    <t>緊急登庁支援に関する通知</t>
    <phoneticPr fontId="6"/>
  </si>
  <si>
    <t>○○年度緊急登庁支援に関する文書</t>
    <phoneticPr fontId="6"/>
  </si>
  <si>
    <t>○○年度援護業務に関する文書</t>
    <phoneticPr fontId="6"/>
  </si>
  <si>
    <t>○○年度就職援助計画</t>
    <phoneticPr fontId="6"/>
  </si>
  <si>
    <t>○○年度保全教育</t>
    <phoneticPr fontId="6"/>
  </si>
  <si>
    <t>所持品検査簿</t>
    <phoneticPr fontId="6"/>
  </si>
  <si>
    <t>○○年度所持品検査簿</t>
    <phoneticPr fontId="6"/>
  </si>
  <si>
    <t>特定秘密の指定の通知</t>
    <phoneticPr fontId="6"/>
  </si>
  <si>
    <t>○○年度特定秘密の指定に関する通知</t>
    <phoneticPr fontId="6"/>
  </si>
  <si>
    <t>誓約書（関係職員）</t>
    <phoneticPr fontId="6"/>
  </si>
  <si>
    <t>特定秘密の周知書</t>
    <phoneticPr fontId="6"/>
  </si>
  <si>
    <t>関係職員組織図</t>
    <phoneticPr fontId="6"/>
  </si>
  <si>
    <t>関係職員の指定</t>
    <phoneticPr fontId="6"/>
  </si>
  <si>
    <t>システム利用者指定簿（注意）</t>
    <phoneticPr fontId="6"/>
  </si>
  <si>
    <t>○○年度秘密文書等受領書</t>
    <phoneticPr fontId="6"/>
  </si>
  <si>
    <t>○○年度地図等に関する文書</t>
    <phoneticPr fontId="6"/>
  </si>
  <si>
    <t xml:space="preserve">○○年度業務予定
</t>
    <phoneticPr fontId="6"/>
  </si>
  <si>
    <t>○○年度週間訓練実施予定表</t>
    <phoneticPr fontId="6"/>
  </si>
  <si>
    <t>暗号の運用に係る文書</t>
    <phoneticPr fontId="6"/>
  </si>
  <si>
    <t>○○年度暗号書等の配布・運用</t>
    <phoneticPr fontId="6"/>
  </si>
  <si>
    <t>○○年度非常勤務態勢移行に関する文書</t>
    <phoneticPr fontId="6"/>
  </si>
  <si>
    <t>○○年度□□警備に関する通知（□□は駐屯地等の名称）</t>
    <phoneticPr fontId="6"/>
  </si>
  <si>
    <t>○○年度□□警備（□□は駐屯地等の名称）</t>
    <phoneticPr fontId="6"/>
  </si>
  <si>
    <t>災害対処計画に関する通知</t>
    <phoneticPr fontId="6"/>
  </si>
  <si>
    <t>○○年度災害対処計画</t>
    <phoneticPr fontId="6"/>
  </si>
  <si>
    <t>○○年度電子計算機持ち出し簿</t>
    <phoneticPr fontId="6"/>
  </si>
  <si>
    <t>○○年度可搬記憶媒体持出簿</t>
    <phoneticPr fontId="6"/>
  </si>
  <si>
    <t>可搬記憶媒体集中保管容器鍵授受簿</t>
    <phoneticPr fontId="6"/>
  </si>
  <si>
    <t>○○年度可搬記憶媒体集中保管容器鍵授受簿</t>
    <phoneticPr fontId="6"/>
  </si>
  <si>
    <t>○○年度目的特化型機器管理簿</t>
    <phoneticPr fontId="6"/>
  </si>
  <si>
    <t>○○年度目的特化型機器セキュリティ対策書</t>
    <phoneticPr fontId="6"/>
  </si>
  <si>
    <t>システム利用者等指定簿（陸自インターネット用、クローズ系クラウドシステム、Fics）</t>
    <phoneticPr fontId="6"/>
  </si>
  <si>
    <t>システム利用者指定簿（□□）（□□はシステムの名称）</t>
    <phoneticPr fontId="6"/>
  </si>
  <si>
    <t>○○年度情報保証自己点検</t>
    <phoneticPr fontId="6"/>
  </si>
  <si>
    <t>システム・情報保証に係る通知</t>
    <phoneticPr fontId="6"/>
  </si>
  <si>
    <t>○○年度システム・及び情報保証に係る通知</t>
    <phoneticPr fontId="6"/>
  </si>
  <si>
    <t>システム補給整備に関する文書</t>
    <phoneticPr fontId="6"/>
  </si>
  <si>
    <t>○○年度システム補給整備要領</t>
    <phoneticPr fontId="6"/>
  </si>
  <si>
    <t>○○年度情報保証定期監査結果通知</t>
    <phoneticPr fontId="6"/>
  </si>
  <si>
    <t>○○年度秘匿解除許可簿</t>
    <phoneticPr fontId="6"/>
  </si>
  <si>
    <t>ファイル暗号化ソフト利用者の管理一覧</t>
    <phoneticPr fontId="6"/>
  </si>
  <si>
    <t>○○年度無線資格者</t>
    <phoneticPr fontId="6"/>
  </si>
  <si>
    <t>補給整備に関する文書</t>
    <phoneticPr fontId="6"/>
  </si>
  <si>
    <t>○○年度補給整備に関する文書</t>
    <phoneticPr fontId="6"/>
  </si>
  <si>
    <t>整備支援計画</t>
    <phoneticPr fontId="6"/>
  </si>
  <si>
    <t>○○年度整備支援等に関する文書</t>
    <phoneticPr fontId="6"/>
  </si>
  <si>
    <t>保安検査・契約担当官</t>
    <phoneticPr fontId="6"/>
  </si>
  <si>
    <t>○○年度保安検査官・契約担当官</t>
    <phoneticPr fontId="6"/>
  </si>
  <si>
    <t>部品の運用</t>
    <phoneticPr fontId="6"/>
  </si>
  <si>
    <t>○○年度部品に関する文書</t>
    <phoneticPr fontId="6"/>
  </si>
  <si>
    <t>取扱に注意を要する装備品点検簿</t>
    <phoneticPr fontId="6"/>
  </si>
  <si>
    <t>○○年度取扱いに注意を要する装備品点検簿</t>
    <phoneticPr fontId="6"/>
  </si>
  <si>
    <t>装備品の点検計画</t>
    <phoneticPr fontId="6"/>
  </si>
  <si>
    <t>○○年度取扱主任点検実施計画</t>
    <phoneticPr fontId="6"/>
  </si>
  <si>
    <t>回収指定品品目に関する文書</t>
    <phoneticPr fontId="6"/>
  </si>
  <si>
    <t>○○年度回収指定品目及び回収要領</t>
    <phoneticPr fontId="6"/>
  </si>
  <si>
    <t>保有状況表</t>
    <phoneticPr fontId="6"/>
  </si>
  <si>
    <t>○○年度□□保有状況表（□□は装備品名）</t>
    <phoneticPr fontId="6"/>
  </si>
  <si>
    <t>物品払出・消耗票</t>
    <phoneticPr fontId="6"/>
  </si>
  <si>
    <t>○○年度物品払出・消耗票</t>
    <phoneticPr fontId="6"/>
  </si>
  <si>
    <t>補給管理検査・補給整備検査</t>
    <phoneticPr fontId="6"/>
  </si>
  <si>
    <t>○○年度物品管理検査及び補給整備検査</t>
    <phoneticPr fontId="6"/>
  </si>
  <si>
    <t>予防整備</t>
    <phoneticPr fontId="6"/>
  </si>
  <si>
    <t xml:space="preserve">○○年度予防整備予定表
</t>
    <phoneticPr fontId="6"/>
  </si>
  <si>
    <t>作業記録簿</t>
    <phoneticPr fontId="6"/>
  </si>
  <si>
    <t>□□作業記録簿（□□は装備品名）</t>
    <phoneticPr fontId="6"/>
  </si>
  <si>
    <t>補給カタログＦ－１の改正に関する通知</t>
    <phoneticPr fontId="6"/>
  </si>
  <si>
    <t>○○年度補給カタログの変更に関する通知</t>
    <phoneticPr fontId="6"/>
  </si>
  <si>
    <t>整備諸基準・補給カタログ</t>
    <phoneticPr fontId="6"/>
  </si>
  <si>
    <t>略式履歴簿</t>
    <phoneticPr fontId="6"/>
  </si>
  <si>
    <t>整備諸基準の貸し出し</t>
    <phoneticPr fontId="6"/>
  </si>
  <si>
    <t>整備諸基準の貸出簿</t>
    <phoneticPr fontId="6"/>
  </si>
  <si>
    <t>計測器校正　　　</t>
    <phoneticPr fontId="6"/>
  </si>
  <si>
    <t>○○年度計測器校正</t>
    <phoneticPr fontId="6"/>
  </si>
  <si>
    <t>○○年度火器の一時管理替</t>
    <phoneticPr fontId="6"/>
  </si>
  <si>
    <t>検査</t>
    <phoneticPr fontId="6"/>
  </si>
  <si>
    <t>○○年度火器の検査</t>
    <phoneticPr fontId="6"/>
  </si>
  <si>
    <t>供与</t>
    <phoneticPr fontId="6"/>
  </si>
  <si>
    <t>○○年度火器の供与</t>
    <phoneticPr fontId="6"/>
  </si>
  <si>
    <t>○○年度火器の技術検査</t>
    <phoneticPr fontId="6"/>
  </si>
  <si>
    <t>修理見積</t>
    <phoneticPr fontId="6"/>
  </si>
  <si>
    <t>○○年度修理見積</t>
    <phoneticPr fontId="6"/>
  </si>
  <si>
    <t>車両の受領</t>
    <phoneticPr fontId="6"/>
  </si>
  <si>
    <t>○○年度車両の受領に関する文書</t>
    <phoneticPr fontId="6"/>
  </si>
  <si>
    <t>○○年度自動車保安検査等の委託</t>
    <phoneticPr fontId="6"/>
  </si>
  <si>
    <t>○○年度部品の管理要領</t>
    <phoneticPr fontId="6"/>
  </si>
  <si>
    <t>○○年度装備品（車両）の管理換に関する文書</t>
    <phoneticPr fontId="6"/>
  </si>
  <si>
    <t>事前点検</t>
    <phoneticPr fontId="6"/>
  </si>
  <si>
    <t>○○年度誘導武器の自動点検に関する文書</t>
    <phoneticPr fontId="6"/>
  </si>
  <si>
    <t>弾薬等割当</t>
    <phoneticPr fontId="6"/>
  </si>
  <si>
    <t>○○年度弾薬及び火工品割当</t>
    <phoneticPr fontId="6"/>
  </si>
  <si>
    <t>受払明細</t>
    <phoneticPr fontId="6"/>
  </si>
  <si>
    <t>○○年度弾薬類受払明細</t>
    <phoneticPr fontId="6"/>
  </si>
  <si>
    <t>弾薬類の授受</t>
    <phoneticPr fontId="6"/>
  </si>
  <si>
    <t>○○年度弾薬類弾薬類授受簿</t>
    <phoneticPr fontId="6"/>
  </si>
  <si>
    <t>化学器材の供与及び返納</t>
    <phoneticPr fontId="6"/>
  </si>
  <si>
    <t>○○年度化学器材の供与・返納について</t>
    <phoneticPr fontId="6"/>
  </si>
  <si>
    <t>○○年度化学器材の管理要領について</t>
    <phoneticPr fontId="6"/>
  </si>
  <si>
    <t>通信機材</t>
    <phoneticPr fontId="6"/>
  </si>
  <si>
    <t>定期交換部品見積もり</t>
    <phoneticPr fontId="6"/>
  </si>
  <si>
    <t>○○年度通信器材定期交換部品見積</t>
    <phoneticPr fontId="6"/>
  </si>
  <si>
    <t>○○年度需品器材の管理換・供用</t>
    <phoneticPr fontId="6"/>
  </si>
  <si>
    <t>貸与簿</t>
    <phoneticPr fontId="6"/>
  </si>
  <si>
    <t>□□貸与簿（□□は器材・被服名）</t>
    <phoneticPr fontId="6"/>
  </si>
  <si>
    <t>管理に関する通達</t>
    <phoneticPr fontId="6"/>
  </si>
  <si>
    <t>○○年度需品器材の使用・管理</t>
    <phoneticPr fontId="6"/>
  </si>
  <si>
    <t>燃料に関する通知</t>
    <phoneticPr fontId="6"/>
  </si>
  <si>
    <t>○○年度燃料に関する通知</t>
    <phoneticPr fontId="6"/>
  </si>
  <si>
    <t>○○年度施設器材に関する文書</t>
    <phoneticPr fontId="6"/>
  </si>
  <si>
    <t>補助簿</t>
    <phoneticPr fontId="6"/>
  </si>
  <si>
    <t>○○年度□□補助簿（□□は器材名）</t>
    <phoneticPr fontId="6"/>
  </si>
  <si>
    <t>○○年度施設器材の管理換・供用</t>
    <phoneticPr fontId="6"/>
  </si>
  <si>
    <t>ＥＴＣの管理要領</t>
    <phoneticPr fontId="6"/>
  </si>
  <si>
    <t>○○年度ＥＴＣの管理に関する文書</t>
    <phoneticPr fontId="6"/>
  </si>
  <si>
    <t>ＥＴＣカード点検</t>
    <phoneticPr fontId="6"/>
  </si>
  <si>
    <t>○○年度ＥＴＣカード点検記録簿</t>
    <phoneticPr fontId="6"/>
  </si>
  <si>
    <t>○○年度物品輸送に関する文書</t>
    <phoneticPr fontId="6"/>
  </si>
  <si>
    <t>○○年度運行管理計画及び機会教育</t>
    <phoneticPr fontId="6"/>
  </si>
  <si>
    <t>操縦手錬成計画</t>
    <phoneticPr fontId="6"/>
  </si>
  <si>
    <t>○○年度操縦手錬成計画</t>
    <phoneticPr fontId="6"/>
  </si>
  <si>
    <t>○○年度運行記録紙綴</t>
    <phoneticPr fontId="6"/>
  </si>
  <si>
    <t>安全管理計画</t>
    <phoneticPr fontId="6"/>
  </si>
  <si>
    <t>○○年度特技検定・認定</t>
    <phoneticPr fontId="6"/>
  </si>
  <si>
    <t>集合教育</t>
    <phoneticPr fontId="6"/>
  </si>
  <si>
    <t>○○年度集合教育</t>
    <phoneticPr fontId="6"/>
  </si>
  <si>
    <t>教育の大綱</t>
    <phoneticPr fontId="6"/>
  </si>
  <si>
    <t>○○年度教育の大綱</t>
    <phoneticPr fontId="6"/>
  </si>
  <si>
    <t>○○年度課程教育等への入校</t>
    <phoneticPr fontId="6"/>
  </si>
  <si>
    <t>○○年度履修前教育</t>
    <phoneticPr fontId="6"/>
  </si>
  <si>
    <t>○○年度部隊の訓練</t>
    <phoneticPr fontId="6"/>
  </si>
  <si>
    <t>交叉訓練</t>
    <phoneticPr fontId="6"/>
  </si>
  <si>
    <t>○○年度交叉訓練</t>
    <phoneticPr fontId="6"/>
  </si>
  <si>
    <t>○○年度演習に関する文書</t>
    <phoneticPr fontId="6"/>
  </si>
  <si>
    <t>○○年度各種検定結果</t>
    <phoneticPr fontId="6"/>
  </si>
  <si>
    <t>○○年度訓練検閲支援に関する文書</t>
    <phoneticPr fontId="6"/>
  </si>
  <si>
    <t>○○年度教範類持出申請簿</t>
    <phoneticPr fontId="6"/>
  </si>
  <si>
    <t>○○年度教範類保有状況表</t>
    <phoneticPr fontId="6"/>
  </si>
  <si>
    <t>隊内販売教範保有状況表</t>
    <phoneticPr fontId="6"/>
  </si>
  <si>
    <t>保険</t>
    <phoneticPr fontId="6"/>
  </si>
  <si>
    <t>○○年度身体検査等に関する通達</t>
    <phoneticPr fontId="6"/>
  </si>
  <si>
    <t>健康管理指導</t>
    <phoneticPr fontId="6"/>
  </si>
  <si>
    <t>□□電話番号簿（□□は組織名等）</t>
    <phoneticPr fontId="6"/>
  </si>
  <si>
    <t>陸上自衛隊中部方面隊第10師団第10後方支援連隊第2整備大隊高射直接支援隊　標準文書保存期間基準</t>
    <phoneticPr fontId="6"/>
  </si>
  <si>
    <t>第10後方支援連隊第2整備大隊高射直接支援隊長</t>
    <phoneticPr fontId="6"/>
  </si>
  <si>
    <t>受章（賞）者の通知・賞詞の配分通知</t>
    <phoneticPr fontId="6"/>
  </si>
  <si>
    <t>○○年度賞詞の配分に関する文書</t>
    <phoneticPr fontId="6"/>
  </si>
  <si>
    <t>○○年受付簿</t>
    <phoneticPr fontId="6"/>
  </si>
  <si>
    <t xml:space="preserve">○○年発簡簿
</t>
    <phoneticPr fontId="6"/>
  </si>
  <si>
    <t>○○年幕僚通知等番号付与簿</t>
    <phoneticPr fontId="6"/>
  </si>
  <si>
    <t>○○年移管・廃棄簿</t>
    <phoneticPr fontId="6"/>
  </si>
  <si>
    <t>大臣が発する行動命令案・大臣が発する行動命令に基づき自衛隊の部隊等の長が発する行動命令案、会議資料、情報共有資料</t>
    <phoneticPr fontId="6"/>
  </si>
  <si>
    <t>○○年度△△行動命令（△△には、震災名等を記載）</t>
    <phoneticPr fontId="6"/>
  </si>
  <si>
    <t xml:space="preserve">自衛隊法第８３条第１項及び第２項により防衛大臣の指定する者が発する行動命令案
</t>
    <phoneticPr fontId="6"/>
  </si>
  <si>
    <t>○○年度△△災害派遣行動命令（△△には、震災名等を記載）</t>
    <phoneticPr fontId="6"/>
  </si>
  <si>
    <t xml:space="preserve">自衛隊法第８３条第１項及び第２項により防衛大臣の指定する者が発する行動命令（受付文書）
</t>
    <phoneticPr fontId="6"/>
  </si>
  <si>
    <t>○○年度△△災害派遣行動命令（受領分）（△△には、震災名等を記載）</t>
    <phoneticPr fontId="6"/>
  </si>
  <si>
    <t>人員現況表</t>
    <phoneticPr fontId="6"/>
  </si>
  <si>
    <t xml:space="preserve">人員現況表
</t>
    <phoneticPr fontId="6"/>
  </si>
  <si>
    <t>年賀状</t>
    <phoneticPr fontId="6"/>
  </si>
  <si>
    <t>〇〇年度業務連絡等の通知に関する文書</t>
    <phoneticPr fontId="6"/>
  </si>
  <si>
    <t>身分証明書交付、発行申請書・身分証明書亡失報告書・退職隊員の身分証明書等情報（通知用）・新規ホログラムシール使用者一覧（一括交付担当部署、交付対象部隊等）</t>
    <phoneticPr fontId="6"/>
  </si>
  <si>
    <t>特別勤務に関する命令等・消防隊勤務・防火管理</t>
    <phoneticPr fontId="6"/>
  </si>
  <si>
    <t>○○年度防火管理に関する文書</t>
    <phoneticPr fontId="6"/>
  </si>
  <si>
    <t xml:space="preserve">○○年度行政文書管理教育
</t>
    <phoneticPr fontId="6"/>
  </si>
  <si>
    <t>行政文書等自隊普及教育に関する文書</t>
    <phoneticPr fontId="6"/>
  </si>
  <si>
    <t>○○年度行政文書等自隊普及教育に関する文書</t>
    <phoneticPr fontId="6"/>
  </si>
  <si>
    <t>総括宛名・配布区分表・行政文書管理・適性化</t>
    <phoneticPr fontId="6"/>
  </si>
  <si>
    <t xml:space="preserve">○○年度行政文書の管理に関する文書
</t>
    <phoneticPr fontId="6"/>
  </si>
  <si>
    <t>文書管理情報の記載要領・標準文書保存期間基準の改定において作成又は取得される文書・行政文書規則</t>
    <phoneticPr fontId="6"/>
  </si>
  <si>
    <t>○○年度行政文書の規則に関する文書</t>
    <phoneticPr fontId="6"/>
  </si>
  <si>
    <t>○○年度行政文書の適正な実施に関する文書</t>
    <phoneticPr fontId="6"/>
  </si>
  <si>
    <t xml:space="preserve">○○年度行政文書の管理状況の自己点検結果
</t>
    <phoneticPr fontId="6"/>
  </si>
  <si>
    <t>適性化に向けた取り組み</t>
    <phoneticPr fontId="6"/>
  </si>
  <si>
    <t>○○年度公文書管理等の適性化に向けた取り組み</t>
    <phoneticPr fontId="6"/>
  </si>
  <si>
    <t>移管済みの陸上自衛隊史又は部隊史（写し）</t>
    <phoneticPr fontId="6"/>
  </si>
  <si>
    <t>第１０後方支援連隊　部隊史（写し）</t>
    <phoneticPr fontId="6"/>
  </si>
  <si>
    <t>広報室長等会議・防衛モニター・駐屯地モニター・部外広報・部内広報・部外者等訓練場使用申請綴</t>
    <phoneticPr fontId="6"/>
  </si>
  <si>
    <t>○○年度部内及び部外の広報活動に関する文書</t>
    <phoneticPr fontId="6"/>
  </si>
  <si>
    <t>保有個人情報ファイルリスト</t>
    <phoneticPr fontId="6"/>
  </si>
  <si>
    <t>○○年度個人情報保護強化月間に関する文書</t>
    <phoneticPr fontId="6"/>
  </si>
  <si>
    <t>○○年度情報公開の報告に関する文書</t>
    <phoneticPr fontId="6"/>
  </si>
  <si>
    <t>情報公開実施担当者指定簿、情報公開実施担当者補助者名簿</t>
    <phoneticPr fontId="6"/>
  </si>
  <si>
    <t>情報公開実施担当者指定簿</t>
    <phoneticPr fontId="6"/>
  </si>
  <si>
    <t>○○年度情報公開の教育に関する文書</t>
    <phoneticPr fontId="6"/>
  </si>
  <si>
    <t>災害補償の事業に関する文書</t>
    <phoneticPr fontId="6"/>
  </si>
  <si>
    <t>事業の施策に係る検討資料</t>
    <phoneticPr fontId="6"/>
  </si>
  <si>
    <t>達起案の手引・駐屯地規則</t>
    <phoneticPr fontId="6"/>
  </si>
  <si>
    <t>○○年度駐屯地規則</t>
    <phoneticPr fontId="6"/>
  </si>
  <si>
    <t>訓令、達の運用及び解釈・規則の試行</t>
    <phoneticPr fontId="6"/>
  </si>
  <si>
    <t xml:space="preserve">○○年度訓令及び達の運用に関する文書
</t>
    <phoneticPr fontId="6"/>
  </si>
  <si>
    <t>会計事務技術指導・会計検査</t>
    <phoneticPr fontId="6"/>
  </si>
  <si>
    <t>○○年度会計の検査に関する文書</t>
    <phoneticPr fontId="6"/>
  </si>
  <si>
    <t>債権管理の業務・債権管理簿</t>
    <phoneticPr fontId="6"/>
  </si>
  <si>
    <t>○○年度債権管理簿（給養、被服）</t>
    <phoneticPr fontId="6"/>
  </si>
  <si>
    <t>給与及び手当運用</t>
    <phoneticPr fontId="6"/>
  </si>
  <si>
    <t>○○年度給与及び手当の運用に関する文書</t>
    <phoneticPr fontId="6"/>
  </si>
  <si>
    <t>管理職員特別勤務実績簿・超過勤務命令簿</t>
    <phoneticPr fontId="6"/>
  </si>
  <si>
    <t>○○年度超過勤務命令簿</t>
    <phoneticPr fontId="6"/>
  </si>
  <si>
    <t>○○年度旅費に関する通知</t>
    <phoneticPr fontId="6"/>
  </si>
  <si>
    <t>手当てに関する文書</t>
    <phoneticPr fontId="6"/>
  </si>
  <si>
    <t>○○年度各種手当てに関する文書</t>
    <phoneticPr fontId="6"/>
  </si>
  <si>
    <t>旅費請求書</t>
    <phoneticPr fontId="6"/>
  </si>
  <si>
    <t>○○年度旅費請求書</t>
    <phoneticPr fontId="6"/>
  </si>
  <si>
    <t>旅行計画書・部外招へい者格付申請書</t>
    <phoneticPr fontId="6"/>
  </si>
  <si>
    <t>○○年度旅費の支払いに関する文書</t>
    <phoneticPr fontId="6"/>
  </si>
  <si>
    <t>調達及び契約の通知</t>
    <phoneticPr fontId="6"/>
  </si>
  <si>
    <t>○○年度契約文書</t>
    <phoneticPr fontId="6"/>
  </si>
  <si>
    <t>○○年度使用基準額追加配分</t>
    <phoneticPr fontId="6"/>
  </si>
  <si>
    <t>補給受経費・人件費支給実績</t>
    <phoneticPr fontId="6"/>
  </si>
  <si>
    <t>○○年度予算執行</t>
    <phoneticPr fontId="6"/>
  </si>
  <si>
    <t>予算の連絡通知・経費計画</t>
    <phoneticPr fontId="6"/>
  </si>
  <si>
    <t>異動内示</t>
    <phoneticPr fontId="6"/>
  </si>
  <si>
    <t>○○年度異動内示に関する文書</t>
    <phoneticPr fontId="6"/>
  </si>
  <si>
    <t>人事計画に関する通知　</t>
    <phoneticPr fontId="6"/>
  </si>
  <si>
    <t>○○年度人事計画に関する文書</t>
    <phoneticPr fontId="6"/>
  </si>
  <si>
    <t>幹部管理、准・曹・士管理、職員管理、補充、人事の隊員管理</t>
    <phoneticPr fontId="6"/>
  </si>
  <si>
    <t>○○年度人事の隊員管理に関する文書</t>
    <phoneticPr fontId="6"/>
  </si>
  <si>
    <t>指定充足人員</t>
    <phoneticPr fontId="6"/>
  </si>
  <si>
    <t>○○年度指定充足人員</t>
    <phoneticPr fontId="6"/>
  </si>
  <si>
    <t>○○年度ワークライフバランスに関する施策</t>
    <phoneticPr fontId="6"/>
  </si>
  <si>
    <t>○○年度勤務時間の管理に関する文書</t>
    <phoneticPr fontId="6"/>
  </si>
  <si>
    <t>○○年度年次休暇簿</t>
    <phoneticPr fontId="6"/>
  </si>
  <si>
    <t>出勤簿・服務の制度</t>
    <phoneticPr fontId="6"/>
  </si>
  <si>
    <t>○○年度服務の制度に関する文書</t>
    <phoneticPr fontId="6"/>
  </si>
  <si>
    <t>○○年度当直勤務計画</t>
    <phoneticPr fontId="6"/>
  </si>
  <si>
    <t>休暇後成果報告</t>
    <phoneticPr fontId="6"/>
  </si>
  <si>
    <t>○○年度休暇後の成果報告</t>
    <phoneticPr fontId="6"/>
  </si>
  <si>
    <t>服務制度に関する連絡通知等・服務規律維持・服務事故報告・安全管理</t>
    <phoneticPr fontId="6"/>
  </si>
  <si>
    <t>○○年度服務指導・管理に関する文書</t>
    <phoneticPr fontId="6"/>
  </si>
  <si>
    <t>服務制度に関する連絡通知（マイナンバー等）</t>
    <phoneticPr fontId="6"/>
  </si>
  <si>
    <t>○○年度マイナンバーに関する文書</t>
    <phoneticPr fontId="6"/>
  </si>
  <si>
    <t>○○年度懲戒処分の基準</t>
    <phoneticPr fontId="6"/>
  </si>
  <si>
    <t>○○年度表彰等実施月報</t>
    <phoneticPr fontId="6"/>
  </si>
  <si>
    <t>○○年度永年勤続者表彰受賞者人員表</t>
    <phoneticPr fontId="6"/>
  </si>
  <si>
    <t>○○年度永年勤続者表彰受賞資格者予定数報告</t>
    <phoneticPr fontId="6"/>
  </si>
  <si>
    <t>○○年度年度防衛記念章発生見積り</t>
    <phoneticPr fontId="6"/>
  </si>
  <si>
    <t>感謝状</t>
    <phoneticPr fontId="6"/>
  </si>
  <si>
    <t>○○年度感謝状</t>
    <phoneticPr fontId="6"/>
  </si>
  <si>
    <t>表彰又は栄典に関する推薦又は支援依頼</t>
    <phoneticPr fontId="6"/>
  </si>
  <si>
    <t>○○年度表彰又は栄典に関する推薦又は支援依頼</t>
    <phoneticPr fontId="6"/>
  </si>
  <si>
    <t>○○年度表彰式の実施通達</t>
    <phoneticPr fontId="6"/>
  </si>
  <si>
    <t>○○年度賞詞管理簿</t>
    <phoneticPr fontId="6"/>
  </si>
  <si>
    <t>幹部任用、再任用、任期付、採用</t>
    <phoneticPr fontId="6"/>
  </si>
  <si>
    <t>○○年度幹部補任文書</t>
    <phoneticPr fontId="6"/>
  </si>
  <si>
    <t>昇任</t>
    <phoneticPr fontId="6"/>
  </si>
  <si>
    <t>○○年度幹部昇任内示</t>
    <phoneticPr fontId="6"/>
  </si>
  <si>
    <t>幹部昇給・幹部復職時調整</t>
    <phoneticPr fontId="6"/>
  </si>
  <si>
    <t>○○年度幹部昇給に関する文書</t>
    <phoneticPr fontId="6"/>
  </si>
  <si>
    <t>勤勉手当</t>
    <phoneticPr fontId="6"/>
  </si>
  <si>
    <t>○○年度幹部の勤勉手当に関する文書</t>
    <phoneticPr fontId="6"/>
  </si>
  <si>
    <t>幹部入校、研修・選抜・集合訓練</t>
    <phoneticPr fontId="6"/>
  </si>
  <si>
    <t>○○年度入校及び選抜に関する文書</t>
    <phoneticPr fontId="6"/>
  </si>
  <si>
    <t>幹部審査・居住</t>
    <phoneticPr fontId="6"/>
  </si>
  <si>
    <t>○○年度幹部の居住に関する文書</t>
    <phoneticPr fontId="6"/>
  </si>
  <si>
    <t>○○年度幹部の人事評価に関する文書</t>
    <phoneticPr fontId="6"/>
  </si>
  <si>
    <t>准曹士任用・准曹再任用・任期付・継続任用・採用・罷免</t>
    <phoneticPr fontId="6"/>
  </si>
  <si>
    <t>○○年度准・曹・士昇任内示</t>
    <phoneticPr fontId="6"/>
  </si>
  <si>
    <t>○○年度昇任資格者名簿</t>
    <phoneticPr fontId="6"/>
  </si>
  <si>
    <t>○○年度准・曹・士退職に関する文書</t>
    <phoneticPr fontId="6"/>
  </si>
  <si>
    <t>○○年度昇給参考資料</t>
    <phoneticPr fontId="6"/>
  </si>
  <si>
    <t>○○年度勤勉手当参考資料</t>
    <phoneticPr fontId="6"/>
  </si>
  <si>
    <t>復職時調整</t>
    <phoneticPr fontId="6"/>
  </si>
  <si>
    <t>○○年度昇給に関する文書</t>
    <phoneticPr fontId="6"/>
  </si>
  <si>
    <t>○○年度准・曹・士補職に関する文書</t>
    <phoneticPr fontId="6"/>
  </si>
  <si>
    <t>○○年度准・曹・士職種指定に関する文書</t>
    <phoneticPr fontId="6"/>
  </si>
  <si>
    <t xml:space="preserve">○○年度准・曹・士入校・選抜に関する文書
</t>
    <phoneticPr fontId="6"/>
  </si>
  <si>
    <t>国際平和協力活動等・准・曹・士 外国出張</t>
    <phoneticPr fontId="6"/>
  </si>
  <si>
    <t>○○年度精勤章参考資料</t>
    <phoneticPr fontId="6"/>
  </si>
  <si>
    <t>○○年度精勤章に関する文書</t>
    <phoneticPr fontId="6"/>
  </si>
  <si>
    <t>○○年度営舎外居住に関する文書</t>
    <phoneticPr fontId="6"/>
  </si>
  <si>
    <t>○○年度事務官等任用及び採用に関する文書</t>
    <phoneticPr fontId="6"/>
  </si>
  <si>
    <t>○○年度予備自衛官の採用業務</t>
    <phoneticPr fontId="6"/>
  </si>
  <si>
    <t>福利厚生・隊員のレクリエーション・全自衛隊美術展・厚生に関する集合訓練</t>
    <phoneticPr fontId="6"/>
  </si>
  <si>
    <t>○○年度厚生に関する文書</t>
    <phoneticPr fontId="6"/>
  </si>
  <si>
    <t>○○年度宿舎に関する文書</t>
    <phoneticPr fontId="6"/>
  </si>
  <si>
    <t>緊急登庁支援計画</t>
    <phoneticPr fontId="6"/>
  </si>
  <si>
    <t>○○年度緊急登庁支援計画</t>
    <phoneticPr fontId="6"/>
  </si>
  <si>
    <t>○○年度若年定年退職者の届けに関する文書</t>
    <phoneticPr fontId="6"/>
  </si>
  <si>
    <t>○○年度就職援護業務に関する文書</t>
    <phoneticPr fontId="6"/>
  </si>
  <si>
    <t>職業訓練・職業能力開発設計集合訓練</t>
    <phoneticPr fontId="6"/>
  </si>
  <si>
    <t>○○年度職業訓練に関する文書</t>
    <phoneticPr fontId="6"/>
  </si>
  <si>
    <t>業務・退職管理教育</t>
    <phoneticPr fontId="6"/>
  </si>
  <si>
    <t>○○年度業務・退職管理に関する文書</t>
    <phoneticPr fontId="6"/>
  </si>
  <si>
    <t>○○年度特定秘密の指定に関する文書</t>
    <phoneticPr fontId="6"/>
  </si>
  <si>
    <t>○○年度適性評価の通知に関する文書</t>
    <phoneticPr fontId="6"/>
  </si>
  <si>
    <t>秘密文書等件名報告</t>
    <phoneticPr fontId="6"/>
  </si>
  <si>
    <t>○○年度保全の教育に関する資料</t>
    <phoneticPr fontId="6"/>
  </si>
  <si>
    <t>○○年度情報管理検査に関する文書</t>
    <phoneticPr fontId="6"/>
  </si>
  <si>
    <t>所持品抜き打ち検査簿</t>
    <phoneticPr fontId="6"/>
  </si>
  <si>
    <t>○○年度所持品抜き打ち検査簿</t>
    <phoneticPr fontId="6"/>
  </si>
  <si>
    <t>暗号等不正使用防止誓約書綴り</t>
    <phoneticPr fontId="6"/>
  </si>
  <si>
    <t>○○年度暗号等不正使用防止誓約書綴り</t>
    <phoneticPr fontId="6"/>
  </si>
  <si>
    <t>特定特別防衛秘密の申請</t>
    <phoneticPr fontId="6"/>
  </si>
  <si>
    <t>○○年度特定特別防衛秘密の申請</t>
    <phoneticPr fontId="6"/>
  </si>
  <si>
    <t xml:space="preserve">秘密指定書
</t>
    <phoneticPr fontId="6"/>
  </si>
  <si>
    <t>秘密文書等接受保管簿・秘密文書等引継証明記録</t>
    <phoneticPr fontId="6"/>
  </si>
  <si>
    <t>秘密文書等受領書・特定秘密文書等受領書</t>
    <phoneticPr fontId="6"/>
  </si>
  <si>
    <t xml:space="preserve">特定秘密取扱職員名簿
</t>
    <phoneticPr fontId="6"/>
  </si>
  <si>
    <t>地図等に関する通知・報告及び照会又は意見に係る文書</t>
    <phoneticPr fontId="6"/>
  </si>
  <si>
    <t>地図に関する通知○○年度</t>
    <phoneticPr fontId="6"/>
  </si>
  <si>
    <t xml:space="preserve">地図（配布）
</t>
    <phoneticPr fontId="6"/>
  </si>
  <si>
    <t>地図保有状況表</t>
    <phoneticPr fontId="6"/>
  </si>
  <si>
    <t>防衛力の在り方検討・検討に関する報告</t>
    <phoneticPr fontId="6"/>
  </si>
  <si>
    <t>○○年度検討の報告（ＤＶＤ）</t>
    <phoneticPr fontId="6"/>
  </si>
  <si>
    <t>○○年度駐屯地体制移行</t>
    <phoneticPr fontId="6"/>
  </si>
  <si>
    <t>業務計画（第１次・第２次）指示の実施に関する文書</t>
    <phoneticPr fontId="6"/>
  </si>
  <si>
    <t>○○年度業務計画に係る受領文書</t>
    <phoneticPr fontId="6"/>
  </si>
  <si>
    <t>隊務報告資料</t>
    <phoneticPr fontId="6"/>
  </si>
  <si>
    <t>○○年度隊務報告資料</t>
    <phoneticPr fontId="6"/>
  </si>
  <si>
    <t>〇〇年度野整備支援計画</t>
    <phoneticPr fontId="6"/>
  </si>
  <si>
    <t>週間予定表</t>
    <phoneticPr fontId="6"/>
  </si>
  <si>
    <t>○○年度週間予定表</t>
    <phoneticPr fontId="6"/>
  </si>
  <si>
    <t>運用支援に関する通知・報告及び照会又は意見に係る文書</t>
    <phoneticPr fontId="6"/>
  </si>
  <si>
    <t xml:space="preserve">○○年度作成配布及び運用
</t>
    <phoneticPr fontId="6"/>
  </si>
  <si>
    <t>作成及び運用または一部変更</t>
    <phoneticPr fontId="6"/>
  </si>
  <si>
    <t>○○年度作成配布及び運用の一部変更</t>
    <phoneticPr fontId="6"/>
  </si>
  <si>
    <t>○○年度駐屯地警備に関する文書</t>
    <phoneticPr fontId="6"/>
  </si>
  <si>
    <t>駐屯地警備規則</t>
    <phoneticPr fontId="6"/>
  </si>
  <si>
    <t>○○年度駐屯地警備規則</t>
    <phoneticPr fontId="6"/>
  </si>
  <si>
    <t>駐屯地警備規則改正</t>
    <phoneticPr fontId="6"/>
  </si>
  <si>
    <t>○○年度駐屯地警備規則改正</t>
    <phoneticPr fontId="6"/>
  </si>
  <si>
    <t>駐屯地警備規則一部改正</t>
    <phoneticPr fontId="6"/>
  </si>
  <si>
    <t>○○年度駐屯地警備規則一部改正</t>
    <phoneticPr fontId="6"/>
  </si>
  <si>
    <t>駐屯地警備規則一部変更</t>
    <phoneticPr fontId="6"/>
  </si>
  <si>
    <t>○○年度駐屯地警備規則一部変更</t>
    <phoneticPr fontId="6"/>
  </si>
  <si>
    <t>○○年度祝園分屯地警備支援に関する命令</t>
    <phoneticPr fontId="6"/>
  </si>
  <si>
    <t>非常措置計画</t>
    <phoneticPr fontId="6"/>
  </si>
  <si>
    <t>○○年度駐屯地非常措置計画</t>
    <phoneticPr fontId="6"/>
  </si>
  <si>
    <t>非常措置計画（過去分）</t>
    <phoneticPr fontId="6"/>
  </si>
  <si>
    <t>○○年度駐屯地非常措置計画（過去分）</t>
    <phoneticPr fontId="6"/>
  </si>
  <si>
    <t>災害派遣に関する通知・報告及び照会又は意見に係る文書</t>
    <phoneticPr fontId="6"/>
  </si>
  <si>
    <t>○○年度災害派遣部隊への激励品</t>
    <phoneticPr fontId="6"/>
  </si>
  <si>
    <t>地震対処計画・原子力災害対処計画・災害派遣計画</t>
    <phoneticPr fontId="6"/>
  </si>
  <si>
    <t>○○年度電子計算機持ち出し申請簿</t>
    <phoneticPr fontId="6"/>
  </si>
  <si>
    <t>自宅の私有パソコン等確認表</t>
    <phoneticPr fontId="6"/>
  </si>
  <si>
    <t>○○年度私有パソコン等確認調査表</t>
    <phoneticPr fontId="6"/>
  </si>
  <si>
    <t>情報セキュリティ対策書</t>
    <phoneticPr fontId="6"/>
  </si>
  <si>
    <t>運用終了後特定日以後１年</t>
    <phoneticPr fontId="6"/>
  </si>
  <si>
    <t>システム利用者等指定簿（クローズ系クラウドシステム）</t>
    <phoneticPr fontId="6"/>
  </si>
  <si>
    <t>証跡保存</t>
    <phoneticPr fontId="6"/>
  </si>
  <si>
    <t>〇〇年度証跡保存に関する文書</t>
    <phoneticPr fontId="6"/>
  </si>
  <si>
    <t xml:space="preserve">○○年度秘匿措置解除許可簿
</t>
    <phoneticPr fontId="6"/>
  </si>
  <si>
    <t>情報保証管理器材の廃棄証拠記録</t>
    <phoneticPr fontId="6"/>
  </si>
  <si>
    <t>○○年度情報保証管理器材の廃棄証拠記録</t>
    <phoneticPr fontId="6"/>
  </si>
  <si>
    <t>○○年度移動局検査に関する文書</t>
    <phoneticPr fontId="6"/>
  </si>
  <si>
    <t>部隊統計番号・情報保証に関する文書</t>
    <phoneticPr fontId="6"/>
  </si>
  <si>
    <t xml:space="preserve">○○年度情報保証に関する文書
</t>
    <phoneticPr fontId="6"/>
  </si>
  <si>
    <t>システムの運用及び管理要領等・陸自指揮システム運用・陸自業務システム運用</t>
    <phoneticPr fontId="6"/>
  </si>
  <si>
    <t>○○年度システムの運用及び管理要領等に関する文書</t>
    <phoneticPr fontId="6"/>
  </si>
  <si>
    <t>○○年度国際緊急援助隊派遣計画</t>
    <phoneticPr fontId="6"/>
  </si>
  <si>
    <t>○○年度国際平和協力業務</t>
    <phoneticPr fontId="6"/>
  </si>
  <si>
    <t>健康診断要領</t>
    <phoneticPr fontId="6"/>
  </si>
  <si>
    <t>○○年度国際活動を行う隊員対する健康診断要領</t>
    <phoneticPr fontId="6"/>
  </si>
  <si>
    <t>予備自衛官の運用・即応予備自衛官の運用・予備自衛官等計画・予備自衛官補の運用</t>
    <phoneticPr fontId="6"/>
  </si>
  <si>
    <t>○○年度予備自衛官等の運用に関する文書</t>
    <phoneticPr fontId="6"/>
  </si>
  <si>
    <t>システム、装備研究・装備改善提案等</t>
    <phoneticPr fontId="6"/>
  </si>
  <si>
    <t>○○年度装備改善に関する文書</t>
    <phoneticPr fontId="6"/>
  </si>
  <si>
    <t>○○年度装備品等の状況把握に関する文書</t>
    <phoneticPr fontId="6"/>
  </si>
  <si>
    <t>統合後方補給計画・方面後方支援体制移行に係る業務の参考・システムを使用した兵たん現況把握・大規模災害等対応装備品の運用要領等・中央兵たん調整所業務実施要領に係る業務の参考・後方業務</t>
    <phoneticPr fontId="6"/>
  </si>
  <si>
    <t>○○年度後方業務に関する文書</t>
    <phoneticPr fontId="6"/>
  </si>
  <si>
    <t>○○年度装備品及び部品管理要領</t>
    <phoneticPr fontId="6"/>
  </si>
  <si>
    <t>部品管理要領</t>
    <phoneticPr fontId="6"/>
  </si>
  <si>
    <t>○○年度補給管理の検査に関する文書</t>
    <phoneticPr fontId="6"/>
  </si>
  <si>
    <t>○○年度補助者及び検査官の任命・解任に関する文書</t>
    <phoneticPr fontId="6"/>
  </si>
  <si>
    <t>証書綴及び受払簿並びに管理簿及び受渡証（甲）（補給管理システムから出力した文書）</t>
    <phoneticPr fontId="6"/>
  </si>
  <si>
    <t>○○年度請求異動票</t>
    <phoneticPr fontId="6"/>
  </si>
  <si>
    <t>受甲引継書</t>
    <phoneticPr fontId="6"/>
  </si>
  <si>
    <t>○○年度受甲引継書</t>
    <phoneticPr fontId="6"/>
  </si>
  <si>
    <t>陸上自衛隊補給管理規則に示す管理簿</t>
    <phoneticPr fontId="6"/>
  </si>
  <si>
    <t>証書綴及び受払簿並びに管理簿及び受渡証（甲）（補給管理システムから出力した文書を除く。）</t>
    <phoneticPr fontId="6"/>
  </si>
  <si>
    <t>○○年度補給管理システムの業務処理要領に関する文書</t>
    <phoneticPr fontId="6"/>
  </si>
  <si>
    <t>国際活動対応装備品等の管理要領・製造者記号・整備段階区分表・整備の業務処理要領</t>
    <phoneticPr fontId="6"/>
  </si>
  <si>
    <t>○○年度整備の業務処理要領に関する文書</t>
    <phoneticPr fontId="6"/>
  </si>
  <si>
    <t>装備品塗装の基準・高圧ガス管理要領・技術検査</t>
    <phoneticPr fontId="6"/>
  </si>
  <si>
    <t>整備規則の試行</t>
    <phoneticPr fontId="6"/>
  </si>
  <si>
    <t>○○年度整備規則の試行に関する文書</t>
    <phoneticPr fontId="6"/>
  </si>
  <si>
    <t>ＦＭＳ処理要領・整備規則</t>
    <phoneticPr fontId="6"/>
  </si>
  <si>
    <t>○○年度連隊野整備規則</t>
    <phoneticPr fontId="6"/>
  </si>
  <si>
    <t>部外取扱説明書</t>
    <phoneticPr fontId="6"/>
  </si>
  <si>
    <t>○○年度武器等の管理要領</t>
    <phoneticPr fontId="6"/>
  </si>
  <si>
    <t>○○年度武器等の取扱い</t>
    <phoneticPr fontId="6"/>
  </si>
  <si>
    <t>○○年度武器庫入口鍵接受簿</t>
    <phoneticPr fontId="6"/>
  </si>
  <si>
    <t>小火器等員数点検表</t>
    <phoneticPr fontId="6"/>
  </si>
  <si>
    <t>○○年度小火器等員数点検表</t>
    <phoneticPr fontId="6"/>
  </si>
  <si>
    <t>○○年度小火器二次品目保管庫鍵接受簿</t>
    <phoneticPr fontId="6"/>
  </si>
  <si>
    <t>管理換・不用決定・区分換・供用</t>
    <phoneticPr fontId="6"/>
  </si>
  <si>
    <t>○○年度火器の供用に関する文書</t>
    <phoneticPr fontId="6"/>
  </si>
  <si>
    <t>火器の協定書に関する文書</t>
    <phoneticPr fontId="6"/>
  </si>
  <si>
    <t>○○年度車両の検査</t>
    <phoneticPr fontId="6"/>
  </si>
  <si>
    <t>車両の部品管理・一時管理換</t>
    <phoneticPr fontId="6"/>
  </si>
  <si>
    <t>○○年度車両の一時管理換</t>
    <phoneticPr fontId="6"/>
  </si>
  <si>
    <t>○○年度車両の改造に関わる文書</t>
    <phoneticPr fontId="6"/>
  </si>
  <si>
    <t>管理換・区分換・不用決定</t>
    <phoneticPr fontId="6"/>
  </si>
  <si>
    <t>○○年度車両管理換えに関する文書</t>
    <phoneticPr fontId="6"/>
  </si>
  <si>
    <t>○○年度車両の管理に関する文書</t>
    <phoneticPr fontId="6"/>
  </si>
  <si>
    <t>○○年度技報</t>
    <phoneticPr fontId="6"/>
  </si>
  <si>
    <t>○○年度誘導武器維持管理</t>
    <phoneticPr fontId="6"/>
  </si>
  <si>
    <t xml:space="preserve">○○年度不用決定の処理要領
</t>
    <phoneticPr fontId="6"/>
  </si>
  <si>
    <t>管理換・区分換</t>
    <phoneticPr fontId="6"/>
  </si>
  <si>
    <t>○○年度誘導武器の管理要領</t>
    <phoneticPr fontId="6"/>
  </si>
  <si>
    <t>○○年度弾薬の管理に関する文書</t>
    <phoneticPr fontId="6"/>
  </si>
  <si>
    <t>○○年度弾薬及び化学加工品の区分換</t>
    <phoneticPr fontId="6"/>
  </si>
  <si>
    <t>○○年度弾薬及び化学加工品の管理換</t>
    <phoneticPr fontId="6"/>
  </si>
  <si>
    <t>○○年度弾薬及び化学加工品の不用決定</t>
    <phoneticPr fontId="6"/>
  </si>
  <si>
    <t>一時管理換・供用</t>
    <phoneticPr fontId="6"/>
  </si>
  <si>
    <t>○○年度化学器材の供用に関する文書</t>
    <phoneticPr fontId="6"/>
  </si>
  <si>
    <t>○○年度通信電子器材に関する通知</t>
    <phoneticPr fontId="6"/>
  </si>
  <si>
    <t>○○年度通信器材の一時管理換及び供用に関する文書</t>
    <phoneticPr fontId="6"/>
  </si>
  <si>
    <t>通信電子器材無償貸付・不用決定・契約不適合修補</t>
    <phoneticPr fontId="6"/>
  </si>
  <si>
    <t>○○年度通信器材の管理に関する文書</t>
    <phoneticPr fontId="6"/>
  </si>
  <si>
    <t>○○年度通信器材の管理換えに関する文書</t>
    <phoneticPr fontId="6"/>
  </si>
  <si>
    <t>一時管理換・管理</t>
    <phoneticPr fontId="6"/>
  </si>
  <si>
    <t>○○年度需品器材の管理に関する文書</t>
    <phoneticPr fontId="6"/>
  </si>
  <si>
    <t>管理換・不用決定・契約不適合に係る対応等・供用</t>
    <phoneticPr fontId="6"/>
  </si>
  <si>
    <t>○○年度供用物品に関する文書</t>
    <phoneticPr fontId="6"/>
  </si>
  <si>
    <t>取主点検結果綴り</t>
    <phoneticPr fontId="6"/>
  </si>
  <si>
    <t>取主点検結果綴り（○○年度）</t>
    <phoneticPr fontId="6"/>
  </si>
  <si>
    <t>個人被服簿転入者用</t>
    <phoneticPr fontId="6"/>
  </si>
  <si>
    <t>○○年度個人被服簿転入者用</t>
    <phoneticPr fontId="6"/>
  </si>
  <si>
    <t>管理換・不用決定等・供用</t>
    <phoneticPr fontId="6"/>
  </si>
  <si>
    <t>○○年度被服の供用に関する文書</t>
    <phoneticPr fontId="6"/>
  </si>
  <si>
    <t>個人被服簿（除隊者分）・被服簿</t>
    <phoneticPr fontId="6"/>
  </si>
  <si>
    <t>認識票認識票交付者名簿</t>
    <phoneticPr fontId="6"/>
  </si>
  <si>
    <t>認識票認識票携行証明書</t>
    <phoneticPr fontId="6"/>
  </si>
  <si>
    <t>転出または退職の日に係る特定日以後１年</t>
    <phoneticPr fontId="6"/>
  </si>
  <si>
    <t>○○年度油流失対処に関する文書</t>
    <phoneticPr fontId="6"/>
  </si>
  <si>
    <t>積算資料</t>
    <phoneticPr fontId="6"/>
  </si>
  <si>
    <t>使用実態調査結果等・燃料使用計画</t>
    <phoneticPr fontId="6"/>
  </si>
  <si>
    <t>○○年度燃料使用計画</t>
    <phoneticPr fontId="6"/>
  </si>
  <si>
    <t>燃料取扱いの統制等・油脂</t>
    <phoneticPr fontId="6"/>
  </si>
  <si>
    <t>○○年度油脂類の取扱いに関する文書</t>
    <phoneticPr fontId="6"/>
  </si>
  <si>
    <t>劇物指定のある危険物の取扱い</t>
    <phoneticPr fontId="6"/>
  </si>
  <si>
    <t>○○年度劇物指定のある危険物の取扱い</t>
    <phoneticPr fontId="6"/>
  </si>
  <si>
    <t>○○年度土木工事に関する文書</t>
    <phoneticPr fontId="6"/>
  </si>
  <si>
    <t>管理換・区分換・不用決定・供用</t>
    <phoneticPr fontId="6"/>
  </si>
  <si>
    <t>○○年度施設器材の供用に関する文書</t>
    <phoneticPr fontId="6"/>
  </si>
  <si>
    <t>○○年度施設器材の整備要領に関する文書</t>
    <phoneticPr fontId="6"/>
  </si>
  <si>
    <t>○○年度施設器材検査（船舶）</t>
    <phoneticPr fontId="6"/>
  </si>
  <si>
    <t>○○年度ＥＴＣ車載器の保有状況</t>
    <phoneticPr fontId="6"/>
  </si>
  <si>
    <t>○○年度ＥＴＣ貸出簿</t>
    <phoneticPr fontId="6"/>
  </si>
  <si>
    <t>○○年度ＥＴＣ点検簿</t>
    <phoneticPr fontId="6"/>
  </si>
  <si>
    <t>ＥＴＣ調整文書</t>
    <phoneticPr fontId="6"/>
  </si>
  <si>
    <t>○○年度ＥＴＣ調整文書</t>
    <phoneticPr fontId="6"/>
  </si>
  <si>
    <t>○○年度ＥＴＣ器材管理換・供用・返納に関する文書</t>
    <phoneticPr fontId="6"/>
  </si>
  <si>
    <t>道路輸送（物流輸送）の計画・物資輸送</t>
    <phoneticPr fontId="6"/>
  </si>
  <si>
    <t>○○年度装備品及び物資輸送に関する文書</t>
    <phoneticPr fontId="6"/>
  </si>
  <si>
    <t>輸送支援・輸送申請書・隊員の輸送</t>
    <phoneticPr fontId="6"/>
  </si>
  <si>
    <t>○○年度隊員の輸送に関する文書</t>
    <phoneticPr fontId="6"/>
  </si>
  <si>
    <t>○○年度車両事故防止機会教育</t>
    <phoneticPr fontId="6"/>
  </si>
  <si>
    <t>運航指導記録簿</t>
    <phoneticPr fontId="6"/>
  </si>
  <si>
    <t>○○年度運航指導記録簿</t>
    <phoneticPr fontId="6"/>
  </si>
  <si>
    <t>車両操縦経歴簿（その１）・車両操縦経歴簿（その２）</t>
    <phoneticPr fontId="6"/>
  </si>
  <si>
    <t>教育に関する通知（〇〇年度）</t>
    <phoneticPr fontId="6"/>
  </si>
  <si>
    <t>〇〇年度各種入校に関する文書</t>
    <phoneticPr fontId="6"/>
  </si>
  <si>
    <t>○○年度自隊計画の訓練に関する命令</t>
    <phoneticPr fontId="6"/>
  </si>
  <si>
    <t>○○年度集合訓練等参加に関する文書</t>
    <phoneticPr fontId="6"/>
  </si>
  <si>
    <t>整備及び訓練支援</t>
    <phoneticPr fontId="6"/>
  </si>
  <si>
    <t>○○年度整備及び訓練支援に関する文書</t>
    <phoneticPr fontId="6"/>
  </si>
  <si>
    <t>連隊内の各種訓練</t>
    <phoneticPr fontId="6"/>
  </si>
  <si>
    <t>○○年度師団及び連隊内の各種訓練に関する文書</t>
    <phoneticPr fontId="6"/>
  </si>
  <si>
    <t>訓練実施規定</t>
    <phoneticPr fontId="6"/>
  </si>
  <si>
    <t>○○年度訓練実施規定</t>
    <phoneticPr fontId="6"/>
  </si>
  <si>
    <t>検討（訓練制度等）・訓練基準</t>
    <phoneticPr fontId="6"/>
  </si>
  <si>
    <t>○○年度訓練に関する命令等</t>
    <phoneticPr fontId="6"/>
  </si>
  <si>
    <t>○○年度射撃訓練に関する文書</t>
    <phoneticPr fontId="6"/>
  </si>
  <si>
    <t>〇〇年度の演習に関する命令等</t>
    <phoneticPr fontId="6"/>
  </si>
  <si>
    <t>○○年度競技会に関する文書</t>
    <phoneticPr fontId="6"/>
  </si>
  <si>
    <t>各種検定受験</t>
    <phoneticPr fontId="6"/>
  </si>
  <si>
    <t>○○年度各種検定受験に関する文書</t>
    <phoneticPr fontId="6"/>
  </si>
  <si>
    <t>〇〇年度教育訓練等の評価及び支援に関する文書</t>
    <phoneticPr fontId="6"/>
  </si>
  <si>
    <t>○○年度訓練検閲実施に関する文書</t>
    <phoneticPr fontId="6"/>
  </si>
  <si>
    <t>○○年度教範類総括表</t>
    <phoneticPr fontId="6"/>
  </si>
  <si>
    <t>教範類保有状況表</t>
    <phoneticPr fontId="6"/>
  </si>
  <si>
    <t xml:space="preserve">個人が保有する範類所有状況表
</t>
    <phoneticPr fontId="6"/>
  </si>
  <si>
    <t>教範類を保有しなくなった日の日に係る特定日以後１年</t>
    <phoneticPr fontId="6"/>
  </si>
  <si>
    <t>転属・退職及び廃棄に係る特定日以後１年</t>
    <phoneticPr fontId="6"/>
  </si>
  <si>
    <t>救急品保有点検表</t>
    <phoneticPr fontId="6"/>
  </si>
  <si>
    <t>○○年度救急品保有点検表</t>
    <phoneticPr fontId="6"/>
  </si>
  <si>
    <t>メンタルヘルス</t>
    <phoneticPr fontId="6"/>
  </si>
  <si>
    <t>衛生資材の制式、規格・諸記録（帳簿及び証書）・管理換・不用決定</t>
    <phoneticPr fontId="6"/>
  </si>
  <si>
    <t>○○年度衛生資材の管理要領</t>
    <phoneticPr fontId="6"/>
  </si>
  <si>
    <t>救急品貸与簿</t>
    <phoneticPr fontId="6"/>
  </si>
  <si>
    <t>衛生統計（ＷＢＧＴ)、健康業務報告要領</t>
    <phoneticPr fontId="6"/>
  </si>
  <si>
    <t>○○年度健康業務報告実施要領</t>
    <phoneticPr fontId="6"/>
  </si>
  <si>
    <t>予防接種</t>
    <phoneticPr fontId="6"/>
  </si>
  <si>
    <t>○○年度ワクチン接種に関わる文書</t>
    <phoneticPr fontId="6"/>
  </si>
  <si>
    <t>臨時（定期）健康診断等結果</t>
    <phoneticPr fontId="6"/>
  </si>
  <si>
    <t>○○年度臨時健康診断等結果</t>
    <phoneticPr fontId="6"/>
  </si>
  <si>
    <t>身体検査（実施通達等）</t>
    <phoneticPr fontId="6"/>
  </si>
  <si>
    <t>○○年度健康管理の通達等に関する文書</t>
    <phoneticPr fontId="6"/>
  </si>
  <si>
    <t>隊員の健康管理</t>
    <phoneticPr fontId="6"/>
  </si>
  <si>
    <t>○○年度隊員の健康管理に関する文書</t>
    <phoneticPr fontId="6"/>
  </si>
  <si>
    <t>○○年度健康診断等（実施通達等）</t>
    <phoneticPr fontId="6"/>
  </si>
  <si>
    <t>コロナ業務継続要領</t>
    <phoneticPr fontId="6"/>
  </si>
  <si>
    <t>○○年度コロナ業務継続要領</t>
    <phoneticPr fontId="6"/>
  </si>
  <si>
    <t>要医療隊員の健康管理指導記録簿</t>
    <phoneticPr fontId="6"/>
  </si>
  <si>
    <t>○○年度要医療隊員の健康管理指導記録簿</t>
    <phoneticPr fontId="6"/>
  </si>
  <si>
    <t>○○年度健康管理強化施策に関する文書</t>
    <phoneticPr fontId="6"/>
  </si>
  <si>
    <t>感染症</t>
    <phoneticPr fontId="6"/>
  </si>
  <si>
    <t>○○年度感染症に関する文書</t>
    <phoneticPr fontId="6"/>
  </si>
  <si>
    <t>診療経費・部外者診療・診療業務等支援・医務業務・医務室に対する依頼文書</t>
    <phoneticPr fontId="6"/>
  </si>
  <si>
    <t>○○年度医務室に対する依頼文書</t>
    <phoneticPr fontId="6"/>
  </si>
  <si>
    <t>意識監察・監察結果報告・監察アンケート・監察に関する教育、会議・安全管理委員会</t>
    <phoneticPr fontId="6"/>
  </si>
  <si>
    <t>陸上自衛隊中部方面隊第10師団第10後方支援連隊補給隊　標準文書保存期間基準</t>
    <phoneticPr fontId="6"/>
  </si>
  <si>
    <t>第10後方支援連隊補給隊長</t>
    <phoneticPr fontId="6"/>
  </si>
  <si>
    <t>申請書、承認書</t>
    <phoneticPr fontId="6"/>
  </si>
  <si>
    <t>○○年度　兼務・兼職に関する文書</t>
    <phoneticPr fontId="6"/>
  </si>
  <si>
    <t>〇〇年文書受付・配布簿</t>
    <phoneticPr fontId="6"/>
  </si>
  <si>
    <t xml:space="preserve">〇〇年発簡簿
</t>
    <phoneticPr fontId="6"/>
  </si>
  <si>
    <t>〇〇年幕僚通知等番号付与簿</t>
    <phoneticPr fontId="6"/>
  </si>
  <si>
    <t>移管・廃棄簿(文書管理者が調製するもの)</t>
    <phoneticPr fontId="6"/>
  </si>
  <si>
    <t>〇〇年度移管・廃棄簿</t>
    <phoneticPr fontId="6"/>
  </si>
  <si>
    <t>大臣が発する行動命令案（受領分）、 大臣が発する行動命令に基づき自衛隊の部隊等の長が発する行動命令案、会議資料、情報共有資料</t>
    <phoneticPr fontId="6"/>
  </si>
  <si>
    <t>自衛隊法第８３条第１項及び第２項により防衛大臣の指定する者が発する行動命令案（受領分）、会議資料（受領分）、情報共有資料（受領分）</t>
    <phoneticPr fontId="6"/>
  </si>
  <si>
    <t>○○年度△△に伴う行動命令（受領分）
（△△には派遣名が入る）</t>
    <phoneticPr fontId="6"/>
  </si>
  <si>
    <t>特定秘密等漏えい事案根絶に向けた諸対策の徹底について（通達）</t>
    <phoneticPr fontId="6"/>
  </si>
  <si>
    <t>〇〇年度漏洩事案に係る再発防止</t>
    <phoneticPr fontId="6"/>
  </si>
  <si>
    <t>○○年度主要行事予定表</t>
    <phoneticPr fontId="6"/>
  </si>
  <si>
    <t>新型コロナウイルス感染症に係る指示</t>
    <phoneticPr fontId="6"/>
  </si>
  <si>
    <t>○○年度新型コロナウイルス感染症に係る指示</t>
    <phoneticPr fontId="6"/>
  </si>
  <si>
    <t>受領文書</t>
    <phoneticPr fontId="6"/>
  </si>
  <si>
    <t>〇〇年度　総務に係る受領文書</t>
    <phoneticPr fontId="6"/>
  </si>
  <si>
    <t>新型コロナウイルス感染症に係る対応要領</t>
    <phoneticPr fontId="6"/>
  </si>
  <si>
    <t>○○年度新型コロナウイルス感染症に係る対応要領</t>
    <phoneticPr fontId="6"/>
  </si>
  <si>
    <t>○○年度身分証の管理</t>
    <phoneticPr fontId="6"/>
  </si>
  <si>
    <t>渡航手続</t>
    <phoneticPr fontId="6"/>
  </si>
  <si>
    <t>○○年度職員の海外出張に関する文書</t>
    <phoneticPr fontId="6"/>
  </si>
  <si>
    <t>行政文書管理に係る研修（教育）に関する受領文書</t>
    <phoneticPr fontId="6"/>
  </si>
  <si>
    <t>○○年度　文書に係る受領文書</t>
    <phoneticPr fontId="6"/>
  </si>
  <si>
    <t>○○年度行政文書・研修</t>
    <phoneticPr fontId="6"/>
  </si>
  <si>
    <t>○○年度行政文書管理の統制</t>
    <phoneticPr fontId="6"/>
  </si>
  <si>
    <t>○○年浄書データ格納ファイル（電子）</t>
    <phoneticPr fontId="6"/>
  </si>
  <si>
    <t>○○年度行政文書の統制・適正管理</t>
    <phoneticPr fontId="6"/>
  </si>
  <si>
    <t>○○年度行政文書管理の統制、検討事項</t>
    <phoneticPr fontId="6"/>
  </si>
  <si>
    <t>〇〇年度行政文書月間等</t>
    <phoneticPr fontId="6"/>
  </si>
  <si>
    <t>○○年度行政文書管理状況点検結果</t>
    <phoneticPr fontId="6"/>
  </si>
  <si>
    <t>業務改善提案状況報告書、業務改善提案の参加</t>
    <phoneticPr fontId="6"/>
  </si>
  <si>
    <t>○○年度隊務の改善</t>
    <phoneticPr fontId="6"/>
  </si>
  <si>
    <t>さわやか行政サービス運動（実施成果）、行政相談、ゆう活及びワークライフバランス</t>
    <phoneticPr fontId="6"/>
  </si>
  <si>
    <t>○○年度ワークライフバランス</t>
    <phoneticPr fontId="6"/>
  </si>
  <si>
    <t>国勢調査、経済センサス基礎調査、政策評価、テレワーク、ワークラーフバランス施策実施要領</t>
    <phoneticPr fontId="6"/>
  </si>
  <si>
    <t>○〇年度ワークラーフバランス施策実施要領</t>
    <phoneticPr fontId="6"/>
  </si>
  <si>
    <t>○○年度コンプライアンス</t>
    <phoneticPr fontId="6"/>
  </si>
  <si>
    <t>広報室長等会議、防衛モニター、駐屯地モニター、部外広報、部内広報、部外者等訓練場使用申請綴</t>
    <phoneticPr fontId="6"/>
  </si>
  <si>
    <t>○○年度部内外広報活動</t>
    <phoneticPr fontId="6"/>
  </si>
  <si>
    <t xml:space="preserve">システム利用者指定（解除）書
</t>
    <phoneticPr fontId="6"/>
  </si>
  <si>
    <t>〇○年度保有個人情報等の安全管理等監査</t>
    <phoneticPr fontId="6"/>
  </si>
  <si>
    <t>保有個人情報の管理に関する文書</t>
    <phoneticPr fontId="6"/>
  </si>
  <si>
    <t>○○年度情報公開文書</t>
    <phoneticPr fontId="6"/>
  </si>
  <si>
    <t>○○年度情報公開教育資料</t>
    <phoneticPr fontId="6"/>
  </si>
  <si>
    <t>○○年度法令教育等</t>
    <phoneticPr fontId="6"/>
  </si>
  <si>
    <t>○○年度訓令の運用、解釈</t>
    <phoneticPr fontId="6"/>
  </si>
  <si>
    <t>春日井駐屯地警衛勤務規則</t>
    <phoneticPr fontId="6"/>
  </si>
  <si>
    <t>第１０師団非常勤務体制の基準</t>
    <phoneticPr fontId="6"/>
  </si>
  <si>
    <t>第１０師団法規類集</t>
    <phoneticPr fontId="6"/>
  </si>
  <si>
    <t>連隊規則</t>
    <phoneticPr fontId="6"/>
  </si>
  <si>
    <t>○○年度師団非常勤務態勢の基準に関する達</t>
    <phoneticPr fontId="6"/>
  </si>
  <si>
    <t xml:space="preserve">○○年度給与関連人事見積書
</t>
    <phoneticPr fontId="6"/>
  </si>
  <si>
    <t>翌期（特別）退職手当受給者等調査票</t>
    <phoneticPr fontId="6"/>
  </si>
  <si>
    <t>○○年度翌期（特別）退職手当受給者等調査票</t>
    <phoneticPr fontId="6"/>
  </si>
  <si>
    <t>債権管理の業務</t>
    <phoneticPr fontId="6"/>
  </si>
  <si>
    <t>○○年度給与通知</t>
    <phoneticPr fontId="6"/>
  </si>
  <si>
    <t xml:space="preserve">○○年度基準給与簿
</t>
    <phoneticPr fontId="6"/>
  </si>
  <si>
    <t xml:space="preserve">○○年度管理職特別勤務手当
</t>
    <phoneticPr fontId="6"/>
  </si>
  <si>
    <t>旅行命令（依頼）簿、旅行計画書、部外招へい者格付申請書</t>
    <phoneticPr fontId="6"/>
  </si>
  <si>
    <t>〇〇年度旅行命令簿</t>
    <phoneticPr fontId="6"/>
  </si>
  <si>
    <t>○○年度調達・契約</t>
    <phoneticPr fontId="6"/>
  </si>
  <si>
    <t>○○年度契約担当者</t>
    <phoneticPr fontId="6"/>
  </si>
  <si>
    <t>業務指導</t>
    <phoneticPr fontId="6"/>
  </si>
  <si>
    <t>○○年度会計監査・業務指導</t>
    <phoneticPr fontId="6"/>
  </si>
  <si>
    <t xml:space="preserve">○○年度人員現況表
</t>
    <phoneticPr fontId="6"/>
  </si>
  <si>
    <t>人事計画に関する通知</t>
    <phoneticPr fontId="6"/>
  </si>
  <si>
    <t>職員管理</t>
    <phoneticPr fontId="6"/>
  </si>
  <si>
    <t>○○年度職員管理</t>
    <phoneticPr fontId="6"/>
  </si>
  <si>
    <t>旧姓使用申出書</t>
    <phoneticPr fontId="6"/>
  </si>
  <si>
    <t xml:space="preserve">○○年特別休暇簿
</t>
    <phoneticPr fontId="6"/>
  </si>
  <si>
    <t>○○年度勤務時間指定簿等</t>
    <phoneticPr fontId="6"/>
  </si>
  <si>
    <t>休暇等の運用</t>
    <phoneticPr fontId="6"/>
  </si>
  <si>
    <t>○○年度休暇等の運用</t>
    <phoneticPr fontId="6"/>
  </si>
  <si>
    <t>休暇申請書、休暇行動予定表</t>
    <phoneticPr fontId="6"/>
  </si>
  <si>
    <t>休暇申請書</t>
    <phoneticPr fontId="6"/>
  </si>
  <si>
    <t>○○年度倫理</t>
    <phoneticPr fontId="6"/>
  </si>
  <si>
    <t>○○年度海外承認</t>
    <phoneticPr fontId="6"/>
  </si>
  <si>
    <t>私有車両保有状況表</t>
    <phoneticPr fontId="6"/>
  </si>
  <si>
    <t>表彰、栄典に関する文書</t>
    <phoneticPr fontId="6"/>
  </si>
  <si>
    <t>○○年度表彰・栄典</t>
    <phoneticPr fontId="6"/>
  </si>
  <si>
    <t>○○年度ハラスメント</t>
    <phoneticPr fontId="6"/>
  </si>
  <si>
    <t>メンタルヘルス実施要領</t>
    <phoneticPr fontId="6"/>
  </si>
  <si>
    <t>○○年度メンタルヘルス実施要領</t>
    <phoneticPr fontId="6"/>
  </si>
  <si>
    <t>自衛官離職者身上書</t>
    <phoneticPr fontId="6"/>
  </si>
  <si>
    <t>○○年度自衛官離職者身上書</t>
    <phoneticPr fontId="6"/>
  </si>
  <si>
    <t>○○年度予備自衛官志願票</t>
    <phoneticPr fontId="6"/>
  </si>
  <si>
    <t>○○年度予備自衛官採用・説明・訓練</t>
    <phoneticPr fontId="6"/>
  </si>
  <si>
    <t>幹部任用、再任用、任期付、採用、昇任、新型コロナウイルス感染症対策に係る人事業務</t>
    <phoneticPr fontId="6"/>
  </si>
  <si>
    <t>○○年度新型コロナウイルス感染症対策に係る人事業務</t>
    <phoneticPr fontId="6"/>
  </si>
  <si>
    <t>○○年度幹部職種・技能・特技</t>
    <phoneticPr fontId="6"/>
  </si>
  <si>
    <t>○○年度幹部入校・選抜</t>
    <phoneticPr fontId="6"/>
  </si>
  <si>
    <t>記録書類</t>
    <phoneticPr fontId="6"/>
  </si>
  <si>
    <t>その他の記録書類</t>
    <phoneticPr fontId="6"/>
  </si>
  <si>
    <t>○○年度継続任用候補者名簿</t>
    <phoneticPr fontId="6"/>
  </si>
  <si>
    <t>〇〇年度退職者状況報告</t>
    <phoneticPr fontId="6"/>
  </si>
  <si>
    <t>○○年度准・曹・士補職</t>
    <phoneticPr fontId="6"/>
  </si>
  <si>
    <t>○○年度育児休業</t>
    <phoneticPr fontId="6"/>
  </si>
  <si>
    <t>○○年度准曹士△△
（△△には、特技認定、職種指定を記載）</t>
    <phoneticPr fontId="6"/>
  </si>
  <si>
    <t>〇〇年度　准・曹・士入校・選抜</t>
    <phoneticPr fontId="6"/>
  </si>
  <si>
    <t>准・曹・士人事発令</t>
    <phoneticPr fontId="6"/>
  </si>
  <si>
    <t>〇〇年度　准・曹・士発令</t>
    <phoneticPr fontId="6"/>
  </si>
  <si>
    <t>自衛官等の募集及び採用業務実施に関する達に基づく報告、自衛官等募集、自衛官候補生募集</t>
    <phoneticPr fontId="6"/>
  </si>
  <si>
    <t>○○年度自衛官等募集</t>
    <phoneticPr fontId="6"/>
  </si>
  <si>
    <t>〇〇年度厚生に関する集合訓練</t>
    <phoneticPr fontId="6"/>
  </si>
  <si>
    <t>○○年度無料宿舎居住指定</t>
    <phoneticPr fontId="6"/>
  </si>
  <si>
    <t>家族安否確認</t>
    <phoneticPr fontId="6"/>
  </si>
  <si>
    <t>○○年度安否確認</t>
    <phoneticPr fontId="6"/>
  </si>
  <si>
    <t>○○年度緊急登庁支援</t>
    <phoneticPr fontId="6"/>
  </si>
  <si>
    <t>他省庁等部隊研修等支援、給与担当者集合訓練、手当支給状況報告、給与制度運用、人件費</t>
    <phoneticPr fontId="6"/>
  </si>
  <si>
    <t>○○年度給与の制度、運用管理</t>
    <phoneticPr fontId="6"/>
  </si>
  <si>
    <t>退職手当支給処理台帳、退職手当支給調書、特例退職手当支給調書</t>
    <phoneticPr fontId="6"/>
  </si>
  <si>
    <t>○○年度特例退職手当支給調書</t>
    <phoneticPr fontId="6"/>
  </si>
  <si>
    <t>○○年度若年退職者給付金</t>
    <phoneticPr fontId="6"/>
  </si>
  <si>
    <t>各種認定募、届出等の文書</t>
    <phoneticPr fontId="6"/>
  </si>
  <si>
    <t>補給隊各種届出</t>
    <phoneticPr fontId="6"/>
  </si>
  <si>
    <t>通勤手当認定簿、住居手当認定簿等の人事院規則１－３４（人事管理文書の保存期間）別表２給与に定められている各種認定簿</t>
    <phoneticPr fontId="6"/>
  </si>
  <si>
    <t>補給隊各種認定簿</t>
    <phoneticPr fontId="6"/>
  </si>
  <si>
    <t xml:space="preserve">〇〇年度情報管理計画（情報）
</t>
    <phoneticPr fontId="6"/>
  </si>
  <si>
    <t>〇〇年度個別面談チェックリスト（情報）</t>
    <phoneticPr fontId="6"/>
  </si>
  <si>
    <t xml:space="preserve">〇〇年度情報管理計画（保全）
</t>
    <phoneticPr fontId="6"/>
  </si>
  <si>
    <t>〇〇年度個別面談チェックリスト（保全）</t>
    <phoneticPr fontId="6"/>
  </si>
  <si>
    <t>○○事案に係る徹底・防止</t>
    <phoneticPr fontId="6"/>
  </si>
  <si>
    <t>○○年度保全教育資料</t>
    <phoneticPr fontId="6"/>
  </si>
  <si>
    <t>管理体制・流出防止に関する文書（注意、秘密、特定秘密、特定防衛秘密文書の作成、指定、登録、配布、接受、管理等に関する帳簿等）</t>
    <phoneticPr fontId="6"/>
  </si>
  <si>
    <t>〇〇年度特定秘密文書等点検簿</t>
    <phoneticPr fontId="6"/>
  </si>
  <si>
    <t>抜き打ち検査簿</t>
    <phoneticPr fontId="6"/>
  </si>
  <si>
    <t>〇〇年度パソコン内のデータ抜き打ち検査</t>
    <phoneticPr fontId="6"/>
  </si>
  <si>
    <t>誓約書綴（秘密関係職員）</t>
    <phoneticPr fontId="6"/>
  </si>
  <si>
    <t xml:space="preserve">可搬記憶媒体登録簿
</t>
    <phoneticPr fontId="6"/>
  </si>
  <si>
    <t>可搬記憶媒体登録簿（省秘）、</t>
    <phoneticPr fontId="6"/>
  </si>
  <si>
    <t xml:space="preserve">システム利用者指定簿（注意情報システム用）
</t>
    <phoneticPr fontId="6"/>
  </si>
  <si>
    <t xml:space="preserve">指定前秘密複製・製作保管簿
</t>
    <phoneticPr fontId="6"/>
  </si>
  <si>
    <t>特定秘密取扱職員名簿、特定秘密文書等管理番号登録簿</t>
    <phoneticPr fontId="6"/>
  </si>
  <si>
    <t>特定秘密文書等管理簿、特定秘密文書等保管簿</t>
    <phoneticPr fontId="6"/>
  </si>
  <si>
    <t>地図等補給業務、在庫状況一覧</t>
    <phoneticPr fontId="6"/>
  </si>
  <si>
    <t>○○年度　在庫状況一覧（地図）</t>
    <phoneticPr fontId="6"/>
  </si>
  <si>
    <t xml:space="preserve">運用
（２５の項（１）に掲げるものを除く。）
</t>
    <phoneticPr fontId="6"/>
  </si>
  <si>
    <t>運用支援に関する通知、報告及び照会又は意見に係る文書、弾薬受領責任者</t>
    <phoneticPr fontId="6"/>
  </si>
  <si>
    <t>武器訓令</t>
    <phoneticPr fontId="6"/>
  </si>
  <si>
    <t>○○年度武器訓令</t>
    <phoneticPr fontId="6"/>
  </si>
  <si>
    <t>○○年度部隊の運用</t>
    <phoneticPr fontId="6"/>
  </si>
  <si>
    <t>陸上総隊の新編に伴う新たな即応体制</t>
    <phoneticPr fontId="6"/>
  </si>
  <si>
    <t xml:space="preserve">○○年度非常時勤務計画に関する文書
</t>
    <phoneticPr fontId="6"/>
  </si>
  <si>
    <t>非常時勤務計画に関する文書</t>
    <phoneticPr fontId="6"/>
  </si>
  <si>
    <t xml:space="preserve">○○年度駐屯地警備
</t>
    <phoneticPr fontId="6"/>
  </si>
  <si>
    <t>○○年度警衛勤務者への服務の徹底</t>
    <phoneticPr fontId="6"/>
  </si>
  <si>
    <t>祝園警備</t>
    <phoneticPr fontId="6"/>
  </si>
  <si>
    <t>○○年度祝園警備</t>
    <phoneticPr fontId="6"/>
  </si>
  <si>
    <t>激励品の取り扱い</t>
    <phoneticPr fontId="6"/>
  </si>
  <si>
    <t>○○年度激励品取り扱い</t>
    <phoneticPr fontId="6"/>
  </si>
  <si>
    <t>地方自治体が行う防災訓練又は総合防災訓練の参加に関する文書</t>
    <phoneticPr fontId="6"/>
  </si>
  <si>
    <t>地方自治体との総合防災訓練に関する文書、自治体との連絡協議</t>
    <phoneticPr fontId="6"/>
  </si>
  <si>
    <t>○○年度防災訓練</t>
    <phoneticPr fontId="6"/>
  </si>
  <si>
    <t>〇〇年度電子計算機持出申請簿</t>
    <phoneticPr fontId="6"/>
  </si>
  <si>
    <t>秘密電子計算機情報管理簿</t>
    <phoneticPr fontId="6"/>
  </si>
  <si>
    <t>可搬記憶媒体持出し簿、可搬記憶媒体使用記録簿、可搬記憶媒体点検簿、保管容器等点検簿</t>
    <phoneticPr fontId="6"/>
  </si>
  <si>
    <t>システム利用者指定簿（陸自クローズ系クラウドシステム用）</t>
    <phoneticPr fontId="6"/>
  </si>
  <si>
    <t>監査実施計画、情報保証定期監査結果通知、ファイル暗号化ソフト点検簿</t>
    <phoneticPr fontId="6"/>
  </si>
  <si>
    <t>〇〇年度ファイル暗号化ソフト利用要領</t>
    <phoneticPr fontId="6"/>
  </si>
  <si>
    <t>誓約書綴</t>
    <phoneticPr fontId="6"/>
  </si>
  <si>
    <t>〇〇年度通信器材の運用要領に関する文書</t>
    <phoneticPr fontId="6"/>
  </si>
  <si>
    <t xml:space="preserve">暗号従事者指定簿
</t>
    <phoneticPr fontId="6"/>
  </si>
  <si>
    <t>無線機管理要領</t>
    <phoneticPr fontId="6"/>
  </si>
  <si>
    <t>〇〇年度無線機管理</t>
    <phoneticPr fontId="6"/>
  </si>
  <si>
    <t>〇〇年度移動局等試験成績表</t>
    <phoneticPr fontId="6"/>
  </si>
  <si>
    <t>○○年度後方担当者会同</t>
    <phoneticPr fontId="6"/>
  </si>
  <si>
    <t>装備品等過不足状況、タイヤ等所要見積</t>
    <phoneticPr fontId="6"/>
  </si>
  <si>
    <t>○○年度整備用部品補給実績</t>
    <phoneticPr fontId="6"/>
  </si>
  <si>
    <t>装備品等の実態把握、外注整備</t>
    <phoneticPr fontId="6"/>
  </si>
  <si>
    <t>装備品等の受領文書</t>
    <phoneticPr fontId="6"/>
  </si>
  <si>
    <t>〇〇年度　装備計画に係る受領文書</t>
    <phoneticPr fontId="6"/>
  </si>
  <si>
    <t>装備品等の不具合及び不安全事象、ハットレポート</t>
    <phoneticPr fontId="6"/>
  </si>
  <si>
    <t>○〇年度装備品故障把握</t>
    <phoneticPr fontId="6"/>
  </si>
  <si>
    <t>○○年度装備計画</t>
    <phoneticPr fontId="6"/>
  </si>
  <si>
    <t>インターネット差引簿</t>
    <phoneticPr fontId="6"/>
  </si>
  <si>
    <t xml:space="preserve">○○年度インターネット発注方式差引額簿
</t>
    <phoneticPr fontId="6"/>
  </si>
  <si>
    <t>取扱主任点検計画</t>
    <phoneticPr fontId="6"/>
  </si>
  <si>
    <t>〇〇年度取扱主任点検計画</t>
    <phoneticPr fontId="6"/>
  </si>
  <si>
    <t>分任物品管理官の指定等、電計消耗品</t>
    <phoneticPr fontId="6"/>
  </si>
  <si>
    <t>不用供与品等報告、特別管理品目の管理換等、故障把握</t>
    <phoneticPr fontId="6"/>
  </si>
  <si>
    <t>○○年度故障把握</t>
    <phoneticPr fontId="6"/>
  </si>
  <si>
    <t>○○年度証書台帳システム綴り△△
（△△：装備品名）</t>
    <phoneticPr fontId="6"/>
  </si>
  <si>
    <t>○○年度請求・異動票（△△）（△△：装備品名）</t>
    <phoneticPr fontId="6"/>
  </si>
  <si>
    <t>調達（証書□□、△△）（□□：台帳、綴り△△：器材名証書）</t>
    <phoneticPr fontId="6"/>
  </si>
  <si>
    <t>不能判定記録簿</t>
    <phoneticPr fontId="6"/>
  </si>
  <si>
    <t>○○年度不能判定記録簿</t>
    <phoneticPr fontId="6"/>
  </si>
  <si>
    <t>定数一覧表</t>
    <phoneticPr fontId="6"/>
  </si>
  <si>
    <t>○○年度定数一覧表</t>
    <phoneticPr fontId="6"/>
  </si>
  <si>
    <t>補給管理システムからすり出すことのできない諸記録（受渡証（甲））</t>
    <phoneticPr fontId="6"/>
  </si>
  <si>
    <t>補給管理システムからすり出すことのできない諸記録（受渡証（甲）手書き）</t>
    <phoneticPr fontId="6"/>
  </si>
  <si>
    <t>受渡証（甲）手書き（△△）
（△△：器材名証書）</t>
    <phoneticPr fontId="6"/>
  </si>
  <si>
    <t>○○年度作業要求・命令書（乙）△△（△△：装備品名）</t>
    <phoneticPr fontId="6"/>
  </si>
  <si>
    <t>○○年度予防整備予定表△△（△△：装備品名）</t>
    <phoneticPr fontId="6"/>
  </si>
  <si>
    <t>補給カタログＦ－１の改正（原議書）、規則</t>
    <phoneticPr fontId="6"/>
  </si>
  <si>
    <t>○○年度春日井駐屯地業務隊補給管理整備規則</t>
    <phoneticPr fontId="6"/>
  </si>
  <si>
    <t xml:space="preserve">整備諸基準等現況表、債権管理簿（被服）、個人貸与簿　被服
個人貸与簿　戦闘装着セット、個人携行救急品貸与簿
</t>
    <phoneticPr fontId="6"/>
  </si>
  <si>
    <t xml:space="preserve">整備諸基準等現況表△△
（△△には各種補給品等に関する事項）
</t>
    <phoneticPr fontId="6"/>
  </si>
  <si>
    <t>員数点検表　　　</t>
    <phoneticPr fontId="6"/>
  </si>
  <si>
    <t xml:space="preserve">○○年度員数点検表
</t>
    <phoneticPr fontId="6"/>
  </si>
  <si>
    <t>○〇年度鍵授受簿</t>
    <phoneticPr fontId="6"/>
  </si>
  <si>
    <t>○○年度火薬類の管理に関する達</t>
    <phoneticPr fontId="6"/>
  </si>
  <si>
    <t xml:space="preserve">整備諸基準等貸出簿
</t>
    <phoneticPr fontId="6"/>
  </si>
  <si>
    <t>整備諸基準現況票</t>
    <phoneticPr fontId="6"/>
  </si>
  <si>
    <t>鍵接受簿、予備鍵</t>
    <phoneticPr fontId="6"/>
  </si>
  <si>
    <t>○○年度予備鍵</t>
    <phoneticPr fontId="6"/>
  </si>
  <si>
    <t>一時管理換、各種授受簿</t>
    <phoneticPr fontId="6"/>
  </si>
  <si>
    <t>○○年度火器一時管理</t>
    <phoneticPr fontId="6"/>
  </si>
  <si>
    <t>非軍事化許可要請書、非軍事化承認要請書、管理換・不用決定・区分換</t>
    <phoneticPr fontId="6"/>
  </si>
  <si>
    <t>○○年度火器補給管理</t>
    <phoneticPr fontId="6"/>
  </si>
  <si>
    <t xml:space="preserve">○○年度車両装備品管理
</t>
    <phoneticPr fontId="6"/>
  </si>
  <si>
    <t>○○年度タイヤ交換作業用紙</t>
    <phoneticPr fontId="6"/>
  </si>
  <si>
    <t>車検切れ防止</t>
    <phoneticPr fontId="6"/>
  </si>
  <si>
    <t>○○年度車両管理</t>
    <phoneticPr fontId="6"/>
  </si>
  <si>
    <t>管理換、区分換、不用決定、改造指令書</t>
    <phoneticPr fontId="6"/>
  </si>
  <si>
    <t>○○年度車両管理換え</t>
    <phoneticPr fontId="6"/>
  </si>
  <si>
    <t>適用除外、保安基準緩和、材質別重量区分表、車両整備・部品</t>
    <phoneticPr fontId="6"/>
  </si>
  <si>
    <t>○○年度車両の整備・部品等管理</t>
    <phoneticPr fontId="6"/>
  </si>
  <si>
    <t>化学火工品授受簿</t>
    <phoneticPr fontId="6"/>
  </si>
  <si>
    <t>○○年度弾薬及び化学火工品授受簿　</t>
    <phoneticPr fontId="6"/>
  </si>
  <si>
    <t>管理換・不用決定、区分換</t>
    <phoneticPr fontId="6"/>
  </si>
  <si>
    <t>○○年度弾薬管理換え</t>
    <phoneticPr fontId="6"/>
  </si>
  <si>
    <t>○○年度不発弾等に関する文書</t>
    <phoneticPr fontId="6"/>
  </si>
  <si>
    <t>一時管理替え</t>
    <phoneticPr fontId="6"/>
  </si>
  <si>
    <t>○○年度化学一時管理</t>
    <phoneticPr fontId="6"/>
  </si>
  <si>
    <t>管理換、区分換、不用決定申請書、改造指令書、異常報告書</t>
    <phoneticPr fontId="6"/>
  </si>
  <si>
    <t>作業日誌、システム管理簿在庫状況一覧</t>
    <phoneticPr fontId="6"/>
  </si>
  <si>
    <t>○○年度通信電子器材管理</t>
    <phoneticPr fontId="6"/>
  </si>
  <si>
    <t xml:space="preserve">○○年度通信器材管理
</t>
    <phoneticPr fontId="6"/>
  </si>
  <si>
    <t>予備鍵点検簿</t>
    <phoneticPr fontId="6"/>
  </si>
  <si>
    <t>○○年度予備鍵点検簿（通信）</t>
    <phoneticPr fontId="6"/>
  </si>
  <si>
    <t>一時管理換、業務日誌</t>
    <phoneticPr fontId="6"/>
  </si>
  <si>
    <t>○○年度業務日誌</t>
    <phoneticPr fontId="6"/>
  </si>
  <si>
    <t>台帳</t>
    <phoneticPr fontId="6"/>
  </si>
  <si>
    <t>○○年度台帳</t>
    <phoneticPr fontId="6"/>
  </si>
  <si>
    <t>○○年度整備△△（△△には作業用紙、予定表）</t>
    <phoneticPr fontId="6"/>
  </si>
  <si>
    <t>一時管理換、器材管理、取扱主任点検簿（戦闘装着セット）</t>
    <phoneticPr fontId="6"/>
  </si>
  <si>
    <t>需品器材検査</t>
    <phoneticPr fontId="6"/>
  </si>
  <si>
    <t>○○年度需品器材検査</t>
    <phoneticPr fontId="6"/>
  </si>
  <si>
    <t>○○年度予備鍵点検簿（需品）</t>
    <phoneticPr fontId="6"/>
  </si>
  <si>
    <t>管理替え</t>
    <phoneticPr fontId="6"/>
  </si>
  <si>
    <t>○○年度湯品器材管理換</t>
    <phoneticPr fontId="6"/>
  </si>
  <si>
    <t>補給業務実態調査</t>
    <phoneticPr fontId="6"/>
  </si>
  <si>
    <t>○○年度補給業務実態調査</t>
    <phoneticPr fontId="6"/>
  </si>
  <si>
    <t>〇〇年度器材整備後送指示</t>
    <phoneticPr fontId="6"/>
  </si>
  <si>
    <t>補給隊　個人被服簿</t>
    <phoneticPr fontId="6"/>
  </si>
  <si>
    <t>○○年度油脂庫・劇薬物の管理</t>
    <phoneticPr fontId="6"/>
  </si>
  <si>
    <t>○○年度食需伝票・台帳</t>
    <phoneticPr fontId="6"/>
  </si>
  <si>
    <t>入浴・給水依頼</t>
    <phoneticPr fontId="6"/>
  </si>
  <si>
    <t>○○年度入浴給水依頼</t>
    <phoneticPr fontId="6"/>
  </si>
  <si>
    <t>期末点検　</t>
    <phoneticPr fontId="6"/>
  </si>
  <si>
    <t>○○年度期末点検</t>
    <phoneticPr fontId="6"/>
  </si>
  <si>
    <t>○○年度施設器材管理</t>
    <phoneticPr fontId="6"/>
  </si>
  <si>
    <t>○○年度施設器材管理換</t>
    <phoneticPr fontId="6"/>
  </si>
  <si>
    <t>発行状況表（災害派遣等従事車両証明書）</t>
    <phoneticPr fontId="6"/>
  </si>
  <si>
    <t>運転免許証（写）</t>
    <phoneticPr fontId="6"/>
  </si>
  <si>
    <t>ＥＴＣ車載器の保有状況、点検・貸出簿</t>
    <phoneticPr fontId="6"/>
  </si>
  <si>
    <t>○○年度ETCカード点検・貸出簿</t>
    <phoneticPr fontId="6"/>
  </si>
  <si>
    <t>教育、計画</t>
    <phoneticPr fontId="6"/>
  </si>
  <si>
    <t>○○年度車両事故防止教育・計画</t>
    <phoneticPr fontId="6"/>
  </si>
  <si>
    <t>輸送支援、輸送申請書、部品受領・返納</t>
    <phoneticPr fontId="6"/>
  </si>
  <si>
    <t>○〇年度部品受領・返納</t>
    <phoneticPr fontId="6"/>
  </si>
  <si>
    <t xml:space="preserve">○○年度車両運行指令書
</t>
    <phoneticPr fontId="6"/>
  </si>
  <si>
    <t>○○年度運行記録用紙指導綴り</t>
    <phoneticPr fontId="6"/>
  </si>
  <si>
    <t>自動車教習所の非常勤隊員の選考結果、自動車教習所の採用及び管理に伴う成果、問題点等</t>
    <phoneticPr fontId="6"/>
  </si>
  <si>
    <t>○○年度自動車教習所</t>
    <phoneticPr fontId="6"/>
  </si>
  <si>
    <t>教育訓練に関する通知</t>
    <phoneticPr fontId="6"/>
  </si>
  <si>
    <t xml:space="preserve">○○年度准・曹・士教育
</t>
    <phoneticPr fontId="6"/>
  </si>
  <si>
    <t>らっぱ格付け</t>
    <phoneticPr fontId="6"/>
  </si>
  <si>
    <t>○○年度らっぱ格付け</t>
    <phoneticPr fontId="6"/>
  </si>
  <si>
    <t>履修実施要領</t>
    <phoneticPr fontId="6"/>
  </si>
  <si>
    <t xml:space="preserve">○○年度教育実施要領
</t>
    <phoneticPr fontId="6"/>
  </si>
  <si>
    <t>○○年度基本教育</t>
    <phoneticPr fontId="6"/>
  </si>
  <si>
    <t>課程入校</t>
    <phoneticPr fontId="6"/>
  </si>
  <si>
    <t>○○年度課程入校</t>
    <phoneticPr fontId="6"/>
  </si>
  <si>
    <t>新隊員教育資料</t>
    <phoneticPr fontId="6"/>
  </si>
  <si>
    <t>○○年度新隊員教育資料</t>
    <phoneticPr fontId="6"/>
  </si>
  <si>
    <t>○○年度演習場の整備・管理</t>
    <phoneticPr fontId="6"/>
  </si>
  <si>
    <t>訓練に関する通知、報告及び照会又は意見に係る文書、各種検定</t>
    <phoneticPr fontId="6"/>
  </si>
  <si>
    <t>○○年度△△計画訓練
（△△には隊、連隊、師団以上が入る）</t>
    <phoneticPr fontId="6"/>
  </si>
  <si>
    <t>〇〇年度　訓練に係る受領文書</t>
    <phoneticPr fontId="6"/>
  </si>
  <si>
    <t>訓練支援</t>
    <phoneticPr fontId="6"/>
  </si>
  <si>
    <t>○○年度訓練支援</t>
    <phoneticPr fontId="6"/>
  </si>
  <si>
    <t>検定</t>
    <phoneticPr fontId="6"/>
  </si>
  <si>
    <t>○○年度各種検定</t>
    <phoneticPr fontId="6"/>
  </si>
  <si>
    <t>訓練規則、通達</t>
    <phoneticPr fontId="6"/>
  </si>
  <si>
    <t>○○年度師団非常勤務態勢の規則</t>
    <phoneticPr fontId="6"/>
  </si>
  <si>
    <t>○○年度小火器射撃検定実施計画</t>
    <phoneticPr fontId="6"/>
  </si>
  <si>
    <t>検定記録簿、射撃検定記録簿</t>
    <phoneticPr fontId="6"/>
  </si>
  <si>
    <t>○○年度射撃検定記録簿</t>
    <phoneticPr fontId="6"/>
  </si>
  <si>
    <t>教育訓練等の評価・分析、練成訓練成果</t>
    <phoneticPr fontId="6"/>
  </si>
  <si>
    <t>教範類の管理、損耗更新、</t>
    <phoneticPr fontId="6"/>
  </si>
  <si>
    <t>○○年度破棄簿</t>
    <phoneticPr fontId="6"/>
  </si>
  <si>
    <t>○○年度持ち出し申請簿</t>
    <phoneticPr fontId="6"/>
  </si>
  <si>
    <t>教範類（配布）、陸自射表（配布）、教範類（甲）、教範類（乙）</t>
    <phoneticPr fontId="6"/>
  </si>
  <si>
    <t>教範台帳（甲）</t>
    <phoneticPr fontId="6"/>
  </si>
  <si>
    <t>各種検査受験者名簿</t>
    <phoneticPr fontId="6"/>
  </si>
  <si>
    <t>○○年度各種検査受検者名簿</t>
    <phoneticPr fontId="6"/>
  </si>
  <si>
    <t>健康増進強化訓練</t>
    <phoneticPr fontId="6"/>
  </si>
  <si>
    <t>〇〇年度　衛生に係る受領文書</t>
    <phoneticPr fontId="6"/>
  </si>
  <si>
    <t>以下について移管
・オリジナル性があり通常業務上の対応以外のもの</t>
    <phoneticPr fontId="6"/>
  </si>
  <si>
    <t>衛生に関する研修、教育計画、教育資料</t>
    <phoneticPr fontId="6"/>
  </si>
  <si>
    <t>○○年度教育</t>
    <phoneticPr fontId="6"/>
  </si>
  <si>
    <t>○〇年度メンタルヘルス</t>
    <phoneticPr fontId="6"/>
  </si>
  <si>
    <t>○○年度部隊患者名簿、月報</t>
    <phoneticPr fontId="6"/>
  </si>
  <si>
    <t>○○年度衛生器材管理換え</t>
    <phoneticPr fontId="6"/>
  </si>
  <si>
    <t>個人携行救急品貸与簿（転出・退職者）</t>
    <phoneticPr fontId="6"/>
  </si>
  <si>
    <t>職域接種</t>
    <phoneticPr fontId="6"/>
  </si>
  <si>
    <t>○○年度予防接種</t>
    <phoneticPr fontId="6"/>
  </si>
  <si>
    <t>コロナワクチン接種状況調査</t>
    <phoneticPr fontId="6"/>
  </si>
  <si>
    <t>○○年度コロナワクチン接種状況調査</t>
    <phoneticPr fontId="6"/>
  </si>
  <si>
    <t>○○年度防疫対応</t>
    <phoneticPr fontId="6"/>
  </si>
  <si>
    <t>新型コロナウイルス感染隊員発生時の対応・報告要領</t>
    <phoneticPr fontId="6"/>
  </si>
  <si>
    <t>○○年度新型コロナウイルス感染隊員発生時の対応・報告要領</t>
    <phoneticPr fontId="6"/>
  </si>
  <si>
    <t>○○年度ワクチン接種</t>
    <phoneticPr fontId="6"/>
  </si>
  <si>
    <t>身体検査（実施通達等）、健康管理指導記録簿</t>
    <phoneticPr fontId="6"/>
  </si>
  <si>
    <t>○○年度健康管理指導記録簿</t>
    <phoneticPr fontId="6"/>
  </si>
  <si>
    <t>身体検査管理要領</t>
    <phoneticPr fontId="6"/>
  </si>
  <si>
    <t>○○年度身体検査管理要領</t>
    <phoneticPr fontId="6"/>
  </si>
  <si>
    <t>医療管理に関する文書</t>
    <phoneticPr fontId="6"/>
  </si>
  <si>
    <t>衛生管理、管理要領</t>
    <phoneticPr fontId="6"/>
  </si>
  <si>
    <t xml:space="preserve">〇〇年度衛生器材等管理
</t>
    <phoneticPr fontId="6"/>
  </si>
  <si>
    <t>〇〇年度衛生器材一時管理換</t>
    <phoneticPr fontId="6"/>
  </si>
  <si>
    <t>〇〇年度衛生器材の管理換</t>
    <phoneticPr fontId="6"/>
  </si>
  <si>
    <t>○○年度監察</t>
    <phoneticPr fontId="6"/>
  </si>
  <si>
    <t>取り扱い説明書</t>
    <phoneticPr fontId="6"/>
  </si>
  <si>
    <t>陸上自衛隊中部方面隊第10師団第10後方支援連隊輸送隊　標準文書保存期間基準</t>
    <phoneticPr fontId="6"/>
  </si>
  <si>
    <t>第10後方支援連隊輸送隊長</t>
    <phoneticPr fontId="6"/>
  </si>
  <si>
    <t>申請書、承認書、国勢調査の指導員及び調査員の兼職</t>
    <phoneticPr fontId="6"/>
  </si>
  <si>
    <t>承認の運用、在職中の営利企業体の地位への就職</t>
    <phoneticPr fontId="6"/>
  </si>
  <si>
    <t>〇〇年度在職中の営利企業体の地位への就職</t>
    <phoneticPr fontId="6"/>
  </si>
  <si>
    <t>○○年度保存期間1年未満の行政文書記録</t>
    <phoneticPr fontId="6"/>
  </si>
  <si>
    <t>〇〇年決裁簿</t>
    <phoneticPr fontId="6"/>
  </si>
  <si>
    <t>以下について移管</t>
    <phoneticPr fontId="6"/>
  </si>
  <si>
    <t>○○年度会議資料</t>
    <phoneticPr fontId="6"/>
  </si>
  <si>
    <t>○○年度情報共有資料</t>
    <phoneticPr fontId="6"/>
  </si>
  <si>
    <t>災害派遣に係る行動命令の活動教訓資料</t>
    <phoneticPr fontId="6"/>
  </si>
  <si>
    <t>○○年度活動教訓資料</t>
    <phoneticPr fontId="6"/>
  </si>
  <si>
    <t>週間報告</t>
    <phoneticPr fontId="6"/>
  </si>
  <si>
    <t>総務に関する文書</t>
    <phoneticPr fontId="6"/>
  </si>
  <si>
    <t>総務に関する機会教育</t>
    <phoneticPr fontId="6"/>
  </si>
  <si>
    <t>○○年度総務に関する機会教育</t>
    <phoneticPr fontId="6"/>
  </si>
  <si>
    <t>優秀隊員上申要領</t>
    <phoneticPr fontId="6"/>
  </si>
  <si>
    <t>○○年度優秀隊員上申要領</t>
    <phoneticPr fontId="6"/>
  </si>
  <si>
    <t>業務連絡等文書</t>
    <phoneticPr fontId="6"/>
  </si>
  <si>
    <t>○○年度業務連絡等文書</t>
    <phoneticPr fontId="6"/>
  </si>
  <si>
    <t>資料送付書</t>
    <phoneticPr fontId="6"/>
  </si>
  <si>
    <t>○○年度資料送付書</t>
    <phoneticPr fontId="6"/>
  </si>
  <si>
    <t>新型コロナウイルス感染症に関する通知文書</t>
    <phoneticPr fontId="6"/>
  </si>
  <si>
    <t>○○年度新型コロナウイルス感染症に関する通知文書</t>
    <phoneticPr fontId="6"/>
  </si>
  <si>
    <t>○○年度新型コロナウイルス感染症対策に係る人事異動における留意事項</t>
    <phoneticPr fontId="6"/>
  </si>
  <si>
    <t>式辞・高級幹部会同・会議に関する文書</t>
    <phoneticPr fontId="6"/>
  </si>
  <si>
    <t>身分証管理</t>
    <phoneticPr fontId="6"/>
  </si>
  <si>
    <t>〇〇年度身分証管理</t>
    <phoneticPr fontId="6"/>
  </si>
  <si>
    <t>特別勤務に関する命令等・消防隊勤務・防火、臨時勤務差出</t>
    <phoneticPr fontId="6"/>
  </si>
  <si>
    <t>○○年度△△勤務に関する文書、命令等
（△△には、勤務名を記載）</t>
    <phoneticPr fontId="6"/>
  </si>
  <si>
    <t>○○年度部外連絡協力（会議等の調整文書）</t>
    <phoneticPr fontId="6"/>
  </si>
  <si>
    <t>渉外業務関係</t>
    <phoneticPr fontId="6"/>
  </si>
  <si>
    <t>〇〇年度外渉外業務関係</t>
    <phoneticPr fontId="6"/>
  </si>
  <si>
    <t>〇〇年度外国勲章関係</t>
    <phoneticPr fontId="6"/>
  </si>
  <si>
    <t>〇〇年度海外出張等に関する文書</t>
    <phoneticPr fontId="6"/>
  </si>
  <si>
    <t>〇〇年度渡航手続</t>
    <phoneticPr fontId="6"/>
  </si>
  <si>
    <t>行政文書管理の研修</t>
    <phoneticPr fontId="6"/>
  </si>
  <si>
    <t>〇〇年度行政文書管理の研修</t>
    <phoneticPr fontId="6"/>
  </si>
  <si>
    <t>○○年度文書管理者及び文書管理担当者の報告文書</t>
    <phoneticPr fontId="6"/>
  </si>
  <si>
    <t xml:space="preserve">文書管理担当者、補助者指定簿
</t>
    <phoneticPr fontId="6"/>
  </si>
  <si>
    <t>文書管理・取扱等</t>
    <phoneticPr fontId="6"/>
  </si>
  <si>
    <t>〇〇年度文書管理・取扱等</t>
    <phoneticPr fontId="6"/>
  </si>
  <si>
    <t>〇〇年度経由文書番号付与簿</t>
    <phoneticPr fontId="6"/>
  </si>
  <si>
    <t>文書起案の手引き</t>
    <phoneticPr fontId="6"/>
  </si>
  <si>
    <t>〇〇年度文書起案の手引き</t>
    <phoneticPr fontId="6"/>
  </si>
  <si>
    <t>○○年１０後支連輸送隊浄書データ格納ファイル</t>
    <phoneticPr fontId="6"/>
  </si>
  <si>
    <t>電子決裁業務</t>
    <phoneticPr fontId="6"/>
  </si>
  <si>
    <t>〇〇年度電子決裁業務</t>
    <phoneticPr fontId="6"/>
  </si>
  <si>
    <t>〇〇年度行政文書に関する様式変更</t>
    <phoneticPr fontId="6"/>
  </si>
  <si>
    <t>行動命令に基づき活動する部隊が作成した上級部隊（司令部を含む。）への定時報告であって防衛大臣又は上級部隊の指揮官の判断に資するものに該当する行政文書の件名一覧の報告等に関する文書</t>
    <phoneticPr fontId="6"/>
  </si>
  <si>
    <t>○○年度共有フォルダによる行政文書管理への移行</t>
    <phoneticPr fontId="6"/>
  </si>
  <si>
    <t>○○年度行政文書ファイル等の廃棄同意申請、照会に関する文書</t>
    <phoneticPr fontId="6"/>
  </si>
  <si>
    <t>業務改善提案に関する状況報告書</t>
    <phoneticPr fontId="6"/>
  </si>
  <si>
    <t>人事関係定時報告</t>
    <phoneticPr fontId="6"/>
  </si>
  <si>
    <t>〇〇年度人事関係定時報告一覧</t>
    <phoneticPr fontId="6"/>
  </si>
  <si>
    <t>○○年度文書監査に付随して作成する文書</t>
    <phoneticPr fontId="6"/>
  </si>
  <si>
    <t>○○年度文書監査に関する文書</t>
    <phoneticPr fontId="6"/>
  </si>
  <si>
    <t>○○年度△△運動
（△△には、事業名を記載）</t>
    <phoneticPr fontId="6"/>
  </si>
  <si>
    <t>○○年度コンプライアンスリスク調査</t>
    <phoneticPr fontId="6"/>
  </si>
  <si>
    <t>〇〇年度広報業務</t>
    <phoneticPr fontId="6"/>
  </si>
  <si>
    <t>〇〇年度防衛モニター候補者選考、成果報告</t>
    <phoneticPr fontId="6"/>
  </si>
  <si>
    <t>〇〇年度駐屯地モニター候補者選考、成果報告</t>
    <phoneticPr fontId="6"/>
  </si>
  <si>
    <t>部内外行事協力、広報業務</t>
    <phoneticPr fontId="6"/>
  </si>
  <si>
    <t>〇〇年度部内外行事協力、広報業務</t>
    <phoneticPr fontId="6"/>
  </si>
  <si>
    <t>〇〇年度部外者の訓練場等使用申請</t>
    <phoneticPr fontId="6"/>
  </si>
  <si>
    <t>○○年度保有個人情報等に係る点検結果に関する文書</t>
    <phoneticPr fontId="6"/>
  </si>
  <si>
    <t>○○年度保有個人情報等に係る監査結果に関する文書</t>
    <phoneticPr fontId="6"/>
  </si>
  <si>
    <t>○○年度保有個人情報等の安全管理等に係る教育の報告に関する文書</t>
    <phoneticPr fontId="6"/>
  </si>
  <si>
    <t>○○年度個人情報ファイルの保有、変更、保有終了に係る文書</t>
    <phoneticPr fontId="6"/>
  </si>
  <si>
    <t>保有個人情報等の安全管理等監査</t>
    <phoneticPr fontId="6"/>
  </si>
  <si>
    <t>○○年度安全管理等監査</t>
    <phoneticPr fontId="6"/>
  </si>
  <si>
    <t>○○年度個人情報保護法施行状況調査に関する文書</t>
    <phoneticPr fontId="6"/>
  </si>
  <si>
    <t xml:space="preserve">保有個人情報等リスト
</t>
    <phoneticPr fontId="6"/>
  </si>
  <si>
    <t>○○年度保有個人情報等の安全管理等に係る教育に関する文書</t>
    <phoneticPr fontId="6"/>
  </si>
  <si>
    <t>○○年度保有個人情報等管理台帳</t>
    <phoneticPr fontId="6"/>
  </si>
  <si>
    <t>個人情報に関する文書</t>
    <phoneticPr fontId="6"/>
  </si>
  <si>
    <t>○○年度個人情報に関する文書</t>
    <phoneticPr fontId="6"/>
  </si>
  <si>
    <t>情報公開・保有個人情報の教育状況に関する文書</t>
    <phoneticPr fontId="6"/>
  </si>
  <si>
    <t>○○年度情報公開・保有個人情報の教育状況に関する文書</t>
    <phoneticPr fontId="6"/>
  </si>
  <si>
    <t>○○年度保有個人情報等の安全管理等監査</t>
    <phoneticPr fontId="6"/>
  </si>
  <si>
    <t>○○年度情報公開の教育に関する報告文書</t>
    <phoneticPr fontId="6"/>
  </si>
  <si>
    <t xml:space="preserve">情報公開実施担当者、補助者名簿
</t>
    <phoneticPr fontId="6"/>
  </si>
  <si>
    <t>○○年度法務に関する会議・教育・訓練</t>
    <phoneticPr fontId="6"/>
  </si>
  <si>
    <t>巡回法令教育</t>
    <phoneticPr fontId="6"/>
  </si>
  <si>
    <t>○○年度巡回法令教育</t>
    <phoneticPr fontId="6"/>
  </si>
  <si>
    <t>法務に関する文書</t>
    <phoneticPr fontId="6"/>
  </si>
  <si>
    <t>法務に関する部隊訓練支援に関する文書</t>
    <phoneticPr fontId="6"/>
  </si>
  <si>
    <t>○○年度法務に関する部隊訓練支援に関する文書</t>
    <phoneticPr fontId="6"/>
  </si>
  <si>
    <t>○○年度法律の支援・相談</t>
    <phoneticPr fontId="6"/>
  </si>
  <si>
    <t>○○年度法令の調査研究</t>
    <phoneticPr fontId="6"/>
  </si>
  <si>
    <t>給与等に関する防衛省訓令の制定</t>
    <phoneticPr fontId="6"/>
  </si>
  <si>
    <t>〇〇年度給与に関する防衛省訓令の制定</t>
    <phoneticPr fontId="6"/>
  </si>
  <si>
    <t>防衛省行政文書管理細則の一部改正</t>
    <phoneticPr fontId="6"/>
  </si>
  <si>
    <t>○○年度防衛省行政文書管理細則の一部改正</t>
    <phoneticPr fontId="6"/>
  </si>
  <si>
    <t>第10後方支援連隊災害派遣規則の改正</t>
    <phoneticPr fontId="6"/>
  </si>
  <si>
    <t>○○年度第10後方支援連隊災害派遣規則の改正</t>
    <phoneticPr fontId="6"/>
  </si>
  <si>
    <t>防衛省訓令の制定に関する文書</t>
    <phoneticPr fontId="6"/>
  </si>
  <si>
    <t>〇〇年度防衛省訓令の制定に関する文書</t>
    <phoneticPr fontId="6"/>
  </si>
  <si>
    <t xml:space="preserve">規則類
</t>
    <phoneticPr fontId="6"/>
  </si>
  <si>
    <t>会計機関・会計業務・個別命令に関する連絡通知</t>
    <phoneticPr fontId="6"/>
  </si>
  <si>
    <t>〇〇年度会計業務に関する文書</t>
    <phoneticPr fontId="6"/>
  </si>
  <si>
    <t>分任支出負担行為担当官補助者・任命・解除</t>
    <phoneticPr fontId="6"/>
  </si>
  <si>
    <t>〇〇年度分任支出負担行為担当官補助者・任命・解除</t>
    <phoneticPr fontId="6"/>
  </si>
  <si>
    <t>会計機関の個別命令（任命期間が翌年度末を超える場合）</t>
    <phoneticPr fontId="6"/>
  </si>
  <si>
    <t>○○年度会計機関個別命令</t>
    <phoneticPr fontId="6"/>
  </si>
  <si>
    <t>トイカ使用実績記録簿、切手類受払簿、金券類受払簿</t>
    <phoneticPr fontId="6"/>
  </si>
  <si>
    <t>○○年度トイカ使用実績記録簿、切手類受払簿、金券類受払簿</t>
    <phoneticPr fontId="6"/>
  </si>
  <si>
    <t>○○年度給与に関する通知文書
○○年度 給与に関する文書</t>
    <phoneticPr fontId="6"/>
  </si>
  <si>
    <t>給与規則通知</t>
    <phoneticPr fontId="6"/>
  </si>
  <si>
    <t>○○年度給与規則通知</t>
    <phoneticPr fontId="6"/>
  </si>
  <si>
    <t>即応予備自衛官給与簿</t>
    <phoneticPr fontId="6"/>
  </si>
  <si>
    <t>○○年度即応予備自衛官給与簿</t>
    <phoneticPr fontId="6"/>
  </si>
  <si>
    <t>予備自衛官補給与簿</t>
    <phoneticPr fontId="6"/>
  </si>
  <si>
    <t>○○年度予備自衛官補給与簿</t>
    <phoneticPr fontId="6"/>
  </si>
  <si>
    <t>○○年度特別勤務実績簿</t>
    <phoneticPr fontId="6"/>
  </si>
  <si>
    <t>在宅勤務等支給手当調書</t>
    <phoneticPr fontId="6"/>
  </si>
  <si>
    <t>○○年度在宅勤務等支給手当調書</t>
    <phoneticPr fontId="6"/>
  </si>
  <si>
    <t>支給しなくなる日に係る特定日以後５年</t>
    <phoneticPr fontId="6"/>
  </si>
  <si>
    <t>超過勤務命令簿</t>
    <phoneticPr fontId="6"/>
  </si>
  <si>
    <t>〇〇年度管理職特別勤務手当</t>
    <phoneticPr fontId="6"/>
  </si>
  <si>
    <t>〇〇年度旅行命令（依頼）簿</t>
    <phoneticPr fontId="6"/>
  </si>
  <si>
    <t>〇〇年度旅行計画書</t>
    <phoneticPr fontId="6"/>
  </si>
  <si>
    <t>〇〇年度部外招へい者格付申請書</t>
    <phoneticPr fontId="6"/>
  </si>
  <si>
    <t>補助者の指名・取消</t>
    <phoneticPr fontId="6"/>
  </si>
  <si>
    <t>○○年度補助者の指名・取消</t>
    <phoneticPr fontId="6"/>
  </si>
  <si>
    <t>○○年度経費配分（割当）通知書</t>
    <phoneticPr fontId="6"/>
  </si>
  <si>
    <t>○○年度経費追加配分</t>
    <phoneticPr fontId="6"/>
  </si>
  <si>
    <t>○○年度経費の付け替え</t>
    <phoneticPr fontId="6"/>
  </si>
  <si>
    <t>経費に関する書類</t>
    <phoneticPr fontId="6"/>
  </si>
  <si>
    <t>○○年度経費に関する書類</t>
    <phoneticPr fontId="6"/>
  </si>
  <si>
    <t>○○年度示達要求・経費示達</t>
    <phoneticPr fontId="6"/>
  </si>
  <si>
    <t>○○年度会計監査の連絡通知</t>
    <phoneticPr fontId="6"/>
  </si>
  <si>
    <t>○○年度会計監査受検資料等</t>
    <phoneticPr fontId="6"/>
  </si>
  <si>
    <t>○○年度会計検査の連絡通知</t>
    <phoneticPr fontId="6"/>
  </si>
  <si>
    <t>○○年度会計検査受検に伴う業務概況書、会計検査院への回答、受検結果</t>
    <phoneticPr fontId="6"/>
  </si>
  <si>
    <t>人事計画に関する通知・報告・照会・意見に係る文書</t>
    <phoneticPr fontId="6"/>
  </si>
  <si>
    <t>○○年度人事計画に関する通知・報告・照会・意見に係る文書</t>
    <phoneticPr fontId="6"/>
  </si>
  <si>
    <t>人員月報</t>
    <phoneticPr fontId="6"/>
  </si>
  <si>
    <t>人生設計</t>
    <phoneticPr fontId="6"/>
  </si>
  <si>
    <t>○○年度人生設計</t>
    <phoneticPr fontId="6"/>
  </si>
  <si>
    <t>幹部人材運用・育成戦略</t>
    <phoneticPr fontId="6"/>
  </si>
  <si>
    <t>○○年度幹部人材運用・育成戦略</t>
    <phoneticPr fontId="6"/>
  </si>
  <si>
    <t>○○年度自衛官人事日報</t>
    <phoneticPr fontId="6"/>
  </si>
  <si>
    <t xml:space="preserve">〇〇年度中長期人事施策検討
</t>
    <phoneticPr fontId="6"/>
  </si>
  <si>
    <t>〇〇年度幹部制度</t>
    <phoneticPr fontId="6"/>
  </si>
  <si>
    <t>〇〇年度早期退職制度</t>
    <phoneticPr fontId="6"/>
  </si>
  <si>
    <t>〇〇年度上級曹長制度</t>
    <phoneticPr fontId="6"/>
  </si>
  <si>
    <t>事務官制度</t>
    <phoneticPr fontId="6"/>
  </si>
  <si>
    <t>〇〇年度事務官制度</t>
    <phoneticPr fontId="6"/>
  </si>
  <si>
    <t>取扱い運用</t>
    <phoneticPr fontId="6"/>
  </si>
  <si>
    <t>〇〇年度取扱い運用</t>
    <phoneticPr fontId="6"/>
  </si>
  <si>
    <t>自衛官の定年年齢</t>
    <phoneticPr fontId="6"/>
  </si>
  <si>
    <t>〇〇年度自衛官の定年年齢</t>
    <phoneticPr fontId="6"/>
  </si>
  <si>
    <t>実員管理中期計画に係る意見</t>
    <phoneticPr fontId="6"/>
  </si>
  <si>
    <t>〇〇年度実員管理中期計画に係る意見</t>
    <phoneticPr fontId="6"/>
  </si>
  <si>
    <t>〇〇年度ワークライフバランス推進施策等</t>
    <phoneticPr fontId="6"/>
  </si>
  <si>
    <t>働き方改革推進施策</t>
    <phoneticPr fontId="6"/>
  </si>
  <si>
    <t>〇〇年度働き方改革推進施策</t>
    <phoneticPr fontId="6"/>
  </si>
  <si>
    <t>働き方改革推進に関する文書</t>
    <phoneticPr fontId="6"/>
  </si>
  <si>
    <t>〇〇年度働き方改革推進に関する文書</t>
    <phoneticPr fontId="6"/>
  </si>
  <si>
    <t>テレワークに関する文書</t>
    <phoneticPr fontId="6"/>
  </si>
  <si>
    <t>〇〇年度テレワークに関する文書</t>
    <phoneticPr fontId="6"/>
  </si>
  <si>
    <t>女性意見反映業務</t>
    <phoneticPr fontId="6"/>
  </si>
  <si>
    <t>〇〇年度女性意見反映業務</t>
    <phoneticPr fontId="6"/>
  </si>
  <si>
    <t>○○年度ワークライフバランス取組計画</t>
    <phoneticPr fontId="6"/>
  </si>
  <si>
    <t>○○年度休暇等取得促進、休暇等取得状況報告</t>
    <phoneticPr fontId="6"/>
  </si>
  <si>
    <t>外出許可委任</t>
    <phoneticPr fontId="6"/>
  </si>
  <si>
    <t>○○年度外出許可委任</t>
    <phoneticPr fontId="6"/>
  </si>
  <si>
    <t>休暇証・行動計画</t>
    <phoneticPr fontId="6"/>
  </si>
  <si>
    <t>○○年度休暇証・行動計画</t>
    <phoneticPr fontId="6"/>
  </si>
  <si>
    <t>休暇等付与に関する文書</t>
    <phoneticPr fontId="6"/>
  </si>
  <si>
    <t>○○年度休暇等付与に関する文書</t>
    <phoneticPr fontId="6"/>
  </si>
  <si>
    <t>勤務環境</t>
    <phoneticPr fontId="6"/>
  </si>
  <si>
    <t>○○年度勤務環境</t>
    <phoneticPr fontId="6"/>
  </si>
  <si>
    <t>勤務時間指定簿等</t>
    <phoneticPr fontId="6"/>
  </si>
  <si>
    <t>休暇証綴</t>
    <phoneticPr fontId="6"/>
  </si>
  <si>
    <t>○○年度休暇証綴</t>
    <phoneticPr fontId="6"/>
  </si>
  <si>
    <t>非常勤講師休暇管理簿</t>
    <phoneticPr fontId="6"/>
  </si>
  <si>
    <t>○○年度非常勤講師休暇管理簿</t>
    <phoneticPr fontId="6"/>
  </si>
  <si>
    <t>育児に伴う休暇・休業の取得促進</t>
    <phoneticPr fontId="6"/>
  </si>
  <si>
    <t>○○年度育児に伴う休暇・休業の取得促進</t>
    <phoneticPr fontId="6"/>
  </si>
  <si>
    <t>春季夏季・年末年始休暇教育及び休暇証・行動予定表等</t>
    <phoneticPr fontId="6"/>
  </si>
  <si>
    <t>○○年度春季夏季・年末年始休暇教育及び休暇証・行動予定表等</t>
    <phoneticPr fontId="6"/>
  </si>
  <si>
    <t>○○年度勤務時間指定簿等勤務時間管理に関する文書</t>
    <phoneticPr fontId="6"/>
  </si>
  <si>
    <t>○○年度（年）非常勤出勤簿</t>
    <phoneticPr fontId="6"/>
  </si>
  <si>
    <t>勤務時間及び休暇に関する制度</t>
    <phoneticPr fontId="6"/>
  </si>
  <si>
    <t>○○年度勤務時間及び休暇に関する制度</t>
    <phoneticPr fontId="6"/>
  </si>
  <si>
    <t>隊員の服務記録</t>
    <phoneticPr fontId="6"/>
  </si>
  <si>
    <t>新型コロナウイルス感染拡大防止に係る隊員に関する文書</t>
    <phoneticPr fontId="6"/>
  </si>
  <si>
    <t>○○年度新型コロナウイルス感染拡大防止に係る隊員に関する文書</t>
    <phoneticPr fontId="6"/>
  </si>
  <si>
    <t>以下について移管
・オリジナル性があり、通常業務上の対応以外のもの</t>
    <phoneticPr fontId="6"/>
  </si>
  <si>
    <t>隊員に対する特別休暇の付与</t>
    <phoneticPr fontId="6"/>
  </si>
  <si>
    <t>○○年度隊員に対する特別休暇の付与</t>
    <phoneticPr fontId="6"/>
  </si>
  <si>
    <t>勤務時間・休暇等に関する文書</t>
    <phoneticPr fontId="6"/>
  </si>
  <si>
    <t>〇〇年度勤務時間運用通達</t>
    <phoneticPr fontId="6"/>
  </si>
  <si>
    <t>営舎外居住許可要件</t>
    <phoneticPr fontId="6"/>
  </si>
  <si>
    <t>〇〇年度営舎外居住許可要件</t>
    <phoneticPr fontId="6"/>
  </si>
  <si>
    <t>○○年度薬物検査報告</t>
    <phoneticPr fontId="6"/>
  </si>
  <si>
    <t>薬物乱用防止に関する文書</t>
    <phoneticPr fontId="6"/>
  </si>
  <si>
    <t>○○年度薬物乱用防止に関する文書</t>
    <phoneticPr fontId="6"/>
  </si>
  <si>
    <t>○○年度薬物検査実施要領</t>
    <phoneticPr fontId="6"/>
  </si>
  <si>
    <t>薬物検査</t>
    <phoneticPr fontId="6"/>
  </si>
  <si>
    <t>〇〇年度薬物検査</t>
    <phoneticPr fontId="6"/>
  </si>
  <si>
    <t>海外渡航</t>
    <phoneticPr fontId="6"/>
  </si>
  <si>
    <t>○○年度車両出入記録簿</t>
    <phoneticPr fontId="6"/>
  </si>
  <si>
    <t>○○年度物品持出証</t>
    <phoneticPr fontId="6"/>
  </si>
  <si>
    <t>○○年度公用外出簿</t>
    <phoneticPr fontId="6"/>
  </si>
  <si>
    <t>○○年度面会簿</t>
    <phoneticPr fontId="6"/>
  </si>
  <si>
    <t>○○年度面会証</t>
    <phoneticPr fontId="6"/>
  </si>
  <si>
    <t>○○年度特別勤務計画書</t>
    <phoneticPr fontId="6"/>
  </si>
  <si>
    <t>○○年度営外巡察勤務報告書</t>
    <phoneticPr fontId="6"/>
  </si>
  <si>
    <t>当直幹部服務計画</t>
    <phoneticPr fontId="6"/>
  </si>
  <si>
    <t>○○年度当直幹部服務計画</t>
    <phoneticPr fontId="6"/>
  </si>
  <si>
    <t>服務指導強化期間</t>
    <phoneticPr fontId="6"/>
  </si>
  <si>
    <t>○○年度服務指導強化期間</t>
    <phoneticPr fontId="6"/>
  </si>
  <si>
    <t>連隊服務関係会同</t>
    <phoneticPr fontId="6"/>
  </si>
  <si>
    <t>○○年度連隊服務関係会同</t>
    <phoneticPr fontId="6"/>
  </si>
  <si>
    <t>教育編成・服務指導組織図</t>
    <phoneticPr fontId="6"/>
  </si>
  <si>
    <t>○○年度教育編成・服務指導組織図</t>
    <phoneticPr fontId="6"/>
  </si>
  <si>
    <t>部隊相談員集合訓練</t>
    <phoneticPr fontId="6"/>
  </si>
  <si>
    <t>○○年度部隊相談員集合訓練</t>
    <phoneticPr fontId="6"/>
  </si>
  <si>
    <t>○○年度安全管理必携の更新に関する文書</t>
    <phoneticPr fontId="6"/>
  </si>
  <si>
    <t>緊急事態・事故速報の報告要領</t>
    <phoneticPr fontId="6"/>
  </si>
  <si>
    <t>〇〇年度緊急事態・事故速報の報告要領等</t>
    <phoneticPr fontId="6"/>
  </si>
  <si>
    <t>服務指導の参考等</t>
    <phoneticPr fontId="6"/>
  </si>
  <si>
    <t>〇〇年度服務指導の参考</t>
    <phoneticPr fontId="6"/>
  </si>
  <si>
    <t>陸上自衛隊服務の制度に関する文書</t>
    <phoneticPr fontId="6"/>
  </si>
  <si>
    <t>〇〇年度陸上自衛隊服務の制度に関する文書</t>
    <phoneticPr fontId="6"/>
  </si>
  <si>
    <t>服務の制度に関する文書</t>
    <phoneticPr fontId="6"/>
  </si>
  <si>
    <t>〇〇年度服務の制度に関する文書</t>
    <phoneticPr fontId="6"/>
  </si>
  <si>
    <t>表彰実施月報</t>
    <phoneticPr fontId="6"/>
  </si>
  <si>
    <t>〇〇年度表彰実施月報</t>
    <phoneticPr fontId="6"/>
  </si>
  <si>
    <t>〇〇年度表彰等実施月報</t>
    <phoneticPr fontId="6"/>
  </si>
  <si>
    <t>賞詞月報</t>
    <phoneticPr fontId="6"/>
  </si>
  <si>
    <t>〇〇年度賞詞月報</t>
    <phoneticPr fontId="6"/>
  </si>
  <si>
    <t>〇〇年度永年勤続者表彰受賞資格者予定数報告</t>
    <phoneticPr fontId="6"/>
  </si>
  <si>
    <t>〇〇年度年度防衛記念章発生見積り</t>
    <phoneticPr fontId="6"/>
  </si>
  <si>
    <t>〇〇年度表彰（感謝状を含む。）又は栄典に関する推薦又は支援依頼</t>
    <phoneticPr fontId="6"/>
  </si>
  <si>
    <t>〇〇年度表彰式の実施通達</t>
    <phoneticPr fontId="6"/>
  </si>
  <si>
    <t>永年勤続者表彰</t>
    <phoneticPr fontId="6"/>
  </si>
  <si>
    <t>栄典業務、栄典に関する文書</t>
    <phoneticPr fontId="6"/>
  </si>
  <si>
    <t>〇〇年度栄典業務、栄典に関する文書</t>
    <phoneticPr fontId="6"/>
  </si>
  <si>
    <t>永年勤続者表彰名簿</t>
    <phoneticPr fontId="6"/>
  </si>
  <si>
    <t>〇〇年度永年勤続者表彰名簿</t>
    <phoneticPr fontId="6"/>
  </si>
  <si>
    <t>賞詞配分枠に関する文書</t>
    <phoneticPr fontId="6"/>
  </si>
  <si>
    <t>〇〇年度賞詞配分枠に関する文書</t>
    <phoneticPr fontId="6"/>
  </si>
  <si>
    <t xml:space="preserve"> 贈与等報告</t>
    <phoneticPr fontId="6"/>
  </si>
  <si>
    <t>表彰原簿</t>
    <phoneticPr fontId="6"/>
  </si>
  <si>
    <t>と列実施の承認申請</t>
    <phoneticPr fontId="6"/>
  </si>
  <si>
    <t>○○年度心理適正に関する文書</t>
    <phoneticPr fontId="6"/>
  </si>
  <si>
    <t>ハラスメント防止等の細部に関する文書</t>
    <phoneticPr fontId="6"/>
  </si>
  <si>
    <t>○○年度ハラスメント防止等の細部に関する文書</t>
    <phoneticPr fontId="6"/>
  </si>
  <si>
    <t>〇〇年度メンタルヘルスの施策の推進</t>
    <phoneticPr fontId="6"/>
  </si>
  <si>
    <t>メンタルリハビリテーションに係る機能強化</t>
    <phoneticPr fontId="6"/>
  </si>
  <si>
    <t>〇〇年度メンタルリハビリテーションに係る機能強化</t>
    <phoneticPr fontId="6"/>
  </si>
  <si>
    <t>○○年度メンタルヘルスチェック実施要領</t>
    <phoneticPr fontId="6"/>
  </si>
  <si>
    <t>予備自衛官</t>
    <phoneticPr fontId="6"/>
  </si>
  <si>
    <t>○○年度即応予備自衛官、予備自衛官及び予備自衛官補に関する個別命令</t>
    <phoneticPr fontId="6"/>
  </si>
  <si>
    <t>申出書</t>
    <phoneticPr fontId="6"/>
  </si>
  <si>
    <t>○○年度申出書</t>
    <phoneticPr fontId="6"/>
  </si>
  <si>
    <t>事由書</t>
    <phoneticPr fontId="6"/>
  </si>
  <si>
    <t>○○年度事由書</t>
    <phoneticPr fontId="6"/>
  </si>
  <si>
    <t>○○年度予備自衛官等に関する人事、任免等</t>
    <phoneticPr fontId="6"/>
  </si>
  <si>
    <t>○○年度予備自衛官等の受入れに関する実施命令</t>
    <phoneticPr fontId="6"/>
  </si>
  <si>
    <t>予備自衛官等管理リストに関する報告</t>
    <phoneticPr fontId="6"/>
  </si>
  <si>
    <t>○○年度予備自衛官等管理リストに関する報告</t>
    <phoneticPr fontId="6"/>
  </si>
  <si>
    <t>○○年度勤続報奨金支給状況</t>
    <phoneticPr fontId="6"/>
  </si>
  <si>
    <t>支給対象者名簿</t>
    <phoneticPr fontId="6"/>
  </si>
  <si>
    <t>○○年度支給対象者名簿</t>
    <phoneticPr fontId="6"/>
  </si>
  <si>
    <t>予備自衛官等の健康管理</t>
    <phoneticPr fontId="6"/>
  </si>
  <si>
    <t>○○年度予備自衛官等の健康管理</t>
    <phoneticPr fontId="6"/>
  </si>
  <si>
    <t>○○年度訓練出頭状況通知書</t>
    <phoneticPr fontId="6"/>
  </si>
  <si>
    <t>○○年度訓練招集に関する文書（名簿・結果・計画等）</t>
    <phoneticPr fontId="6"/>
  </si>
  <si>
    <t>○○年度予備自衛官等の訓練招集部隊の指定</t>
    <phoneticPr fontId="6"/>
  </si>
  <si>
    <t>○○年度幹部昇給・勤勉</t>
    <phoneticPr fontId="6"/>
  </si>
  <si>
    <t>〇〇年度昇給記録カード</t>
    <phoneticPr fontId="6"/>
  </si>
  <si>
    <t>中期補任計画</t>
    <phoneticPr fontId="6"/>
  </si>
  <si>
    <t>〇〇年度中期補任計画</t>
    <phoneticPr fontId="6"/>
  </si>
  <si>
    <t>幹部補職に関する文書</t>
    <phoneticPr fontId="6"/>
  </si>
  <si>
    <t>〇〇年度幹部補職に関する文書</t>
    <phoneticPr fontId="6"/>
  </si>
  <si>
    <t>〇〇年度幹部補任</t>
    <phoneticPr fontId="6"/>
  </si>
  <si>
    <t>職務指定</t>
    <phoneticPr fontId="6"/>
  </si>
  <si>
    <t>〇〇年度幹部特技認定</t>
    <phoneticPr fontId="6"/>
  </si>
  <si>
    <t>○○年度幹部入校・研修
○○年度幹部選抜</t>
    <phoneticPr fontId="6"/>
  </si>
  <si>
    <t>〇〇年度幹部上級課程履修割当要望実施要領</t>
    <phoneticPr fontId="6"/>
  </si>
  <si>
    <t>〇〇年度外国出張</t>
    <phoneticPr fontId="6"/>
  </si>
  <si>
    <t>○○年度人事評価</t>
    <phoneticPr fontId="6"/>
  </si>
  <si>
    <t>准曹士任用、准曹再任用、任期付、継続任用、採用、罷免、昇任、選考業務要領</t>
    <phoneticPr fontId="6"/>
  </si>
  <si>
    <t xml:space="preserve">○○年度准・曹・士△△
（△△には、具体例から記載）
</t>
    <phoneticPr fontId="6"/>
  </si>
  <si>
    <t>准曹士昇任等発令</t>
    <phoneticPr fontId="6"/>
  </si>
  <si>
    <t>○○年度准曹士昇任等発令</t>
    <phoneticPr fontId="6"/>
  </si>
  <si>
    <t>選考業務要領</t>
    <phoneticPr fontId="6"/>
  </si>
  <si>
    <t>○○年度陸曹候補生選抜試験</t>
    <phoneticPr fontId="6"/>
  </si>
  <si>
    <t>准曹士退職状況</t>
    <phoneticPr fontId="6"/>
  </si>
  <si>
    <t>○○年度准曹士退職状況</t>
    <phoneticPr fontId="6"/>
  </si>
  <si>
    <t>○○年度准・曹・士職種指定</t>
    <phoneticPr fontId="6"/>
  </si>
  <si>
    <t>准・曹・士入校・研修</t>
    <phoneticPr fontId="6"/>
  </si>
  <si>
    <t>○○年度准・曹・士選抜</t>
    <phoneticPr fontId="6"/>
  </si>
  <si>
    <t>○○年度選考業務要領</t>
    <phoneticPr fontId="6"/>
  </si>
  <si>
    <t>陸曹候補生選抜</t>
    <phoneticPr fontId="6"/>
  </si>
  <si>
    <t>○○年度陸曹候補生選抜</t>
    <phoneticPr fontId="6"/>
  </si>
  <si>
    <t>幹部候補生選抜</t>
    <phoneticPr fontId="6"/>
  </si>
  <si>
    <t>○○年度幹部候補生選抜</t>
    <phoneticPr fontId="6"/>
  </si>
  <si>
    <t>各種課程学生選抜等に関する文書</t>
    <phoneticPr fontId="6"/>
  </si>
  <si>
    <t>○○年度各種課程学生選抜等に関する文書</t>
    <phoneticPr fontId="6"/>
  </si>
  <si>
    <t>各種課程学生選抜筆記試験受験者数報告</t>
    <phoneticPr fontId="6"/>
  </si>
  <si>
    <t>○○年度各種課程学生選抜筆記試験受験者数報告</t>
    <phoneticPr fontId="6"/>
  </si>
  <si>
    <t>体育指導者集合訓練</t>
    <phoneticPr fontId="6"/>
  </si>
  <si>
    <t>○○年度体育指導者集合訓練</t>
    <phoneticPr fontId="6"/>
  </si>
  <si>
    <t>○○年度准・曹・士 外国出張</t>
    <phoneticPr fontId="6"/>
  </si>
  <si>
    <t>自衛官の任命に関する文書</t>
    <phoneticPr fontId="6"/>
  </si>
  <si>
    <t>○○年度自衛官の任命に関する文書</t>
    <phoneticPr fontId="6"/>
  </si>
  <si>
    <t>人事資料収集</t>
    <phoneticPr fontId="6"/>
  </si>
  <si>
    <t>○○年度人事資料収集</t>
    <phoneticPr fontId="6"/>
  </si>
  <si>
    <t>自衛官の任命に関する運用</t>
    <phoneticPr fontId="6"/>
  </si>
  <si>
    <t>〇〇年度自衛官の任命に関する運用</t>
    <phoneticPr fontId="6"/>
  </si>
  <si>
    <t>准・曹・士経歴管理調査</t>
    <phoneticPr fontId="6"/>
  </si>
  <si>
    <t>○○年度准・曹・士経歴管理調査</t>
    <phoneticPr fontId="6"/>
  </si>
  <si>
    <t>○○年度准・曹・士人事評価記録書</t>
    <phoneticPr fontId="6"/>
  </si>
  <si>
    <t>○○年度准・曹・士 自衛官人事記録</t>
    <phoneticPr fontId="6"/>
  </si>
  <si>
    <t>○○年度自衛官等の募集及び採用業務実施に関する達に基づく関係書類</t>
    <phoneticPr fontId="6"/>
  </si>
  <si>
    <t>○○年度隊員のレクリエーション</t>
    <phoneticPr fontId="6"/>
  </si>
  <si>
    <t>○○年度全自衛隊美術展</t>
    <phoneticPr fontId="6"/>
  </si>
  <si>
    <t>○○年度厚生に関する集合訓練</t>
    <phoneticPr fontId="6"/>
  </si>
  <si>
    <t>○○年度無料宿舎</t>
    <phoneticPr fontId="6"/>
  </si>
  <si>
    <t>児童手当受給事由消滅届</t>
    <phoneticPr fontId="6"/>
  </si>
  <si>
    <t>○○年度児童手当に関する文書</t>
    <phoneticPr fontId="6"/>
  </si>
  <si>
    <t>児童手当氏名住所変更届</t>
    <phoneticPr fontId="6"/>
  </si>
  <si>
    <t>○○年度児童手当氏名住所変更届</t>
    <phoneticPr fontId="6"/>
  </si>
  <si>
    <t>○○年度家族支援集合訓練</t>
    <phoneticPr fontId="6"/>
  </si>
  <si>
    <t>○○年度家族支援業務に関する実施要領</t>
    <phoneticPr fontId="6"/>
  </si>
  <si>
    <t>家族支援業務</t>
    <phoneticPr fontId="6"/>
  </si>
  <si>
    <t>○○年度家族支援業務</t>
    <phoneticPr fontId="6"/>
  </si>
  <si>
    <t>○○年度 緊急登庁支援子弟一時預かり施策</t>
    <phoneticPr fontId="6"/>
  </si>
  <si>
    <t>他省庁等部隊研修等支援</t>
    <phoneticPr fontId="6"/>
  </si>
  <si>
    <t>〇〇年度他省庁等部隊研修等支援</t>
    <phoneticPr fontId="6"/>
  </si>
  <si>
    <t>〇〇年度給与担当者集合訓練</t>
    <phoneticPr fontId="6"/>
  </si>
  <si>
    <t>手当支給状況報告</t>
    <phoneticPr fontId="6"/>
  </si>
  <si>
    <t>〇〇年度手当支給状況報告</t>
    <phoneticPr fontId="6"/>
  </si>
  <si>
    <t>給与規則等</t>
    <phoneticPr fontId="6"/>
  </si>
  <si>
    <t>〇〇年度給与規則等</t>
    <phoneticPr fontId="6"/>
  </si>
  <si>
    <t>特殊勤務手当受給調査</t>
    <phoneticPr fontId="6"/>
  </si>
  <si>
    <t>〇〇年度特殊勤務手当受給調査</t>
    <phoneticPr fontId="6"/>
  </si>
  <si>
    <t>〇〇年度給与制度運用</t>
    <phoneticPr fontId="6"/>
  </si>
  <si>
    <t>人件費</t>
    <phoneticPr fontId="6"/>
  </si>
  <si>
    <t>〇〇年度人件費</t>
    <phoneticPr fontId="6"/>
  </si>
  <si>
    <t>人件費積算資料</t>
    <phoneticPr fontId="6"/>
  </si>
  <si>
    <t>〇〇年度人件費積算資料</t>
    <phoneticPr fontId="6"/>
  </si>
  <si>
    <t>〇〇年度単身赴任手当認定簿</t>
    <phoneticPr fontId="6"/>
  </si>
  <si>
    <t>特定日以後５年</t>
    <phoneticPr fontId="6"/>
  </si>
  <si>
    <t>〇〇年度扶養手当認定簿</t>
    <phoneticPr fontId="6"/>
  </si>
  <si>
    <t>〇〇年度通勤手当認定簿</t>
    <phoneticPr fontId="6"/>
  </si>
  <si>
    <t>〇〇年度住居手当認定簿</t>
    <phoneticPr fontId="6"/>
  </si>
  <si>
    <t>手当の支給要件等の事後確認の見直し</t>
    <phoneticPr fontId="6"/>
  </si>
  <si>
    <t>〇〇年度手当の支給要件等の事後確認の見直し</t>
    <phoneticPr fontId="6"/>
  </si>
  <si>
    <t>各種手当の運用の一部改正</t>
    <phoneticPr fontId="6"/>
  </si>
  <si>
    <t>〇〇年度各種手当の運用の一部改正</t>
    <phoneticPr fontId="6"/>
  </si>
  <si>
    <t>災害派遣等手当運用</t>
    <phoneticPr fontId="6"/>
  </si>
  <si>
    <t>〇〇年度実態調査</t>
    <phoneticPr fontId="6"/>
  </si>
  <si>
    <t>○○年度就職援護業務に関する会議・研修等</t>
    <phoneticPr fontId="6"/>
  </si>
  <si>
    <t>○○年度□□説明会
（□□には、事業名を記載）</t>
    <phoneticPr fontId="6"/>
  </si>
  <si>
    <t xml:space="preserve">〇〇年度就職の援護案内に関する通知
</t>
    <phoneticPr fontId="6"/>
  </si>
  <si>
    <t>○○年度報告及び照会又は意見に係る文書（援護）</t>
    <phoneticPr fontId="6"/>
  </si>
  <si>
    <t>○○年度就職援助に関する施策</t>
    <phoneticPr fontId="6"/>
  </si>
  <si>
    <t>部内技能訓練等成果報告</t>
    <phoneticPr fontId="6"/>
  </si>
  <si>
    <t>○○年度部内技能訓練等成果報告</t>
    <phoneticPr fontId="6"/>
  </si>
  <si>
    <t>援護に関する文書</t>
    <phoneticPr fontId="6"/>
  </si>
  <si>
    <t>○○年度援護に関する文書</t>
    <phoneticPr fontId="6"/>
  </si>
  <si>
    <t>就職援助依頼</t>
    <phoneticPr fontId="6"/>
  </si>
  <si>
    <t>○○年度就職援助依頼</t>
    <phoneticPr fontId="6"/>
  </si>
  <si>
    <t>退職予定者名簿</t>
    <phoneticPr fontId="6"/>
  </si>
  <si>
    <t>○○年度退職予定者名簿</t>
    <phoneticPr fontId="6"/>
  </si>
  <si>
    <t>○○年度再就職等手続きに関する文書</t>
    <phoneticPr fontId="6"/>
  </si>
  <si>
    <t>○○年度営利企業体就職承認申請</t>
    <phoneticPr fontId="6"/>
  </si>
  <si>
    <t>業務管理教育等受講に関する文書</t>
    <phoneticPr fontId="6"/>
  </si>
  <si>
    <t>○○年度業務管理教育等受講に関する文書</t>
    <phoneticPr fontId="6"/>
  </si>
  <si>
    <t>業務管理教育等担当者報告</t>
    <phoneticPr fontId="6"/>
  </si>
  <si>
    <t>○○年度業務管理教育等担当者報告</t>
    <phoneticPr fontId="6"/>
  </si>
  <si>
    <t>職業訓練受講希望者報告</t>
    <phoneticPr fontId="6"/>
  </si>
  <si>
    <t>○○年度職業訓練受講希望者報告</t>
    <phoneticPr fontId="6"/>
  </si>
  <si>
    <t>就職補導ライフプラン教育</t>
    <phoneticPr fontId="6"/>
  </si>
  <si>
    <t>○○年度就職補導ライフプラン教育</t>
    <phoneticPr fontId="6"/>
  </si>
  <si>
    <t>内閣府再就職等監視委員会の視察関連</t>
    <phoneticPr fontId="6"/>
  </si>
  <si>
    <t>○○年度内閣府再就職等監視委員会の視察関連</t>
    <phoneticPr fontId="6"/>
  </si>
  <si>
    <t>退職隊員との連携</t>
    <phoneticPr fontId="6"/>
  </si>
  <si>
    <t>〇〇年度退職隊員との連携</t>
    <phoneticPr fontId="6"/>
  </si>
  <si>
    <t>○○年度情報業務の収集整理・配布に関する文書</t>
    <phoneticPr fontId="6"/>
  </si>
  <si>
    <t>〇〇年度情報収集に関する技術指導</t>
    <phoneticPr fontId="6"/>
  </si>
  <si>
    <t>視認情報等記録表</t>
    <phoneticPr fontId="6"/>
  </si>
  <si>
    <t>〇〇年度視認情報等記録表</t>
    <phoneticPr fontId="6"/>
  </si>
  <si>
    <t>〇〇年度情報業務等に関する通知、報告及び照会又は意見に係る文書</t>
    <phoneticPr fontId="6"/>
  </si>
  <si>
    <t xml:space="preserve">○○年度保全に関する文書
</t>
    <phoneticPr fontId="6"/>
  </si>
  <si>
    <t>○○年度適性評価に関する文書（不同意書、同意の取下書）</t>
    <phoneticPr fontId="6"/>
  </si>
  <si>
    <t>○○年度適格性依頼</t>
    <phoneticPr fontId="6"/>
  </si>
  <si>
    <t>○○年度適性評価に関する文書（同意書、質問票、調査票、誓約書、異動通知）</t>
    <phoneticPr fontId="6"/>
  </si>
  <si>
    <t>漏洩事案</t>
    <phoneticPr fontId="6"/>
  </si>
  <si>
    <t>○○年度漏洩事案</t>
    <phoneticPr fontId="6"/>
  </si>
  <si>
    <t>〇〇年度情報保全教育資料</t>
    <phoneticPr fontId="6"/>
  </si>
  <si>
    <t>保全の情報流出防止教育</t>
    <phoneticPr fontId="6"/>
  </si>
  <si>
    <t>○○年度保全の情報流出防止教育</t>
    <phoneticPr fontId="6"/>
  </si>
  <si>
    <t>〇〇年度秘密保全検査結果</t>
    <phoneticPr fontId="6"/>
  </si>
  <si>
    <t>〇〇年度部外者からの不自然な働き掛け・接触要領</t>
    <phoneticPr fontId="6"/>
  </si>
  <si>
    <t>〇〇年度秘密文書等閲覧簿</t>
    <phoneticPr fontId="6"/>
  </si>
  <si>
    <t>〇〇年度貸出簿（特別防衛秘密）</t>
    <phoneticPr fontId="6"/>
  </si>
  <si>
    <t>〇〇年度特別防衛秘密文書等閲覧簿</t>
    <phoneticPr fontId="6"/>
  </si>
  <si>
    <t>〇〇年度点検簿（特別防衛秘密）</t>
    <phoneticPr fontId="6"/>
  </si>
  <si>
    <t>〇〇年度所持品検査簿</t>
    <phoneticPr fontId="6"/>
  </si>
  <si>
    <t>〇〇年度抜き打ち検査簿</t>
    <phoneticPr fontId="6"/>
  </si>
  <si>
    <t>貸出簿（暗号）</t>
    <phoneticPr fontId="6"/>
  </si>
  <si>
    <t>〇〇年度貸出簿（暗号）</t>
    <phoneticPr fontId="6"/>
  </si>
  <si>
    <t>文字盤変更実施記録</t>
    <phoneticPr fontId="6"/>
  </si>
  <si>
    <t>〇〇年度文字盤変更実施記録</t>
    <phoneticPr fontId="6"/>
  </si>
  <si>
    <t>特定秘密文書等</t>
    <phoneticPr fontId="6"/>
  </si>
  <si>
    <t>〇〇年度特定秘密文書等</t>
    <phoneticPr fontId="6"/>
  </si>
  <si>
    <t>秘密文書等</t>
    <phoneticPr fontId="6"/>
  </si>
  <si>
    <t>〇〇年度秘密文書等</t>
    <phoneticPr fontId="6"/>
  </si>
  <si>
    <t>保管容器</t>
    <phoneticPr fontId="6"/>
  </si>
  <si>
    <t>〇〇年度保管容器</t>
    <phoneticPr fontId="6"/>
  </si>
  <si>
    <t>私有パソコン等</t>
    <phoneticPr fontId="6"/>
  </si>
  <si>
    <t>〇〇年度私有パソコン等</t>
    <phoneticPr fontId="6"/>
  </si>
  <si>
    <t>〇〇年度注意文書等保管容器等点検簿</t>
    <phoneticPr fontId="6"/>
  </si>
  <si>
    <t>〇〇年度特定秘密文書等受領書</t>
    <phoneticPr fontId="6"/>
  </si>
  <si>
    <t>〇〇年度貸出し簿（特定秘密）</t>
    <phoneticPr fontId="6"/>
  </si>
  <si>
    <t>貸出し簿（重要経済安保情報）</t>
    <phoneticPr fontId="6"/>
  </si>
  <si>
    <t>〇〇年度貸出し簿（重要経済安保情報）</t>
    <phoneticPr fontId="6"/>
  </si>
  <si>
    <t>条件等の変更</t>
    <phoneticPr fontId="6"/>
  </si>
  <si>
    <t>〇〇年度条件等の変更</t>
    <phoneticPr fontId="6"/>
  </si>
  <si>
    <t>取扱い上の注意を要する文書等の細部取扱</t>
    <phoneticPr fontId="6"/>
  </si>
  <si>
    <t>〇〇年度取扱い上の注意を要する文書等の細部取扱要領</t>
    <phoneticPr fontId="6"/>
  </si>
  <si>
    <t>条件変更完了綴り</t>
    <phoneticPr fontId="6"/>
  </si>
  <si>
    <t>条件変更綴り</t>
    <phoneticPr fontId="6"/>
  </si>
  <si>
    <t>保全チェックリスト</t>
    <phoneticPr fontId="6"/>
  </si>
  <si>
    <t>誓約書綴り</t>
    <phoneticPr fontId="6"/>
  </si>
  <si>
    <t>秘密文書等引継記録</t>
    <phoneticPr fontId="6"/>
  </si>
  <si>
    <t>特定秘密引継証明記録</t>
    <phoneticPr fontId="6"/>
  </si>
  <si>
    <t>廃棄証拠残片</t>
    <phoneticPr fontId="6"/>
  </si>
  <si>
    <t>特定秘密管理番号登録簿</t>
    <phoneticPr fontId="6"/>
  </si>
  <si>
    <t>特定秘密保管簿</t>
    <phoneticPr fontId="6"/>
  </si>
  <si>
    <t>地誌に関する通知</t>
    <phoneticPr fontId="6"/>
  </si>
  <si>
    <t>○○年度地誌に関する通知</t>
    <phoneticPr fontId="6"/>
  </si>
  <si>
    <t>○○年度報告及び照会又は意見に係る文書（保全）</t>
    <phoneticPr fontId="6"/>
  </si>
  <si>
    <t>地図の保有定数及び割当基準</t>
    <phoneticPr fontId="6"/>
  </si>
  <si>
    <t xml:space="preserve">〇〇年度中期実員計画
</t>
    <phoneticPr fontId="6"/>
  </si>
  <si>
    <t>〇〇年度実員管理中期計画</t>
    <phoneticPr fontId="6"/>
  </si>
  <si>
    <t>指定充足人員名簿</t>
    <phoneticPr fontId="6"/>
  </si>
  <si>
    <t>輸送隊編成表</t>
    <phoneticPr fontId="6"/>
  </si>
  <si>
    <t xml:space="preserve">○○年度業務計画
</t>
    <phoneticPr fontId="6"/>
  </si>
  <si>
    <t>○○年度隊務運営計画
（令和４年度作成取得分のファイルまで）</t>
    <phoneticPr fontId="6"/>
  </si>
  <si>
    <t>部隊の現況及び指揮官の行動</t>
    <phoneticPr fontId="6"/>
  </si>
  <si>
    <t>〇〇年度部隊の現況及び指揮官の行動</t>
    <phoneticPr fontId="6"/>
  </si>
  <si>
    <t>隊計指示受けに関する文書</t>
    <phoneticPr fontId="6"/>
  </si>
  <si>
    <t>○○年度隊計指示受けに関する文書</t>
    <phoneticPr fontId="6"/>
  </si>
  <si>
    <t>○○警戒監視等に関する文書</t>
    <phoneticPr fontId="6"/>
  </si>
  <si>
    <t>○○年度非常勤務態勢に関する文書</t>
    <phoneticPr fontId="6"/>
  </si>
  <si>
    <t>弾薬受領責任者に関する文書</t>
    <phoneticPr fontId="6"/>
  </si>
  <si>
    <t>〇〇年度弾薬受領責任者に関する文書</t>
    <phoneticPr fontId="6"/>
  </si>
  <si>
    <t>○○年度即応態勢に関する文書</t>
    <phoneticPr fontId="6"/>
  </si>
  <si>
    <t>○○年度駐屯地警備に関する通知、報告及び照会又は意見に係る文書</t>
    <phoneticPr fontId="6"/>
  </si>
  <si>
    <t>弾薬輸送</t>
    <phoneticPr fontId="6"/>
  </si>
  <si>
    <t>○○弾薬輸送</t>
    <phoneticPr fontId="6"/>
  </si>
  <si>
    <t>警衛勤務者の厳正な服務の徹底</t>
    <phoneticPr fontId="6"/>
  </si>
  <si>
    <t>○○警衛勤務者の厳正な服務の徹底</t>
    <phoneticPr fontId="6"/>
  </si>
  <si>
    <t>駐屯地等警備</t>
    <phoneticPr fontId="6"/>
  </si>
  <si>
    <t>○○駐屯地等警備</t>
    <phoneticPr fontId="6"/>
  </si>
  <si>
    <t>○○年度△△駐屯地警備に関する通知文書
（△△には、駐屯地名を記載）</t>
    <phoneticPr fontId="6"/>
  </si>
  <si>
    <t>○○年度△△防災訓練に関する文書
（△△には、防災訓練名を記載）</t>
    <phoneticPr fontId="6"/>
  </si>
  <si>
    <t>○○年度△△防災訓練に関する命令
（△△には、防災訓練名を記載）</t>
    <phoneticPr fontId="6"/>
  </si>
  <si>
    <t>○○年度災害派遣計画に関する文書</t>
    <phoneticPr fontId="6"/>
  </si>
  <si>
    <t>電子計算機情報の全数点検及び点検調査要領</t>
    <phoneticPr fontId="6"/>
  </si>
  <si>
    <t>〇〇年度電子計算機情報の全数点検及び点検調査要領</t>
    <phoneticPr fontId="6"/>
  </si>
  <si>
    <t>可搬記憶媒体保管容器鍵授受簿</t>
    <phoneticPr fontId="6"/>
  </si>
  <si>
    <t>○○年度可搬記憶媒体保管容器鍵授受簿</t>
    <phoneticPr fontId="6"/>
  </si>
  <si>
    <t>自己点検の実施要領</t>
    <phoneticPr fontId="6"/>
  </si>
  <si>
    <t>〇〇年度自己点検の実施要領</t>
    <phoneticPr fontId="6"/>
  </si>
  <si>
    <t>監査実施計画、情報保証定期監査結果通知、証跡管理及びファイル暗号化ソフトの点検に係る文書</t>
    <phoneticPr fontId="6"/>
  </si>
  <si>
    <t>○○年度ファイル暗号化ソフト等受領書</t>
    <phoneticPr fontId="6"/>
  </si>
  <si>
    <t>ファイル暗号化ソフト更新</t>
    <phoneticPr fontId="6"/>
  </si>
  <si>
    <t>○○年度ファイル暗号化ソフト更新</t>
    <phoneticPr fontId="6"/>
  </si>
  <si>
    <t>情報保証の管理に関する文書</t>
    <phoneticPr fontId="6"/>
  </si>
  <si>
    <t>○○年度情報保証の管理に関する文書</t>
    <phoneticPr fontId="6"/>
  </si>
  <si>
    <t>システム通信に関する文書</t>
    <phoneticPr fontId="6"/>
  </si>
  <si>
    <t>○○年度秘匿措置解除許可簿（システム通信）</t>
    <phoneticPr fontId="6"/>
  </si>
  <si>
    <t>ＩＤカード送付・受領書</t>
    <phoneticPr fontId="6"/>
  </si>
  <si>
    <t>○○年度無線資格試験に関する報告等</t>
    <phoneticPr fontId="6"/>
  </si>
  <si>
    <t>無線資格者試験</t>
    <phoneticPr fontId="6"/>
  </si>
  <si>
    <t>無線機の使用に関する文書</t>
    <phoneticPr fontId="6"/>
  </si>
  <si>
    <t>○○年度無線機の使用に関する文書</t>
    <phoneticPr fontId="6"/>
  </si>
  <si>
    <t>〇〇年度移動局等検査官免命</t>
    <phoneticPr fontId="6"/>
  </si>
  <si>
    <t>〇〇年度移動局等の検査に関する文書</t>
    <phoneticPr fontId="6"/>
  </si>
  <si>
    <t>〇〇年度移動局等の定期検査受検</t>
    <phoneticPr fontId="6"/>
  </si>
  <si>
    <t>〇〇年度国際緊急援助活動に関する通知、報告、及び照会又は意見に係る文書</t>
    <phoneticPr fontId="6"/>
  </si>
  <si>
    <t>〇〇年度海賊対処行動の派遣準備・交代に関する文書</t>
    <phoneticPr fontId="6"/>
  </si>
  <si>
    <t xml:space="preserve">〇〇年度装備改善提案展示会
</t>
    <phoneticPr fontId="6"/>
  </si>
  <si>
    <t>○○年度後方業務担当者会同</t>
    <phoneticPr fontId="6"/>
  </si>
  <si>
    <t xml:space="preserve">○○年度装備品等の実態把握
</t>
    <phoneticPr fontId="6"/>
  </si>
  <si>
    <t>〇〇年度取扱主任点検実施計画</t>
    <phoneticPr fontId="6"/>
  </si>
  <si>
    <t>○○年度充足基準</t>
    <phoneticPr fontId="6"/>
  </si>
  <si>
    <t>○○年度充足基準に関する文書</t>
    <phoneticPr fontId="6"/>
  </si>
  <si>
    <t>装備品の後送・回収</t>
    <phoneticPr fontId="6"/>
  </si>
  <si>
    <t>○○年度装備品の後送・回収</t>
    <phoneticPr fontId="6"/>
  </si>
  <si>
    <t xml:space="preserve">部隊が保有する△△簿
（△△には、具体例から記載）
</t>
    <phoneticPr fontId="6"/>
  </si>
  <si>
    <t>特定日（装備品等を保有しなくなった日）以後５年</t>
    <phoneticPr fontId="6"/>
  </si>
  <si>
    <t>消火器保有保有状況表</t>
    <phoneticPr fontId="6"/>
  </si>
  <si>
    <t>化学使用記録</t>
    <phoneticPr fontId="6"/>
  </si>
  <si>
    <t>赤十字腕章登録番号管理台帳</t>
    <phoneticPr fontId="6"/>
  </si>
  <si>
    <t>火器等毎週点検簿</t>
    <phoneticPr fontId="6"/>
  </si>
  <si>
    <t>○○年度火器等毎週点検簿</t>
    <phoneticPr fontId="6"/>
  </si>
  <si>
    <t>技術検査実施要領</t>
    <phoneticPr fontId="6"/>
  </si>
  <si>
    <t>○○年度技術検査実施要領</t>
    <phoneticPr fontId="6"/>
  </si>
  <si>
    <t>現況調査結果綴</t>
    <phoneticPr fontId="6"/>
  </si>
  <si>
    <t>○○年度現況調査結果綴（補給）</t>
    <phoneticPr fontId="6"/>
  </si>
  <si>
    <t>現況調査等点検要領</t>
    <phoneticPr fontId="6"/>
  </si>
  <si>
    <t>○○年度現況調査等点検要領</t>
    <phoneticPr fontId="6"/>
  </si>
  <si>
    <t>取扱主任交替に伴う点検</t>
    <phoneticPr fontId="6"/>
  </si>
  <si>
    <t>○○年度取扱主任交替に伴う点検</t>
    <phoneticPr fontId="6"/>
  </si>
  <si>
    <t>返納綴（個人携行救急品、部隊被服、仮眠用覆、戦闘装着セット）</t>
    <phoneticPr fontId="6"/>
  </si>
  <si>
    <t>〇〇年度部隊被服等返納綴</t>
    <phoneticPr fontId="6"/>
  </si>
  <si>
    <t>物品管理検査等受検</t>
    <phoneticPr fontId="6"/>
  </si>
  <si>
    <t>〇〇年度物品管理検査等受検</t>
    <phoneticPr fontId="6"/>
  </si>
  <si>
    <t>〇〇年度物品管理検査</t>
    <phoneticPr fontId="6"/>
  </si>
  <si>
    <t>装備品等の事故防止施策</t>
    <phoneticPr fontId="6"/>
  </si>
  <si>
    <t>〇〇年度装備品等の事故防止施策</t>
    <phoneticPr fontId="6"/>
  </si>
  <si>
    <t>補給整備等関係細部処理要領に関する文書</t>
    <phoneticPr fontId="6"/>
  </si>
  <si>
    <t>〇〇年度補給整備等関係細部処理要領に関する文書</t>
    <phoneticPr fontId="6"/>
  </si>
  <si>
    <t>定期交換部品の指定、計測器校正計画</t>
    <phoneticPr fontId="6"/>
  </si>
  <si>
    <t>〇〇年度機会教育綴（△△）
（△△には、装備品等名を記載）</t>
    <phoneticPr fontId="6"/>
  </si>
  <si>
    <t>部品の使用等の改正に関する文書</t>
    <phoneticPr fontId="6"/>
  </si>
  <si>
    <t>〇〇年度部品の使用等の改正に関する文書</t>
    <phoneticPr fontId="6"/>
  </si>
  <si>
    <t>装備品等の管理に係る文書</t>
    <phoneticPr fontId="6"/>
  </si>
  <si>
    <t>〇〇年度装備品等の管理に関する文書</t>
    <phoneticPr fontId="6"/>
  </si>
  <si>
    <t>〇〇年度特別管理品目の管理換等</t>
    <phoneticPr fontId="6"/>
  </si>
  <si>
    <t>管理簿、台帳、申請書、予防整備表、予防整備作業用紙、作業要求・命令書、証書綴、請求・異動票、物品（払出・消耗）票、受払明細書、接受簿</t>
    <phoneticPr fontId="6"/>
  </si>
  <si>
    <t>〇〇年度△△接受簿
（△△には、装備品名及び具体例から記載）</t>
    <phoneticPr fontId="6"/>
  </si>
  <si>
    <t>無線業務日誌員数点検簿、取扱主任点検表、取扱主任点検、微光暗視眼鏡点検簿、乾電池定数一覧表、装備品等の管理要領、補給整備等関係細部処理要領、倉庫管理に係る文書、取扱いに注意を要する装備品点検簿</t>
    <phoneticPr fontId="6"/>
  </si>
  <si>
    <t>○○年度△△等点検簿
・点検表
（△△には、装備品名及び具体例から記載）</t>
    <phoneticPr fontId="6"/>
  </si>
  <si>
    <t>○○年度陸上自衛隊整備規則の示す諸記録</t>
    <phoneticPr fontId="6"/>
  </si>
  <si>
    <t>化学履歴簿</t>
    <phoneticPr fontId="6"/>
  </si>
  <si>
    <t>火器履歴簿</t>
    <phoneticPr fontId="6"/>
  </si>
  <si>
    <t>○○年度△△装備品改善検討
（△△には、装備品名を記載）</t>
    <phoneticPr fontId="6"/>
  </si>
  <si>
    <t>整備諸基準等現況表一覧表</t>
    <phoneticPr fontId="6"/>
  </si>
  <si>
    <t>△△整備諸基準等現況表
（△△には、装備品名を記載）</t>
    <phoneticPr fontId="6"/>
  </si>
  <si>
    <t>装備品の返納・供用</t>
    <phoneticPr fontId="6"/>
  </si>
  <si>
    <t>〇〇年度装備品の返納・供用</t>
    <phoneticPr fontId="6"/>
  </si>
  <si>
    <t>○○年度武器等取扱いに関する技術指導</t>
    <phoneticPr fontId="6"/>
  </si>
  <si>
    <t>作業要求書の作成・送付の要領</t>
    <phoneticPr fontId="6"/>
  </si>
  <si>
    <t>〇〇年度作業要求書の作成・送付の要領</t>
    <phoneticPr fontId="6"/>
  </si>
  <si>
    <t>〇〇年度武器庫管理</t>
    <phoneticPr fontId="6"/>
  </si>
  <si>
    <t>鍵接受簿（拳銃格納箱）</t>
    <phoneticPr fontId="6"/>
  </si>
  <si>
    <t xml:space="preserve">〇〇年度鍵授受簿（拳銃格納箱）
</t>
    <phoneticPr fontId="6"/>
  </si>
  <si>
    <t>鍵接受簿（武器庫入り口・銃架用）</t>
    <phoneticPr fontId="6"/>
  </si>
  <si>
    <t>〇〇年度鍵授受簿（武器庫入り口・銃架用）</t>
    <phoneticPr fontId="6"/>
  </si>
  <si>
    <t>〇〇年度一時管理換</t>
    <phoneticPr fontId="6"/>
  </si>
  <si>
    <t>〇〇年度各種授受簿</t>
    <phoneticPr fontId="6"/>
  </si>
  <si>
    <t>整備後送、返納・供用に関する文書</t>
    <phoneticPr fontId="6"/>
  </si>
  <si>
    <t>〇〇年度整備後送（火器）</t>
    <phoneticPr fontId="6"/>
  </si>
  <si>
    <t>○○年度現況調査結果（火器）</t>
    <phoneticPr fontId="6"/>
  </si>
  <si>
    <t>装備品管理に関する文書</t>
    <phoneticPr fontId="6"/>
  </si>
  <si>
    <t>〇〇年度火器管理に関する文書</t>
    <phoneticPr fontId="6"/>
  </si>
  <si>
    <t>〇〇年度非軍事化許可要請書</t>
    <phoneticPr fontId="6"/>
  </si>
  <si>
    <t>〇〇年度非軍事化承認要請書</t>
    <phoneticPr fontId="6"/>
  </si>
  <si>
    <t>装備品等の改造、管理要領</t>
    <phoneticPr fontId="6"/>
  </si>
  <si>
    <t>〇〇年度管理要領（火器）</t>
    <phoneticPr fontId="6"/>
  </si>
  <si>
    <t>〇〇年度自動車保安検査の委嘱範囲</t>
    <phoneticPr fontId="6"/>
  </si>
  <si>
    <t>〇〇年度車両の部品管理</t>
    <phoneticPr fontId="6"/>
  </si>
  <si>
    <t>〇〇年度車両一時管理換・返納・供用</t>
    <phoneticPr fontId="6"/>
  </si>
  <si>
    <t>自動車保安検査</t>
    <phoneticPr fontId="6"/>
  </si>
  <si>
    <t>整備後送に関する文書、車両返納・供用</t>
    <phoneticPr fontId="6"/>
  </si>
  <si>
    <t>〇〇年度整備後送（車両）</t>
    <phoneticPr fontId="6"/>
  </si>
  <si>
    <t>運行記録計</t>
    <phoneticPr fontId="6"/>
  </si>
  <si>
    <t>○○年度運行記録計</t>
    <phoneticPr fontId="6"/>
  </si>
  <si>
    <t>予防整備補助用紙</t>
    <phoneticPr fontId="6"/>
  </si>
  <si>
    <t>○○年度予防整備補助用紙（車両）</t>
    <phoneticPr fontId="6"/>
  </si>
  <si>
    <t>○○年度タイヤの管理要領（車両）</t>
    <phoneticPr fontId="6"/>
  </si>
  <si>
    <t>車両整備要領、車両の整備に関する文書</t>
    <phoneticPr fontId="6"/>
  </si>
  <si>
    <t>〇〇年度車両整備に関する文書</t>
    <phoneticPr fontId="6"/>
  </si>
  <si>
    <t>○○年度請求・異動票綴（車両）</t>
    <phoneticPr fontId="6"/>
  </si>
  <si>
    <t>車両等管理</t>
    <phoneticPr fontId="6"/>
  </si>
  <si>
    <t>○○年度車両等管理</t>
    <phoneticPr fontId="6"/>
  </si>
  <si>
    <t>タイヤ交換記録用紙</t>
    <phoneticPr fontId="6"/>
  </si>
  <si>
    <t>○○年度タイヤ交換記録用紙</t>
    <phoneticPr fontId="6"/>
  </si>
  <si>
    <t>○○年度預託書</t>
    <phoneticPr fontId="6"/>
  </si>
  <si>
    <t>○○年度異常報告書（弾薬）</t>
    <phoneticPr fontId="6"/>
  </si>
  <si>
    <t>○○年度点検表</t>
    <phoneticPr fontId="6"/>
  </si>
  <si>
    <t>〇〇年度弾薬システム業務処理要領</t>
    <phoneticPr fontId="6"/>
  </si>
  <si>
    <t>弾薬補給業務</t>
    <phoneticPr fontId="6"/>
  </si>
  <si>
    <t>〇〇年度弾薬補給業務</t>
    <phoneticPr fontId="6"/>
  </si>
  <si>
    <t>〇〇年度不用決定（弾薬）</t>
    <phoneticPr fontId="6"/>
  </si>
  <si>
    <t>化学火工品処理技能者集合訓練</t>
    <phoneticPr fontId="6"/>
  </si>
  <si>
    <t>○○年度化学火工品処理技能者集合訓練</t>
    <phoneticPr fontId="6"/>
  </si>
  <si>
    <t>化学装備品の管理に関する文書</t>
    <phoneticPr fontId="6"/>
  </si>
  <si>
    <t>○○年度化学装備品の管理に関する文書</t>
    <phoneticPr fontId="6"/>
  </si>
  <si>
    <t>化学装備品に関する文書</t>
    <phoneticPr fontId="6"/>
  </si>
  <si>
    <t>○○年度化学装備品に関する文書</t>
    <phoneticPr fontId="6"/>
  </si>
  <si>
    <t>防護マスク専用眼鏡の検眼</t>
    <phoneticPr fontId="6"/>
  </si>
  <si>
    <t>○○年度防護マスク専用眼鏡の検眼</t>
    <phoneticPr fontId="6"/>
  </si>
  <si>
    <t>整備後送に関する文書</t>
    <phoneticPr fontId="6"/>
  </si>
  <si>
    <t>○○年度整備後送に関する文書</t>
    <phoneticPr fontId="6"/>
  </si>
  <si>
    <t>○○年度防護マスク用専用眼鏡検眼証明書</t>
    <phoneticPr fontId="6"/>
  </si>
  <si>
    <t>○○年度不用決定申請書</t>
    <phoneticPr fontId="6"/>
  </si>
  <si>
    <t>○○年度改造指令書</t>
    <phoneticPr fontId="6"/>
  </si>
  <si>
    <t>化学装備品の管理</t>
    <phoneticPr fontId="6"/>
  </si>
  <si>
    <t>○○年度化学装備品の管理</t>
    <phoneticPr fontId="6"/>
  </si>
  <si>
    <t>化学装備品の点検要領</t>
    <phoneticPr fontId="6"/>
  </si>
  <si>
    <t>〇〇年度化学装備品の点検要領</t>
    <phoneticPr fontId="6"/>
  </si>
  <si>
    <t>化学器材取扱・管理事項</t>
    <phoneticPr fontId="6"/>
  </si>
  <si>
    <t>〇〇年度化学器材取扱・管理事項</t>
    <phoneticPr fontId="6"/>
  </si>
  <si>
    <t>○○年度報告及び照会又は意見に係る文書（通信電子）</t>
    <phoneticPr fontId="6"/>
  </si>
  <si>
    <t>管理及び点検に関する文書</t>
    <phoneticPr fontId="6"/>
  </si>
  <si>
    <t>○○年度管理及び点検に関する文書</t>
    <phoneticPr fontId="6"/>
  </si>
  <si>
    <t>整備後送</t>
    <phoneticPr fontId="6"/>
  </si>
  <si>
    <t>○○年度整備後送（通信電子）</t>
    <phoneticPr fontId="6"/>
  </si>
  <si>
    <t>○○年度現況調査結果綴（通信電子）</t>
    <phoneticPr fontId="6"/>
  </si>
  <si>
    <t>整備状況表(取扱注意以外)</t>
    <phoneticPr fontId="6"/>
  </si>
  <si>
    <t>○○年度整備状況表(取扱注意以外)</t>
    <phoneticPr fontId="6"/>
  </si>
  <si>
    <t>通信電子器材管理に関する文書</t>
    <phoneticPr fontId="6"/>
  </si>
  <si>
    <t>○○年度通信電子器材管理に関する文書</t>
    <phoneticPr fontId="6"/>
  </si>
  <si>
    <t>○○年度一時管理換（通信）</t>
    <phoneticPr fontId="6"/>
  </si>
  <si>
    <t>補給整備実施要領</t>
    <phoneticPr fontId="6"/>
  </si>
  <si>
    <t>〇〇年度補給整備実施要領</t>
    <phoneticPr fontId="6"/>
  </si>
  <si>
    <t>無線機構成品等の管理・点検要領</t>
    <phoneticPr fontId="6"/>
  </si>
  <si>
    <t>〇〇年度無線機構成品等の管理・点検要領</t>
    <phoneticPr fontId="6"/>
  </si>
  <si>
    <t>点検要領</t>
    <phoneticPr fontId="6"/>
  </si>
  <si>
    <t>〇〇年度暗視眼鏡等の点検要領</t>
    <phoneticPr fontId="6"/>
  </si>
  <si>
    <t>管理及び補給・整備の実施要領</t>
    <phoneticPr fontId="6"/>
  </si>
  <si>
    <t>〇〇年度管理及び補給・整備の実施要領（通信器材）</t>
    <phoneticPr fontId="6"/>
  </si>
  <si>
    <t>〇〇年度整備後送（通信器材）</t>
    <phoneticPr fontId="6"/>
  </si>
  <si>
    <t>〇〇年度器材の官給（通信器材）</t>
    <phoneticPr fontId="6"/>
  </si>
  <si>
    <t>〇〇年度通信器材無償貸付</t>
    <phoneticPr fontId="6"/>
  </si>
  <si>
    <t>供用及び返納</t>
    <phoneticPr fontId="6"/>
  </si>
  <si>
    <t>〇〇年度供用及び返納</t>
    <phoneticPr fontId="6"/>
  </si>
  <si>
    <t>〇〇年度契約不適合修補（通信器材）</t>
    <phoneticPr fontId="6"/>
  </si>
  <si>
    <t>〇〇年度整備後送（電子器材）</t>
    <phoneticPr fontId="6"/>
  </si>
  <si>
    <t>〇〇年度電子器材無償貸付</t>
    <phoneticPr fontId="6"/>
  </si>
  <si>
    <t>〇〇年度契約不適合修補（電子器材）</t>
    <phoneticPr fontId="6"/>
  </si>
  <si>
    <t>契約に係るかし補修</t>
    <phoneticPr fontId="6"/>
  </si>
  <si>
    <t>〇〇年度契約に係るかし補修</t>
    <phoneticPr fontId="6"/>
  </si>
  <si>
    <t>○○年度一時管理換（需品）</t>
    <phoneticPr fontId="6"/>
  </si>
  <si>
    <t>○○年度整備後送（需品）</t>
    <phoneticPr fontId="6"/>
  </si>
  <si>
    <t>技術検査に関連する文書</t>
    <phoneticPr fontId="6"/>
  </si>
  <si>
    <t>○○年度技術検査に関連する文書</t>
    <phoneticPr fontId="6"/>
  </si>
  <si>
    <t>認識票の取り扱いに関連する文書</t>
    <phoneticPr fontId="6"/>
  </si>
  <si>
    <t>○○年度認識票の取り扱いに関連する文書</t>
    <phoneticPr fontId="6"/>
  </si>
  <si>
    <t>返納及び供用</t>
    <phoneticPr fontId="6"/>
  </si>
  <si>
    <t>○○年度返納及び供用</t>
    <phoneticPr fontId="6"/>
  </si>
  <si>
    <t>インターネット発注</t>
    <phoneticPr fontId="6"/>
  </si>
  <si>
    <t>○○年度インターネット発注</t>
    <phoneticPr fontId="6"/>
  </si>
  <si>
    <t xml:space="preserve">○○年度管理換（需品器材）
</t>
    <phoneticPr fontId="6"/>
  </si>
  <si>
    <t>需品器材のかしに係る対応資料</t>
    <phoneticPr fontId="6"/>
  </si>
  <si>
    <t>○○年度需品器材のかしに係る対応資料（需品器材）</t>
    <phoneticPr fontId="6"/>
  </si>
  <si>
    <t>管理換及び返納</t>
    <phoneticPr fontId="6"/>
  </si>
  <si>
    <t>○○年度管理換及び返納（需品器材）</t>
    <phoneticPr fontId="6"/>
  </si>
  <si>
    <t>○○年度契約不適合に係る対応等（需品器材）</t>
    <phoneticPr fontId="6"/>
  </si>
  <si>
    <t>○○年度臨時の申請等（器材・被服）</t>
    <phoneticPr fontId="6"/>
  </si>
  <si>
    <t>被服補給管理整備</t>
    <phoneticPr fontId="6"/>
  </si>
  <si>
    <t>〇〇年度個被服補給管理整備</t>
    <phoneticPr fontId="6"/>
  </si>
  <si>
    <t>装備品員数点検表</t>
    <phoneticPr fontId="6"/>
  </si>
  <si>
    <t>〇〇年度装備品員数点検表</t>
    <phoneticPr fontId="6"/>
  </si>
  <si>
    <t>取扱に注意を要する装備品員数点検表</t>
    <phoneticPr fontId="6"/>
  </si>
  <si>
    <t>〇〇年度取扱に注意を要する装備品員数点検表</t>
    <phoneticPr fontId="6"/>
  </si>
  <si>
    <t>業務処理要領等</t>
    <phoneticPr fontId="6"/>
  </si>
  <si>
    <t>○○年度不用決定等（器材・被服）</t>
    <phoneticPr fontId="6"/>
  </si>
  <si>
    <t>被服・装具に関する通知</t>
    <phoneticPr fontId="6"/>
  </si>
  <si>
    <t>〇〇年度被服・装具に関する文書</t>
    <phoneticPr fontId="6"/>
  </si>
  <si>
    <t>使用実態調査資料</t>
    <phoneticPr fontId="6"/>
  </si>
  <si>
    <t>○○年度免税使用対象品目等</t>
    <phoneticPr fontId="6"/>
  </si>
  <si>
    <t>○○年度積算資料</t>
    <phoneticPr fontId="6"/>
  </si>
  <si>
    <t>燃料給油依頼表</t>
    <phoneticPr fontId="6"/>
  </si>
  <si>
    <t>○○年度燃料給油依頼表</t>
    <phoneticPr fontId="6"/>
  </si>
  <si>
    <t>○○年度使用実態調査結果等</t>
    <phoneticPr fontId="6"/>
  </si>
  <si>
    <t>主燃料使用計画・実績</t>
    <phoneticPr fontId="6"/>
  </si>
  <si>
    <t>○○年度主燃料使用計画・実績</t>
    <phoneticPr fontId="6"/>
  </si>
  <si>
    <t>燃料に関する文書</t>
    <phoneticPr fontId="6"/>
  </si>
  <si>
    <t>○○年度燃料に関する文書</t>
    <phoneticPr fontId="6"/>
  </si>
  <si>
    <t>油脂類払出簿</t>
    <phoneticPr fontId="6"/>
  </si>
  <si>
    <t>○○年度油脂類払出簿</t>
    <phoneticPr fontId="6"/>
  </si>
  <si>
    <t>主燃料使用実績</t>
    <phoneticPr fontId="6"/>
  </si>
  <si>
    <t>○○年度主燃料使用実績</t>
    <phoneticPr fontId="6"/>
  </si>
  <si>
    <t>油脂類管理要領</t>
    <phoneticPr fontId="6"/>
  </si>
  <si>
    <t>○○年度使用実態調査依頼等</t>
    <phoneticPr fontId="6"/>
  </si>
  <si>
    <t>油流出マニュアル</t>
    <phoneticPr fontId="6"/>
  </si>
  <si>
    <t>〇〇年度油流出マニュアル</t>
    <phoneticPr fontId="6"/>
  </si>
  <si>
    <t>給食年間炊事練成計画</t>
    <phoneticPr fontId="6"/>
  </si>
  <si>
    <t>○○年度給食年間炊事練成計画</t>
    <phoneticPr fontId="6"/>
  </si>
  <si>
    <t>炊事訓練練成計画及び訓練</t>
    <phoneticPr fontId="6"/>
  </si>
  <si>
    <t>○○年度炊事訓練練成計画及び訓練</t>
    <phoneticPr fontId="6"/>
  </si>
  <si>
    <t>患者給食人員台帳</t>
    <phoneticPr fontId="6"/>
  </si>
  <si>
    <t>○○年度患者給食人員台帳</t>
    <phoneticPr fontId="6"/>
  </si>
  <si>
    <t>部外者食券</t>
    <phoneticPr fontId="6"/>
  </si>
  <si>
    <t>○○年度部外者食券</t>
    <phoneticPr fontId="6"/>
  </si>
  <si>
    <t>○○年度備蓄品の管理等</t>
    <phoneticPr fontId="6"/>
  </si>
  <si>
    <t>有料支給台帳</t>
    <phoneticPr fontId="6"/>
  </si>
  <si>
    <t>○○年度有料支給台帳</t>
    <phoneticPr fontId="6"/>
  </si>
  <si>
    <t>○○年度備蓄品の管理等（糧食）</t>
    <phoneticPr fontId="6"/>
  </si>
  <si>
    <t>○○年度学会等への参加等</t>
    <phoneticPr fontId="6"/>
  </si>
  <si>
    <t>○○年度糧食勤務に係る集合訓練等</t>
    <phoneticPr fontId="6"/>
  </si>
  <si>
    <t>○○年度施設状況報告</t>
    <phoneticPr fontId="6"/>
  </si>
  <si>
    <t>○○年度建物等の欠陥等の調整</t>
    <phoneticPr fontId="6"/>
  </si>
  <si>
    <t>祝園弾薬支処整備</t>
    <phoneticPr fontId="6"/>
  </si>
  <si>
    <t>○○年度祝園弾薬支処整備</t>
    <phoneticPr fontId="6"/>
  </si>
  <si>
    <t>射場等整備</t>
    <phoneticPr fontId="6"/>
  </si>
  <si>
    <t>○○年度射場等整備</t>
    <phoneticPr fontId="6"/>
  </si>
  <si>
    <t>輸送隊朝礼場整備工事</t>
    <phoneticPr fontId="6"/>
  </si>
  <si>
    <t>○○年度輸送隊朝礼場整備工事</t>
    <phoneticPr fontId="6"/>
  </si>
  <si>
    <t>○○年度周辺整備状況に関する文書</t>
    <phoneticPr fontId="6"/>
  </si>
  <si>
    <t>○○年度各設備に関する維持管理の記録</t>
    <phoneticPr fontId="6"/>
  </si>
  <si>
    <t>国有財産作業要求書</t>
    <phoneticPr fontId="6"/>
  </si>
  <si>
    <t>○○年度国有財産作業要求書</t>
    <phoneticPr fontId="6"/>
  </si>
  <si>
    <t>電気機器使用に関する文書</t>
    <phoneticPr fontId="6"/>
  </si>
  <si>
    <t>○○年度電気機器使用に関する文書</t>
    <phoneticPr fontId="6"/>
  </si>
  <si>
    <t>○○年度電気工作物に関する維持管理の記録</t>
    <phoneticPr fontId="6"/>
  </si>
  <si>
    <t>○○年度環境保全に関する文書（連絡通知等）</t>
    <phoneticPr fontId="6"/>
  </si>
  <si>
    <t>○○年度整備後送（器材）</t>
    <phoneticPr fontId="6"/>
  </si>
  <si>
    <t>一時管理換・返納・供用</t>
    <phoneticPr fontId="6"/>
  </si>
  <si>
    <t>○○年度一時管理換・返納・供用</t>
    <phoneticPr fontId="6"/>
  </si>
  <si>
    <t>○○年度一時管理換（器材）</t>
    <phoneticPr fontId="6"/>
  </si>
  <si>
    <t>○○年度管理換（器材）</t>
    <phoneticPr fontId="6"/>
  </si>
  <si>
    <t>○○年度区分換（器材）</t>
    <phoneticPr fontId="6"/>
  </si>
  <si>
    <t>○○年度器材等の管理</t>
    <phoneticPr fontId="6"/>
  </si>
  <si>
    <t>○○年度不用決定（器材）</t>
    <phoneticPr fontId="6"/>
  </si>
  <si>
    <t>輸送業務に従事する非常勤隊員の選考結果</t>
    <phoneticPr fontId="6"/>
  </si>
  <si>
    <t>○○年度駐屯地業務隊非常勤隊員輸送業務に従事する非常勤隊員の選考結果書類</t>
    <phoneticPr fontId="6"/>
  </si>
  <si>
    <t>輸送業務に従事する非常勤隊員の採用及び管理に伴う成果、問題点等</t>
    <phoneticPr fontId="6"/>
  </si>
  <si>
    <t>○○年度駐屯地業務隊非常勤隊員輸送業務に従事する非常勤隊員の採用及び管理に伴う成果、問題点等書類</t>
    <phoneticPr fontId="6"/>
  </si>
  <si>
    <t>輸送業務に従事する非常勤隊員の採用</t>
    <phoneticPr fontId="6"/>
  </si>
  <si>
    <t>○○年度駐屯地業務隊非常勤隊員の採用</t>
    <phoneticPr fontId="6"/>
  </si>
  <si>
    <t>輸送業務に従事する非常勤隊員の賃金支払実績</t>
    <phoneticPr fontId="6"/>
  </si>
  <si>
    <t>○○年度輸送業務に従事する非常勤隊員の賃金支払実績</t>
    <phoneticPr fontId="6"/>
  </si>
  <si>
    <t>○○年度自衛隊車両の有料道路
（災害派遣等の無料通行）</t>
    <phoneticPr fontId="6"/>
  </si>
  <si>
    <t>ＥＴＣカードの借受領</t>
    <phoneticPr fontId="6"/>
  </si>
  <si>
    <t>○○年度ＥＴＣカードの借受領</t>
    <phoneticPr fontId="6"/>
  </si>
  <si>
    <t>ＥＴＣ貸出簿</t>
    <phoneticPr fontId="6"/>
  </si>
  <si>
    <t>ＥＴＣシステム業務処理要領、ＥＴＣ管理</t>
    <phoneticPr fontId="6"/>
  </si>
  <si>
    <t>○○年度運搬費使用実績（鉄道・船舶）</t>
    <phoneticPr fontId="6"/>
  </si>
  <si>
    <t>○○年度輸送支援、輸送申請書</t>
    <phoneticPr fontId="6"/>
  </si>
  <si>
    <t>輸送に関する文書</t>
    <phoneticPr fontId="6"/>
  </si>
  <si>
    <t>○○年度輸送に関する文書</t>
    <phoneticPr fontId="6"/>
  </si>
  <si>
    <t>輸送支援実施計画</t>
    <phoneticPr fontId="6"/>
  </si>
  <si>
    <t>○○年度輸送支援実施計画</t>
    <phoneticPr fontId="6"/>
  </si>
  <si>
    <t>輸送支援に関する文書</t>
    <phoneticPr fontId="6"/>
  </si>
  <si>
    <t>全国物流便、物流統制事項</t>
    <phoneticPr fontId="6"/>
  </si>
  <si>
    <t>特殊車両通行照会</t>
    <phoneticPr fontId="6"/>
  </si>
  <si>
    <t>○○年度特殊車両通行照会</t>
    <phoneticPr fontId="6"/>
  </si>
  <si>
    <t>官用車両事故防止研修</t>
    <phoneticPr fontId="6"/>
  </si>
  <si>
    <t>○○年度官用車両事故防止研修</t>
    <phoneticPr fontId="6"/>
  </si>
  <si>
    <t>○○年度酒気帯び確認記録用紙</t>
    <phoneticPr fontId="6"/>
  </si>
  <si>
    <t>操縦練成計画</t>
    <phoneticPr fontId="6"/>
  </si>
  <si>
    <t>○○年度操縦練成計画</t>
    <phoneticPr fontId="6"/>
  </si>
  <si>
    <t>○○年度車両操縦練成要領及び運行管理基準</t>
    <phoneticPr fontId="6"/>
  </si>
  <si>
    <t>操縦練度管理簿</t>
    <phoneticPr fontId="6"/>
  </si>
  <si>
    <t>○○年度操縦練度管理簿</t>
    <phoneticPr fontId="6"/>
  </si>
  <si>
    <t>防衛省交通安全運動</t>
    <phoneticPr fontId="6"/>
  </si>
  <si>
    <t>○○年度防衛省交通安全運動</t>
    <phoneticPr fontId="6"/>
  </si>
  <si>
    <t>官用車両事故発生状況</t>
    <phoneticPr fontId="6"/>
  </si>
  <si>
    <t>○○年度官用車両事故発生状況</t>
    <phoneticPr fontId="6"/>
  </si>
  <si>
    <t>車両事故防止計画</t>
    <phoneticPr fontId="6"/>
  </si>
  <si>
    <t>○○年度車両事故防止計画</t>
    <phoneticPr fontId="6"/>
  </si>
  <si>
    <t>車両事故防止教育実施計画</t>
    <phoneticPr fontId="6"/>
  </si>
  <si>
    <t>○○年度車両事故防止教育実施計画</t>
    <phoneticPr fontId="6"/>
  </si>
  <si>
    <t>災害派遣等従事車両証明書</t>
    <phoneticPr fontId="6"/>
  </si>
  <si>
    <t>○○年度災害派遣等従事車両証明書</t>
    <phoneticPr fontId="6"/>
  </si>
  <si>
    <t>運搬費使用計画</t>
    <phoneticPr fontId="6"/>
  </si>
  <si>
    <t>特殊車両通行通知</t>
    <phoneticPr fontId="6"/>
  </si>
  <si>
    <t>○○年度特殊車両通行通知</t>
    <phoneticPr fontId="6"/>
  </si>
  <si>
    <t>運搬費差引簿</t>
    <phoneticPr fontId="6"/>
  </si>
  <si>
    <t>車両操縦練成</t>
    <phoneticPr fontId="6"/>
  </si>
  <si>
    <t>○○年度車両操縦練成</t>
    <phoneticPr fontId="6"/>
  </si>
  <si>
    <t>○○年度運搬費使用実績（道路・航空）</t>
    <phoneticPr fontId="6"/>
  </si>
  <si>
    <t>免許証等の保有状況確認
車両操縦経歴簿等綴</t>
    <phoneticPr fontId="6"/>
  </si>
  <si>
    <t>○○年度自動車教習所の非常勤隊員の選考結果</t>
    <phoneticPr fontId="6"/>
  </si>
  <si>
    <t>○○年度自動車教習所の採用及び管理に伴う成果、問題点等</t>
    <phoneticPr fontId="6"/>
  </si>
  <si>
    <t>問題点等、自動車教習所運用に必要な書類
自動車教習所関係、自教入所等に関する文書、自教入所者名簿、指導員等集合訓練、自教集合訓練参加、自教特技訓練、自動車教習所長等集合訓練、自動車教習所非常勤隊員選考結果、自動車教習所採用等書類、技能検定員審査、車両操縦手割り当て、操縦手等養成割当、業務推進計画、自教運営計画、安全管理計画、指導員養成計画、識能試験及び初級操縦手練成訓練実施計画、法定講習関連、車両操縦技能認定、運転適性検査（Ｋ－○○年）大型・普通、運転適性検査（Ｋ－○○年）大特・牽引、幹部会議記録、教習修了アンケート（学科・技能教習）、検定員研修会、事故防止委員会記録、自主点検記録、職員教養簿、服務指導記録簿、安全運転管理者等講習、技能検定員等審査受審、行政財産使用協力、指導員の勤務状況、非常勤隊員選考、法定講習、法定講習レポート、教習指導員養成集合訓練参加予定者素養試験綴り、審査受審に関する文書</t>
    <phoneticPr fontId="6"/>
  </si>
  <si>
    <t>○○年度自動車教習所に関する△△
（△△には、具体例を記載）</t>
    <phoneticPr fontId="6"/>
  </si>
  <si>
    <t>○○年度自動車教習所の非常勤隊員の採用等</t>
    <phoneticPr fontId="6"/>
  </si>
  <si>
    <t>○○年度自動車教習所の非常勤隊員の賃金支払実績</t>
    <phoneticPr fontId="6"/>
  </si>
  <si>
    <t>技能検定実施簿、修了検定、教習原簿、修了検定成績表、卒業検定成績表、仮運転免許試験等実施結果報告、技能教習時限報告（普通）、技能検定合格証明簿、技能検定実施結果報告、技能検定実施簿（修了検定、卒業検定・技能審査）、教習状況（その１）、新任・車種追加 審査関係、年報、非常勤務隊員採用管理、仮運転免許試験等実施結果報告</t>
    <phoneticPr fontId="6"/>
  </si>
  <si>
    <t>○○年度自動車教習所で実施される技能検定に関する△△
（△△には、具体例を記載）</t>
    <phoneticPr fontId="6"/>
  </si>
  <si>
    <t>愛知県指定自動車教習所関係例規、指導員等選任一覧表、技能審査合格証明書発行簿、修了証明書発行簿、卒業証明書発行簿、運転免許証保有状況（免許課）、職員採用報告、指導員等履歴書、教習成果状況成績一覧表、新大型免許制度関連、総合検査実施結果講評、大型免許補充教育</t>
    <phoneticPr fontId="6"/>
  </si>
  <si>
    <t>自動車教習所指導員に関する△△
（△△には、具体例を記載）</t>
    <phoneticPr fontId="6"/>
  </si>
  <si>
    <t>用途廃止の日に係る特定日以後１年</t>
    <phoneticPr fontId="6"/>
  </si>
  <si>
    <t>教習指導員等免許、交通事故発生報告、新任指導員素養試験、指定申請書記載事項変更届（選任届）、指導員等台帳、記載事項変更届、指導員等台帳、運転免許書更新記録簿、普通・牽引・大特審査申請書、指導員各種申請書、教習指導員養成講習受講申請書、技能検定員各種申請書、第１種応急救護処置指導員養成講習受講申請書、検定前チェックリスト、検定員研修会、職員法定講習、仮免許証発行簿、仮免許証出納使用簿、技能検定コース指定簿（場内）、技能検定コース指定簿（路上）、その他発簡文書、指導員印鑑授受簿、指導員印鑑登録簿、備付車両一覧表、指定申請変更届、運転免許課（来簡）、自動車学校協会（来簡）、発簡・来簡台帳（自教）、検定時確認表等（配車・仮免）、検定時確認表等（修検・卒検）、仮免許指定表（表紙綴）、仮運転免許証用紙保管簿、職員退職報告、副管理者会議資料、初心運転者交通死亡事故特報等、ＦＡＸ送信票（送信済）、事前・事後教育計画</t>
    <phoneticPr fontId="6"/>
  </si>
  <si>
    <t>自動車教習所で実施される検定に関する△△
（△△には、具体例を記載）</t>
    <phoneticPr fontId="6"/>
  </si>
  <si>
    <t>学校長等会議</t>
    <phoneticPr fontId="6"/>
  </si>
  <si>
    <t>○○年度学校長等会議</t>
    <phoneticPr fontId="6"/>
  </si>
  <si>
    <t>○○年度教育訓練の総合的な計画</t>
    <phoneticPr fontId="6"/>
  </si>
  <si>
    <t>○○年度教育訓練関係部隊の業務の総合運営</t>
    <phoneticPr fontId="6"/>
  </si>
  <si>
    <t>教育訓練計画</t>
    <phoneticPr fontId="6"/>
  </si>
  <si>
    <t>教育訓練用弾（爆）薬の割当て</t>
    <phoneticPr fontId="6"/>
  </si>
  <si>
    <t>○○年度教育訓練用弾（爆）薬の割当て</t>
    <phoneticPr fontId="6"/>
  </si>
  <si>
    <t>現場事後教養</t>
    <phoneticPr fontId="6"/>
  </si>
  <si>
    <t>○○年度現場事後教養</t>
    <phoneticPr fontId="6"/>
  </si>
  <si>
    <t>教育訓練現地指導に関する文書</t>
    <phoneticPr fontId="6"/>
  </si>
  <si>
    <t>○○年度教育訓練現地指導に関する文書</t>
    <phoneticPr fontId="6"/>
  </si>
  <si>
    <t>○○年度教育訓練に関する通知、報告及び照会又は意見に係る文書</t>
    <phoneticPr fontId="6"/>
  </si>
  <si>
    <t>自衛官候補生等訓練</t>
    <phoneticPr fontId="6"/>
  </si>
  <si>
    <t>〇〇年度自衛官候補生等訓練</t>
    <phoneticPr fontId="6"/>
  </si>
  <si>
    <t>○○年度△△教育訓練事故報告
（△△には、教育訓練名を記載）</t>
    <phoneticPr fontId="6"/>
  </si>
  <si>
    <t>○○年度△△教育訓練安全情報
（△△には、教育訓練名を記載）</t>
    <phoneticPr fontId="6"/>
  </si>
  <si>
    <t>各種特技検定・認定</t>
    <phoneticPr fontId="6"/>
  </si>
  <si>
    <t>○○年度各種特技検定・認定</t>
    <phoneticPr fontId="6"/>
  </si>
  <si>
    <t>「初級装輪操縦」合格者報告</t>
    <phoneticPr fontId="6"/>
  </si>
  <si>
    <t>○○年度「初級装輪操縦」合格者報告</t>
    <phoneticPr fontId="6"/>
  </si>
  <si>
    <t>○○年度らっぱ手格付け審査</t>
    <phoneticPr fontId="6"/>
  </si>
  <si>
    <t>○○年度特技等教育訓練基準</t>
    <phoneticPr fontId="6"/>
  </si>
  <si>
    <t>学科教習記録簿</t>
    <phoneticPr fontId="6"/>
  </si>
  <si>
    <t>○○年度学科教習記録簿</t>
    <phoneticPr fontId="6"/>
  </si>
  <si>
    <t>教育訓練基準等</t>
    <phoneticPr fontId="6"/>
  </si>
  <si>
    <t>○○年度教育訓練基準等</t>
    <phoneticPr fontId="6"/>
  </si>
  <si>
    <t>○○年度特技認定要件作成</t>
    <phoneticPr fontId="6"/>
  </si>
  <si>
    <t>○○年度△△教育の試行
（△△には、教育訓練名を記載）</t>
    <phoneticPr fontId="6"/>
  </si>
  <si>
    <t>課程教育等に関する文書</t>
    <phoneticPr fontId="6"/>
  </si>
  <si>
    <t>○○年度課程教育等に関する文書</t>
    <phoneticPr fontId="6"/>
  </si>
  <si>
    <t>課程教育等への入校</t>
    <phoneticPr fontId="6"/>
  </si>
  <si>
    <t>施設機械操作教育</t>
    <phoneticPr fontId="6"/>
  </si>
  <si>
    <t>○○年度施設機械操作教育</t>
    <phoneticPr fontId="6"/>
  </si>
  <si>
    <t>自教みきわめ指導員等差し出し</t>
    <phoneticPr fontId="6"/>
  </si>
  <si>
    <t>○○年度自教みきわめ指導員等差し出し</t>
    <phoneticPr fontId="6"/>
  </si>
  <si>
    <t>履修前教育の成果</t>
    <phoneticPr fontId="6"/>
  </si>
  <si>
    <t>○○年度履修前教育の成果</t>
    <phoneticPr fontId="6"/>
  </si>
  <si>
    <t>研修に関する文書</t>
    <phoneticPr fontId="6"/>
  </si>
  <si>
    <t>○○年度研修に関する文書</t>
    <phoneticPr fontId="6"/>
  </si>
  <si>
    <t>○○年度教育に関する通知、報告及び照会又は意見に係る文書</t>
    <phoneticPr fontId="6"/>
  </si>
  <si>
    <t>○○年度幹部等教育</t>
    <phoneticPr fontId="6"/>
  </si>
  <si>
    <t>新隊員教育</t>
    <phoneticPr fontId="6"/>
  </si>
  <si>
    <t>○○年度新隊員教育</t>
    <phoneticPr fontId="6"/>
  </si>
  <si>
    <t>演習場等使用等通知</t>
    <phoneticPr fontId="6"/>
  </si>
  <si>
    <t>○○年度演習場等使用等通知</t>
    <phoneticPr fontId="6"/>
  </si>
  <si>
    <t>演習場等使用終了通知</t>
    <phoneticPr fontId="6"/>
  </si>
  <si>
    <t>○○年度演習場等使用終了通知</t>
    <phoneticPr fontId="6"/>
  </si>
  <si>
    <t>演習場等に関する事項</t>
    <phoneticPr fontId="6"/>
  </si>
  <si>
    <t>○○年度演習場等に関する事項</t>
    <phoneticPr fontId="6"/>
  </si>
  <si>
    <t>○○年度△△演習場使用申請
（△△には、演習場名を記載）</t>
    <phoneticPr fontId="6"/>
  </si>
  <si>
    <t>○○年度△△部外施設等利用申請
（△△には、演習場名又は施設名を記載）</t>
    <phoneticPr fontId="6"/>
  </si>
  <si>
    <t>○○年度△△演習場の整備
（△△には、演習場名を記載）</t>
    <phoneticPr fontId="6"/>
  </si>
  <si>
    <t>○○年度△△演習場使用実績
（△△には、演習場名を記載）</t>
    <phoneticPr fontId="6"/>
  </si>
  <si>
    <t>演習場使用検討</t>
    <phoneticPr fontId="6"/>
  </si>
  <si>
    <t>○○年度演習場使用検討</t>
    <phoneticPr fontId="6"/>
  </si>
  <si>
    <t>○○年度施設検討</t>
    <phoneticPr fontId="6"/>
  </si>
  <si>
    <t>教育訓練施設管理概要・事案・射場</t>
    <phoneticPr fontId="6"/>
  </si>
  <si>
    <t>○○年度教育訓練施設検討資料</t>
    <phoneticPr fontId="6"/>
  </si>
  <si>
    <t>○○年度△△教材、訓練施設の使用
（△△には、教材名を記載）</t>
    <phoneticPr fontId="6"/>
  </si>
  <si>
    <t>○○年度教材・訓練施設の使用</t>
    <phoneticPr fontId="6"/>
  </si>
  <si>
    <t>○○年度△△訓練に関する通知文書
（△△には、訓練名を記載）</t>
    <phoneticPr fontId="6"/>
  </si>
  <si>
    <t>各種訓練支援</t>
    <phoneticPr fontId="6"/>
  </si>
  <si>
    <t>○○年度各種訓練支援</t>
    <phoneticPr fontId="6"/>
  </si>
  <si>
    <t>訓練計画</t>
    <phoneticPr fontId="6"/>
  </si>
  <si>
    <t>○○年度訓練計画</t>
    <phoneticPr fontId="6"/>
  </si>
  <si>
    <t>訓練管理簿</t>
    <phoneticPr fontId="6"/>
  </si>
  <si>
    <t>○○年度訓練管理簿</t>
    <phoneticPr fontId="6"/>
  </si>
  <si>
    <t>練度判定に関する文書</t>
    <phoneticPr fontId="6"/>
  </si>
  <si>
    <t>○○年度練度判定に関する文書</t>
    <phoneticPr fontId="6"/>
  </si>
  <si>
    <t>定時報告保有状況調査</t>
    <phoneticPr fontId="6"/>
  </si>
  <si>
    <t>○○年度定時報告保有状況調査</t>
    <phoneticPr fontId="6"/>
  </si>
  <si>
    <t>訓練始め</t>
    <phoneticPr fontId="6"/>
  </si>
  <si>
    <t>○○年度訓練始め</t>
    <phoneticPr fontId="6"/>
  </si>
  <si>
    <t>訓練検閲統裁部支援</t>
    <phoneticPr fontId="6"/>
  </si>
  <si>
    <t>○○年度訓練検閲統裁部支援</t>
    <phoneticPr fontId="6"/>
  </si>
  <si>
    <t>演習場清掃</t>
    <phoneticPr fontId="6"/>
  </si>
  <si>
    <t>○○年度演習場清掃</t>
    <phoneticPr fontId="6"/>
  </si>
  <si>
    <t>職種隊付教育</t>
    <phoneticPr fontId="6"/>
  </si>
  <si>
    <t>○○年度職種隊付教育</t>
    <phoneticPr fontId="6"/>
  </si>
  <si>
    <t>隊付教育</t>
    <phoneticPr fontId="6"/>
  </si>
  <si>
    <t>○○年度隊付教育</t>
    <phoneticPr fontId="6"/>
  </si>
  <si>
    <t>輸送科部隊が実施する野外訓練に関する通知文書</t>
    <phoneticPr fontId="6"/>
  </si>
  <si>
    <t>○○年度輸送科部隊が実施する野外訓練に関する通知文書</t>
    <phoneticPr fontId="6"/>
  </si>
  <si>
    <t>ＨＴＣ訓練支援に関する文書</t>
    <phoneticPr fontId="6"/>
  </si>
  <si>
    <t>○○年度ＨＴＣ訓練支援に関する文書</t>
    <phoneticPr fontId="6"/>
  </si>
  <si>
    <t>○○年度格闘検定</t>
    <phoneticPr fontId="6"/>
  </si>
  <si>
    <t>○○年度救急法検定</t>
    <phoneticPr fontId="6"/>
  </si>
  <si>
    <t>○○年度体力検定</t>
    <phoneticPr fontId="6"/>
  </si>
  <si>
    <t>集合訓練（上級部隊等が計画、らっぱ、格闘指導官等、銃剣道、補助担架員、中堅幹部、中隊長等、最先任上級曹長等、自衛隊拳法、格闘）</t>
    <phoneticPr fontId="6"/>
  </si>
  <si>
    <t>○○年度△△集合訓練
（△△には、上級部隊が計画する訓練名を記載）</t>
    <phoneticPr fontId="6"/>
  </si>
  <si>
    <t>訓練（徒歩行進訓練、車両操縦練成訓練、システム通信訓練、通信訓練、輸送業務実務訓練、連隊指揮所訓練、予備自衛官召集訓練、対空実射訓練、他職種との協同訓練、現地実務訓練、炊事訓練、フォークリフト運転技能養成）</t>
    <phoneticPr fontId="6"/>
  </si>
  <si>
    <t>○○年度△△訓練
（△△には、部隊が計画する訓練名を記載）</t>
    <phoneticPr fontId="6"/>
  </si>
  <si>
    <t>課程教育訓練等支援、幹部任官行事、展張資材取得作業、特技転換教育、指揮所訓練、空挺予備員降下訓練に関する文書、各種集合訓練</t>
    <phoneticPr fontId="6"/>
  </si>
  <si>
    <t>○○年度△△課程教育
（△△には、上級部隊が計画する教育名を記載）</t>
    <phoneticPr fontId="6"/>
  </si>
  <si>
    <t>○○年度予備自衛官等訓練</t>
    <phoneticPr fontId="6"/>
  </si>
  <si>
    <t>○○年度指揮所訓練</t>
    <phoneticPr fontId="6"/>
  </si>
  <si>
    <t>部隊装備火器射撃訓練</t>
    <phoneticPr fontId="6"/>
  </si>
  <si>
    <t>○○年度部隊火器射撃訓練</t>
    <phoneticPr fontId="6"/>
  </si>
  <si>
    <t>通信訓練に関する文書</t>
    <phoneticPr fontId="6"/>
  </si>
  <si>
    <t>○○年度通信訓練に関する文書</t>
    <phoneticPr fontId="6"/>
  </si>
  <si>
    <t>ＨＴＣ訓練に関する文書</t>
    <phoneticPr fontId="6"/>
  </si>
  <si>
    <t>○○年度ＨＴＣ訓練に関する文書</t>
    <phoneticPr fontId="6"/>
  </si>
  <si>
    <t>米国における米陸軍との実動訓練</t>
    <phoneticPr fontId="6"/>
  </si>
  <si>
    <t>○○年度米国における米陸軍との実動訓練</t>
    <phoneticPr fontId="6"/>
  </si>
  <si>
    <t>新型コロナウイルス感染症市中感染拡大防止に係る文書</t>
    <phoneticPr fontId="6"/>
  </si>
  <si>
    <t>○○年度新型コロナウイルス感染症市中感染拡大防止に係る文書</t>
    <phoneticPr fontId="6"/>
  </si>
  <si>
    <t>新型コロナウイルス感染症拡大防止に係る文書</t>
    <phoneticPr fontId="6"/>
  </si>
  <si>
    <t>○○年度新型コロナウイルス感染症拡大防止に係る文書</t>
    <phoneticPr fontId="6"/>
  </si>
  <si>
    <t>各種事案に伴う教育訓練安全情報</t>
    <phoneticPr fontId="6"/>
  </si>
  <si>
    <t>○○年度各種事案に伴う教育訓練安全情報</t>
    <phoneticPr fontId="6"/>
  </si>
  <si>
    <t>実弾射撃訓練等の安全管理</t>
    <phoneticPr fontId="6"/>
  </si>
  <si>
    <t>○○年度実弾射撃訓練等の安全管理</t>
    <phoneticPr fontId="6"/>
  </si>
  <si>
    <t>射撃競技会</t>
    <phoneticPr fontId="6"/>
  </si>
  <si>
    <t>○○年度射撃競技会</t>
    <phoneticPr fontId="6"/>
  </si>
  <si>
    <t>検閲支援に関する文書</t>
    <phoneticPr fontId="6"/>
  </si>
  <si>
    <t>○○年度検閲支援に関する文書</t>
    <phoneticPr fontId="6"/>
  </si>
  <si>
    <t>○○年度訓練制度集</t>
    <phoneticPr fontId="6"/>
  </si>
  <si>
    <t>○○年度空挺降下搭乗報告</t>
    <phoneticPr fontId="6"/>
  </si>
  <si>
    <t>○○年度部隊装備火器射撃訓練</t>
    <phoneticPr fontId="6"/>
  </si>
  <si>
    <t>救護依頼</t>
    <phoneticPr fontId="6"/>
  </si>
  <si>
    <t>○○年度救護依頼</t>
    <phoneticPr fontId="6"/>
  </si>
  <si>
    <t>射撃に関する文書</t>
    <phoneticPr fontId="6"/>
  </si>
  <si>
    <t>○○年度射撃に関する文書</t>
    <phoneticPr fontId="6"/>
  </si>
  <si>
    <t>官用車両死亡事故調査結果</t>
    <phoneticPr fontId="6"/>
  </si>
  <si>
    <t>○○年度官用車両死亡事故調査結果</t>
    <phoneticPr fontId="6"/>
  </si>
  <si>
    <t>○○年度演習に関する通知、報告及び照会又は意見に係る文書</t>
    <phoneticPr fontId="6"/>
  </si>
  <si>
    <t>隊野営訓練</t>
    <phoneticPr fontId="6"/>
  </si>
  <si>
    <t>○○年度隊野営訓練</t>
    <phoneticPr fontId="6"/>
  </si>
  <si>
    <t>連隊練成訓練</t>
    <phoneticPr fontId="6"/>
  </si>
  <si>
    <t>○○年度連隊練成訓練</t>
    <phoneticPr fontId="6"/>
  </si>
  <si>
    <t>日米共同方面隊指揮所演習に関する文書</t>
    <phoneticPr fontId="6"/>
  </si>
  <si>
    <t>○○年度日米共同方面隊指揮所演習に関する文書</t>
    <phoneticPr fontId="6"/>
  </si>
  <si>
    <t>○○年度演習に関する計画・命令等</t>
    <phoneticPr fontId="6"/>
  </si>
  <si>
    <t>○○年度△△統合訓練調整資料
（△△には、訓練名を記載）</t>
    <phoneticPr fontId="6"/>
  </si>
  <si>
    <t>○○年度△△隊付訓練
（△△には、訓練名を記載）</t>
    <phoneticPr fontId="6"/>
  </si>
  <si>
    <t>○○年度△△指揮所演習
（△△には、演習名を記載）</t>
    <phoneticPr fontId="6"/>
  </si>
  <si>
    <t>○○年度△△海外射撃
（△△には、訓練名を記載）</t>
    <phoneticPr fontId="6"/>
  </si>
  <si>
    <t>○○年度△△競技会
（△△には、競技会名を記載）</t>
    <phoneticPr fontId="6"/>
  </si>
  <si>
    <t>競技会に関する文書</t>
    <phoneticPr fontId="6"/>
  </si>
  <si>
    <t>〇〇年度競技会に関する文書</t>
    <phoneticPr fontId="6"/>
  </si>
  <si>
    <t>○○年度△△職種訓練現況視察
（△△には、職種名を記載）</t>
    <phoneticPr fontId="6"/>
  </si>
  <si>
    <t>端末地業務視察</t>
    <phoneticPr fontId="6"/>
  </si>
  <si>
    <t>○○年度端末地業務視察</t>
    <phoneticPr fontId="6"/>
  </si>
  <si>
    <t>訓練現況把握及び視察に関する文書</t>
    <phoneticPr fontId="6"/>
  </si>
  <si>
    <t>○○年度訓練現況把握及び視察に関する文書</t>
    <phoneticPr fontId="6"/>
  </si>
  <si>
    <t>訓練検閲受閲</t>
    <phoneticPr fontId="6"/>
  </si>
  <si>
    <t>○○年度訓練検閲受閲</t>
    <phoneticPr fontId="6"/>
  </si>
  <si>
    <t>各種訓練検閲参加及び実施に関する計画等</t>
    <phoneticPr fontId="6"/>
  </si>
  <si>
    <t>○○年度各種訓練検閲参加及び実施に関する計画等</t>
    <phoneticPr fontId="6"/>
  </si>
  <si>
    <t>○○年度検閲支援</t>
    <phoneticPr fontId="6"/>
  </si>
  <si>
    <t>○○年度□□錬成訓練成果
（□□には、教育訓練名を記載）</t>
    <phoneticPr fontId="6"/>
  </si>
  <si>
    <t>部隊の検閲等</t>
    <phoneticPr fontId="6"/>
  </si>
  <si>
    <t>自動車教習所が認定する車両操縦技能認定書類</t>
    <phoneticPr fontId="6"/>
  </si>
  <si>
    <t>△△検定記録簿
（△△には検定名を記載）</t>
    <phoneticPr fontId="6"/>
  </si>
  <si>
    <t>○○年度△△教育訓練
（△△には、教育訓練名等を記載）</t>
    <phoneticPr fontId="6"/>
  </si>
  <si>
    <t>訓練検閲成果</t>
    <phoneticPr fontId="6"/>
  </si>
  <si>
    <t>〇〇年度訓練検閲成果</t>
    <phoneticPr fontId="6"/>
  </si>
  <si>
    <t>○○年度訓練センター等訓練</t>
    <phoneticPr fontId="6"/>
  </si>
  <si>
    <t>○○年度教範類の管理、損耗更新</t>
    <phoneticPr fontId="6"/>
  </si>
  <si>
    <t>教範類破棄記録断片</t>
    <phoneticPr fontId="6"/>
  </si>
  <si>
    <t>○○年度教範類破棄記録断片</t>
    <phoneticPr fontId="6"/>
  </si>
  <si>
    <t>出版物証書綴</t>
    <phoneticPr fontId="6"/>
  </si>
  <si>
    <t>○○年度出版物証書綴</t>
    <phoneticPr fontId="6"/>
  </si>
  <si>
    <t>○○年度整備諸基準等貸出簿</t>
    <phoneticPr fontId="6"/>
  </si>
  <si>
    <t>○○年度請求・異動票綴（教範・教養）</t>
    <phoneticPr fontId="6"/>
  </si>
  <si>
    <t>教範類（配布）</t>
    <phoneticPr fontId="6"/>
  </si>
  <si>
    <t>○○年度個人が保有する教範類の管理要領</t>
    <phoneticPr fontId="6"/>
  </si>
  <si>
    <t>○○年度隊内販売教範類所有状況表</t>
    <phoneticPr fontId="6"/>
  </si>
  <si>
    <t>○○年度隊内販売教範類所有状況点検表</t>
    <phoneticPr fontId="6"/>
  </si>
  <si>
    <t>○○年度教範類購入申込書兼受領確認書</t>
    <phoneticPr fontId="6"/>
  </si>
  <si>
    <t>○○年度個人が保有する教範類保有状況表</t>
    <phoneticPr fontId="6"/>
  </si>
  <si>
    <t>個人が保有する範類所有状況点検表</t>
    <phoneticPr fontId="6"/>
  </si>
  <si>
    <t>○○年度個人が保有する範類所有状況点検表</t>
    <phoneticPr fontId="6"/>
  </si>
  <si>
    <t>教範類の誓約書</t>
    <phoneticPr fontId="6"/>
  </si>
  <si>
    <t>○○年度教範類に関する教育（計画から成果報告までを含む。）</t>
    <phoneticPr fontId="6"/>
  </si>
  <si>
    <t>教範機会教育資料</t>
    <phoneticPr fontId="6"/>
  </si>
  <si>
    <t>○○年度教範機会教育資料</t>
    <phoneticPr fontId="6"/>
  </si>
  <si>
    <t>○○年度教範類に関する保全教育成果報告書</t>
    <phoneticPr fontId="6"/>
  </si>
  <si>
    <t>○○年度衛生要員等身分証明書</t>
    <phoneticPr fontId="6"/>
  </si>
  <si>
    <t>死亡個票</t>
    <phoneticPr fontId="6"/>
  </si>
  <si>
    <t>○○年度死亡個票</t>
    <phoneticPr fontId="6"/>
  </si>
  <si>
    <t>○○年度衛生に関する通知及び照会又は意見に係る文書</t>
    <phoneticPr fontId="6"/>
  </si>
  <si>
    <t>○○年度衛生技術指導</t>
    <phoneticPr fontId="6"/>
  </si>
  <si>
    <t>○○年度衛生業務支援に関する文書</t>
    <phoneticPr fontId="6"/>
  </si>
  <si>
    <t>衛生に関する文書</t>
    <phoneticPr fontId="6"/>
  </si>
  <si>
    <t>健康管理業務各種申請書及び通知書</t>
    <phoneticPr fontId="6"/>
  </si>
  <si>
    <t>○○年度健康管理業務各種申請書及び通知書</t>
    <phoneticPr fontId="6"/>
  </si>
  <si>
    <t>健康管理業務指導</t>
    <phoneticPr fontId="6"/>
  </si>
  <si>
    <t>○○年度健康管理業務指導</t>
    <phoneticPr fontId="6"/>
  </si>
  <si>
    <t>健康診断結果</t>
    <phoneticPr fontId="6"/>
  </si>
  <si>
    <t>○○年度健康診断結果</t>
    <phoneticPr fontId="6"/>
  </si>
  <si>
    <t>身体歴ツールの運用及び管理要領</t>
    <phoneticPr fontId="6"/>
  </si>
  <si>
    <t>〇〇年度身体歴ツールの運用及び管理要領</t>
    <phoneticPr fontId="6"/>
  </si>
  <si>
    <t>ＡＥＤ情報の可視化</t>
    <phoneticPr fontId="6"/>
  </si>
  <si>
    <t>○○年度ＡＥＤ情報の可視化</t>
    <phoneticPr fontId="6"/>
  </si>
  <si>
    <t>衛生業務諸報告の実施要領</t>
    <phoneticPr fontId="6"/>
  </si>
  <si>
    <t>○○年度衛生業務諸報告の実施要領</t>
    <phoneticPr fontId="6"/>
  </si>
  <si>
    <t>○○年度就業患者月報</t>
    <phoneticPr fontId="6"/>
  </si>
  <si>
    <t>無効患者個票</t>
    <phoneticPr fontId="6"/>
  </si>
  <si>
    <t>○○年度無効患者個票</t>
    <phoneticPr fontId="6"/>
  </si>
  <si>
    <t>衛生器材の補給</t>
    <phoneticPr fontId="6"/>
  </si>
  <si>
    <t>○○年度衛生器材の補給</t>
    <phoneticPr fontId="6"/>
  </si>
  <si>
    <t>○○年度管理換（衛生）</t>
    <phoneticPr fontId="6"/>
  </si>
  <si>
    <t>○○年度臨床心理業務に関する通知及び照会又は意見に係る文書</t>
    <phoneticPr fontId="6"/>
  </si>
  <si>
    <t>健康管理及び衛生業務</t>
    <phoneticPr fontId="6"/>
  </si>
  <si>
    <t>○○年度健康管理及び衛生業務</t>
    <phoneticPr fontId="6"/>
  </si>
  <si>
    <t>健康管理計画及び機会教育綴り</t>
    <phoneticPr fontId="6"/>
  </si>
  <si>
    <t>○○年度健康管理計画及び機会教育綴り</t>
    <phoneticPr fontId="6"/>
  </si>
  <si>
    <t>新型コロナウイルス感染症への対応に関する文書</t>
    <phoneticPr fontId="6"/>
  </si>
  <si>
    <t>○○年度新型コロナウイルス感染症への対応に関する文書</t>
    <phoneticPr fontId="6"/>
  </si>
  <si>
    <t>新型コロナウイルス災害派遣活動の防護基準等に関する文書</t>
    <phoneticPr fontId="6"/>
  </si>
  <si>
    <t>○○年度新型コロナウイルス災害派遣活動の防護基準等に関する文書</t>
    <phoneticPr fontId="6"/>
  </si>
  <si>
    <t>○○年度保健定時報告</t>
    <phoneticPr fontId="6"/>
  </si>
  <si>
    <t>新型コロナウイルス感染拡大防止のための災害派遣に係る文書</t>
    <phoneticPr fontId="6"/>
  </si>
  <si>
    <t>○○年度新型コロナウイルス感染拡大防止のための災害派遣に係る文書</t>
    <phoneticPr fontId="6"/>
  </si>
  <si>
    <t>新型コロナウイルス感染症資料</t>
    <phoneticPr fontId="6"/>
  </si>
  <si>
    <t>○○年度新型コロナウイルス感染症資料</t>
    <phoneticPr fontId="6"/>
  </si>
  <si>
    <t>各種検査受検者名簿</t>
    <phoneticPr fontId="6"/>
  </si>
  <si>
    <t>要健康増進隊員名簿及び測定記録簿</t>
    <phoneticPr fontId="6"/>
  </si>
  <si>
    <t>○○年度要健康増進隊員名簿及び測定記録簿</t>
    <phoneticPr fontId="6"/>
  </si>
  <si>
    <t>入隊予定者身体検査時の留意事項</t>
    <phoneticPr fontId="6"/>
  </si>
  <si>
    <t>○○年度入隊予定者身体検査時の留意事項</t>
    <phoneticPr fontId="6"/>
  </si>
  <si>
    <t>陸上自衛隊における髄膜炎菌感染症対策</t>
    <phoneticPr fontId="6"/>
  </si>
  <si>
    <t>○○年度陸上自衛隊における髄膜炎菌感染症対策</t>
    <phoneticPr fontId="6"/>
  </si>
  <si>
    <t>「健康増進法の一部を改正する法律」の施行に伴う措置</t>
    <phoneticPr fontId="6"/>
  </si>
  <si>
    <t>○○年度「健康増進法の一部を改正する法律」の施行に伴う措置</t>
    <phoneticPr fontId="6"/>
  </si>
  <si>
    <t>○○年度健康管理</t>
    <phoneticPr fontId="6"/>
  </si>
  <si>
    <t>○○年度健康管理強化施策
○○年度保健指導</t>
    <phoneticPr fontId="6"/>
  </si>
  <si>
    <t>〇〇年度環境衛生</t>
    <phoneticPr fontId="6"/>
  </si>
  <si>
    <t>〇〇年度感染症対応要領</t>
    <phoneticPr fontId="6"/>
  </si>
  <si>
    <t>〇〇年度自衛官診療証</t>
    <phoneticPr fontId="6"/>
  </si>
  <si>
    <t>衛生器材の調達・補給</t>
    <phoneticPr fontId="6"/>
  </si>
  <si>
    <t>〇〇年度衛生器材の調達・補給</t>
    <phoneticPr fontId="6"/>
  </si>
  <si>
    <t>〇〇年度衛生器材の不用決定</t>
    <phoneticPr fontId="6"/>
  </si>
  <si>
    <t>〇〇年度衛生器材等管理要領</t>
    <phoneticPr fontId="6"/>
  </si>
  <si>
    <t>衛生器材の区分換</t>
    <phoneticPr fontId="6"/>
  </si>
  <si>
    <t>〇〇年度衛生器材の区分換</t>
    <phoneticPr fontId="6"/>
  </si>
  <si>
    <t>衛生器材の賃借契約</t>
    <phoneticPr fontId="6"/>
  </si>
  <si>
    <t>〇〇年度衛生器材の賃借契約</t>
    <phoneticPr fontId="6"/>
  </si>
  <si>
    <t>〇〇年度監察結果報告</t>
    <phoneticPr fontId="6"/>
  </si>
  <si>
    <t>〇〇年度監察アンケート</t>
    <phoneticPr fontId="6"/>
  </si>
  <si>
    <t>監察に関する教育・会議</t>
    <phoneticPr fontId="6"/>
  </si>
  <si>
    <t>〇〇年度監察に関する教育・会議</t>
    <phoneticPr fontId="6"/>
  </si>
  <si>
    <t>監察受察</t>
    <phoneticPr fontId="6"/>
  </si>
  <si>
    <t>〇〇年度監察受察</t>
    <phoneticPr fontId="6"/>
  </si>
  <si>
    <t>意識監察受察に関する文書</t>
    <phoneticPr fontId="6"/>
  </si>
  <si>
    <t>〇〇年度意識監察受察に関する文書</t>
    <phoneticPr fontId="6"/>
  </si>
  <si>
    <t>安全管理委員会</t>
    <phoneticPr fontId="6"/>
  </si>
  <si>
    <t>〇〇年度安全管理委員会</t>
    <phoneticPr fontId="6"/>
  </si>
  <si>
    <t>日米監察官交流</t>
    <phoneticPr fontId="6"/>
  </si>
  <si>
    <t>陸上自衛隊電話番簿</t>
    <phoneticPr fontId="6"/>
  </si>
  <si>
    <t>器材の維持管理に係る備付簿冊等
（△△には、業務名又は機材名等を記載）</t>
    <phoneticPr fontId="6"/>
  </si>
  <si>
    <t>陸上自衛隊中部方面隊第10師団第10後方支援連隊衛生隊　標準文書保存期間基準</t>
    <phoneticPr fontId="6"/>
  </si>
  <si>
    <t>第10後方支援連隊衛生隊長</t>
    <phoneticPr fontId="6"/>
  </si>
  <si>
    <t>〇〇年受付簿</t>
    <phoneticPr fontId="6"/>
  </si>
  <si>
    <t>決裁簿、発簡簿、幕僚通知等番号付与簿</t>
    <phoneticPr fontId="6"/>
  </si>
  <si>
    <t>○○年度△△激甚災害派遣行動命令
○○年度△△行動命令
（△△には、事象名等を記載）</t>
    <phoneticPr fontId="6"/>
  </si>
  <si>
    <t>災害派遣行動命令（自隊発簡分）（○○年度）</t>
    <phoneticPr fontId="6"/>
  </si>
  <si>
    <t xml:space="preserve">自衛隊法第８３条第１項及び第２項により防衛大臣の指定する者が発する行動命令案の受付文書
</t>
    <phoneticPr fontId="6"/>
  </si>
  <si>
    <t>災害派遣行動命令（受領分）（○○年度）</t>
    <phoneticPr fontId="6"/>
  </si>
  <si>
    <t>○○年度△△行動命令（受領分）
（△△には、事象名等を記載）</t>
    <phoneticPr fontId="6"/>
  </si>
  <si>
    <t>日々報告、週間報告</t>
    <phoneticPr fontId="6"/>
  </si>
  <si>
    <t>〇〇年度△△災害に伴う報告文書
（△△には、事象名等を記載）</t>
    <phoneticPr fontId="6"/>
  </si>
  <si>
    <t>以下について移管
・当該事業が重要施策に該当するもの</t>
    <phoneticPr fontId="6"/>
  </si>
  <si>
    <t>人事業務指導</t>
    <phoneticPr fontId="6"/>
  </si>
  <si>
    <t>人事業務指導（〇〇年度）</t>
    <phoneticPr fontId="6"/>
  </si>
  <si>
    <t>新型コロナ対策係る業務継続要領</t>
    <phoneticPr fontId="6"/>
  </si>
  <si>
    <t>新型コロナ対策係る業務継続要領（〇〇年度）</t>
    <phoneticPr fontId="6"/>
  </si>
  <si>
    <t>駐屯地業務予定表</t>
    <phoneticPr fontId="6"/>
  </si>
  <si>
    <t>駐屯地業務予定表（〇〇年度）</t>
    <phoneticPr fontId="6"/>
  </si>
  <si>
    <t>総務担当者教育・会同</t>
    <phoneticPr fontId="6"/>
  </si>
  <si>
    <t>総務担当者教育・会同（〇〇年度）</t>
    <phoneticPr fontId="6"/>
  </si>
  <si>
    <t>総務業務</t>
    <phoneticPr fontId="6"/>
  </si>
  <si>
    <t>総務業務（〇〇年度）</t>
    <phoneticPr fontId="6"/>
  </si>
  <si>
    <t>駐屯地業務予定</t>
    <phoneticPr fontId="6"/>
  </si>
  <si>
    <t>駐屯地業務予定（〇〇年度）</t>
    <phoneticPr fontId="6"/>
  </si>
  <si>
    <t>師団行事</t>
    <phoneticPr fontId="6"/>
  </si>
  <si>
    <t>師団行事（○○年度）</t>
    <phoneticPr fontId="6"/>
  </si>
  <si>
    <t>各種行事実施・参加・支援</t>
    <phoneticPr fontId="6"/>
  </si>
  <si>
    <t>各種行事実施・参加・支援（○○年度）</t>
    <phoneticPr fontId="6"/>
  </si>
  <si>
    <t>臨時勤務・隊力活用（○○年度）</t>
    <phoneticPr fontId="6"/>
  </si>
  <si>
    <t>当直勤務日誌・点検簿</t>
    <phoneticPr fontId="6"/>
  </si>
  <si>
    <t>当直勤務日誌・点検簿（○○年度）</t>
    <phoneticPr fontId="6"/>
  </si>
  <si>
    <t>防火管理に関する文書</t>
    <phoneticPr fontId="6"/>
  </si>
  <si>
    <t>防火管理（○○年度）</t>
    <phoneticPr fontId="6"/>
  </si>
  <si>
    <t>行政文書管理研修
（令和５年度作成取得分のファイルまで）</t>
    <phoneticPr fontId="6"/>
  </si>
  <si>
    <t>文書管理者引継報告書、文書管理者及び文書管理担当者の報告文書（機関等主任文書管理者を通じて総括文書管理者に報告されるもの）</t>
    <phoneticPr fontId="6"/>
  </si>
  <si>
    <t>文書管理者指定簿、文書管理担当者等指定簿</t>
    <phoneticPr fontId="6"/>
  </si>
  <si>
    <t>指名簿又は指定簿に記載された者の全てが解除された日に係る特定日以後５年</t>
    <phoneticPr fontId="6"/>
  </si>
  <si>
    <t>重要政策</t>
    <phoneticPr fontId="6"/>
  </si>
  <si>
    <t>重要政策（○○年度）</t>
    <phoneticPr fontId="6"/>
  </si>
  <si>
    <t>行政文書正確性確保</t>
    <phoneticPr fontId="6"/>
  </si>
  <si>
    <t>行政文書正確性確保（○○年度）</t>
    <phoneticPr fontId="6"/>
  </si>
  <si>
    <t>行政文書管理適正化</t>
    <phoneticPr fontId="6"/>
  </si>
  <si>
    <t>行政文書管理適正化（○○年度）</t>
    <phoneticPr fontId="6"/>
  </si>
  <si>
    <t>定時報告文書リスト</t>
    <phoneticPr fontId="6"/>
  </si>
  <si>
    <t>行政文書監理状況点検</t>
    <phoneticPr fontId="6"/>
  </si>
  <si>
    <t>文書廃棄・移管及びRS申請</t>
    <phoneticPr fontId="6"/>
  </si>
  <si>
    <t>文書廃棄・移管及びRS申請（〇〇年度）</t>
    <phoneticPr fontId="6"/>
  </si>
  <si>
    <t>部隊等副主任文書管理者対面方式研修</t>
    <phoneticPr fontId="6"/>
  </si>
  <si>
    <t>部隊等副主任文書管理者対面方式研修（○○年度）</t>
    <phoneticPr fontId="6"/>
  </si>
  <si>
    <t>文書管理業務</t>
    <phoneticPr fontId="6"/>
  </si>
  <si>
    <t>文書管理業務（〇〇年度）</t>
    <phoneticPr fontId="6"/>
  </si>
  <si>
    <t>報告要求審査（再審査を含む。）、報告統制登録簿、定時報告要求一覧表</t>
    <phoneticPr fontId="6"/>
  </si>
  <si>
    <t>定時報告一覧（○○年度）</t>
    <phoneticPr fontId="6"/>
  </si>
  <si>
    <t>さわやか行政サービス運動（実施通達）、行政評価・監視調査結果、ワークライフバランス</t>
    <phoneticPr fontId="6"/>
  </si>
  <si>
    <t>隊内生活体験</t>
    <phoneticPr fontId="6"/>
  </si>
  <si>
    <t>隊内生活体験（○○年度）</t>
    <phoneticPr fontId="6"/>
  </si>
  <si>
    <t>部隊見学・広報イベント</t>
    <phoneticPr fontId="6"/>
  </si>
  <si>
    <t>部隊見学・広報イベント（〇〇年度）</t>
    <phoneticPr fontId="6"/>
  </si>
  <si>
    <t>部外行事協力</t>
    <phoneticPr fontId="6"/>
  </si>
  <si>
    <t>部外行事協力（○○年度）</t>
    <phoneticPr fontId="6"/>
  </si>
  <si>
    <t>隊員家族用広報誌</t>
    <phoneticPr fontId="6"/>
  </si>
  <si>
    <t>隊員家族用広報誌（○○年度）</t>
    <phoneticPr fontId="6"/>
  </si>
  <si>
    <t>文書管理保有状況調査</t>
    <phoneticPr fontId="6"/>
  </si>
  <si>
    <t>情報公開担当者名簿　　情報公開実施担当者補助者名簿</t>
    <phoneticPr fontId="6"/>
  </si>
  <si>
    <t>情報公開制度教育綴（○○年度）</t>
    <phoneticPr fontId="6"/>
  </si>
  <si>
    <t>規則類（配布用）</t>
    <phoneticPr fontId="6"/>
  </si>
  <si>
    <t>春日井駐屯地規則</t>
    <phoneticPr fontId="6"/>
  </si>
  <si>
    <t>師団規則</t>
    <phoneticPr fontId="6"/>
  </si>
  <si>
    <t>第１０師団規則</t>
    <phoneticPr fontId="6"/>
  </si>
  <si>
    <t>部隊（連隊）規則</t>
    <phoneticPr fontId="6"/>
  </si>
  <si>
    <t>第１０後方支援連隊達</t>
    <phoneticPr fontId="6"/>
  </si>
  <si>
    <t>規則改正に関する通知文書</t>
    <phoneticPr fontId="6"/>
  </si>
  <si>
    <t>規則一部改正</t>
    <phoneticPr fontId="6"/>
  </si>
  <si>
    <t>訓令・達改正に関する通知文書</t>
    <phoneticPr fontId="6"/>
  </si>
  <si>
    <t>訓令・達一部改正</t>
    <phoneticPr fontId="6"/>
  </si>
  <si>
    <t>規則改正意見照会</t>
    <phoneticPr fontId="6"/>
  </si>
  <si>
    <t>規則改正意見照会（○○年度）</t>
    <phoneticPr fontId="6"/>
  </si>
  <si>
    <t>物品損傷裁定</t>
    <phoneticPr fontId="6"/>
  </si>
  <si>
    <t>物品損傷裁定（○○年度）</t>
    <phoneticPr fontId="6"/>
  </si>
  <si>
    <t>物品亡失報告</t>
    <phoneticPr fontId="6"/>
  </si>
  <si>
    <t>物品亡失報告（○○年度）</t>
    <phoneticPr fontId="6"/>
  </si>
  <si>
    <t xml:space="preserve">切手・葉書等使用記録簿
</t>
    <phoneticPr fontId="6"/>
  </si>
  <si>
    <t>切手・葉書等使用記録簿（○○年度）</t>
    <phoneticPr fontId="6"/>
  </si>
  <si>
    <t>金券類受払簿</t>
    <phoneticPr fontId="6"/>
  </si>
  <si>
    <t>金券類受払簿（○○年度）</t>
    <phoneticPr fontId="6"/>
  </si>
  <si>
    <t>予備自衛官給与簿、即応予備自衛官給与簿、予備自衛官補給与簿、基準給与簿、広域異動手当支給調書、勤務状況通知書</t>
    <phoneticPr fontId="6"/>
  </si>
  <si>
    <t>管理職特別手当整理簿</t>
    <phoneticPr fontId="6"/>
  </si>
  <si>
    <t>管理職特別手当整理簿（○○年度）</t>
    <phoneticPr fontId="6"/>
  </si>
  <si>
    <t>特殊勤務手当受給調査（○○年度）</t>
    <phoneticPr fontId="6"/>
  </si>
  <si>
    <t>IT利用装備品等調達対応</t>
    <phoneticPr fontId="6"/>
  </si>
  <si>
    <t>IT利用装備品等調達対応（○○年度）</t>
    <phoneticPr fontId="6"/>
  </si>
  <si>
    <t>インターネット発注業務実施要領</t>
    <phoneticPr fontId="6"/>
  </si>
  <si>
    <t>インターネット発注業務実施要領（○○年度）</t>
    <phoneticPr fontId="6"/>
  </si>
  <si>
    <t>補助者任命（解任）（令和４年度作成取得分のファイルまで）</t>
    <phoneticPr fontId="6"/>
  </si>
  <si>
    <t>補助者任命（解任）（○○年度）
（令和４年度作成取得分のファイルまで）</t>
    <phoneticPr fontId="6"/>
  </si>
  <si>
    <t>契約担当官等補助者指名・取消通知</t>
    <phoneticPr fontId="6"/>
  </si>
  <si>
    <t>補助者任命（解任）</t>
    <phoneticPr fontId="6"/>
  </si>
  <si>
    <t xml:space="preserve">補助者任命（解任）（○○年度）
</t>
    <phoneticPr fontId="6"/>
  </si>
  <si>
    <t>調達要求簿（○○年度）</t>
    <phoneticPr fontId="6"/>
  </si>
  <si>
    <t>会計監査の連絡通知、会計監査受検資料等、会計検査の連絡通知、会計検査受検資料等</t>
    <phoneticPr fontId="6"/>
  </si>
  <si>
    <t>人事・職員管理資料</t>
    <phoneticPr fontId="6"/>
  </si>
  <si>
    <t>人事・職員管理資料（○○年度）</t>
    <phoneticPr fontId="6"/>
  </si>
  <si>
    <t>人事制度等（○○年度）</t>
    <phoneticPr fontId="6"/>
  </si>
  <si>
    <t>補職管理計画</t>
    <phoneticPr fontId="6"/>
  </si>
  <si>
    <t>補職管理計画（○○年度）</t>
    <phoneticPr fontId="6"/>
  </si>
  <si>
    <t>先任上級曹長制度</t>
    <phoneticPr fontId="6"/>
  </si>
  <si>
    <t>先任上級曹長制度（○○年度）</t>
    <phoneticPr fontId="6"/>
  </si>
  <si>
    <t>職域管理基準</t>
    <phoneticPr fontId="6"/>
  </si>
  <si>
    <t>職域管理基準（○○年度）</t>
    <phoneticPr fontId="6"/>
  </si>
  <si>
    <t>ワークライフバランス推進施策（○○年度）</t>
    <phoneticPr fontId="6"/>
  </si>
  <si>
    <t>ワークライフバランスアンケート</t>
    <phoneticPr fontId="6"/>
  </si>
  <si>
    <t>ワークライフバランスアンケート（○○年度）</t>
    <phoneticPr fontId="6"/>
  </si>
  <si>
    <t>勤務実態意識調査</t>
    <phoneticPr fontId="6"/>
  </si>
  <si>
    <t>勤務実態意識調査（○○年度）</t>
    <phoneticPr fontId="6"/>
  </si>
  <si>
    <t>休暇簿（○○年度）</t>
    <phoneticPr fontId="6"/>
  </si>
  <si>
    <t>出勤簿、テレワーク実施要領</t>
    <phoneticPr fontId="6"/>
  </si>
  <si>
    <t>新型コロナウイルス感染症に係る特別休暇</t>
    <phoneticPr fontId="6"/>
  </si>
  <si>
    <t>新型コロナウイルス感染症に係る特別休暇（○○年度）</t>
    <phoneticPr fontId="6"/>
  </si>
  <si>
    <t>押印・書面提出要領</t>
    <phoneticPr fontId="6"/>
  </si>
  <si>
    <t>押印・書面提出要領（○○年度）</t>
    <phoneticPr fontId="6"/>
  </si>
  <si>
    <t>休暇簿改正</t>
    <phoneticPr fontId="6"/>
  </si>
  <si>
    <t>休暇簿改正（○○年度）</t>
    <phoneticPr fontId="6"/>
  </si>
  <si>
    <t>倫理週間</t>
    <phoneticPr fontId="6"/>
  </si>
  <si>
    <t>倫理週間（○○年度）</t>
    <phoneticPr fontId="6"/>
  </si>
  <si>
    <t>倫理に関する連絡通知（○○年度）</t>
    <phoneticPr fontId="6"/>
  </si>
  <si>
    <t>贈与等報告（〇〇年度）</t>
    <phoneticPr fontId="6"/>
  </si>
  <si>
    <t>薬物検査実施等記録、薬物検査受検同意書
（令和４年度作成取得分のファイルまで）</t>
    <phoneticPr fontId="6"/>
  </si>
  <si>
    <t>薬物検査等実施要領（○○年度）
（令和４年度作成取得分のファイルまで）</t>
    <phoneticPr fontId="6"/>
  </si>
  <si>
    <t>薬物検査等実施要領（○○年度）</t>
    <phoneticPr fontId="6"/>
  </si>
  <si>
    <t>外出申請簿綴（○○年度）</t>
    <phoneticPr fontId="6"/>
  </si>
  <si>
    <t>服務指導（○○年度）</t>
    <phoneticPr fontId="6"/>
  </si>
  <si>
    <t>制服着用基準</t>
    <phoneticPr fontId="6"/>
  </si>
  <si>
    <t>制服着用基準（○○年度）</t>
    <phoneticPr fontId="6"/>
  </si>
  <si>
    <t>追悼行事等</t>
    <phoneticPr fontId="6"/>
  </si>
  <si>
    <t>追悼行事等（○○年度）</t>
    <phoneticPr fontId="6"/>
  </si>
  <si>
    <t>服務指導組織図（○○年度）</t>
    <phoneticPr fontId="6"/>
  </si>
  <si>
    <t>隊員指導の参考（○○年度）</t>
    <phoneticPr fontId="6"/>
  </si>
  <si>
    <t>服務制度</t>
    <phoneticPr fontId="6"/>
  </si>
  <si>
    <t>服務制度（○○年度）</t>
    <phoneticPr fontId="6"/>
  </si>
  <si>
    <t>服務制度意識聴取</t>
    <phoneticPr fontId="6"/>
  </si>
  <si>
    <t>服務制度意識聴取（○○年度）</t>
    <phoneticPr fontId="6"/>
  </si>
  <si>
    <t>営内残留基準</t>
    <phoneticPr fontId="6"/>
  </si>
  <si>
    <t>営内残留基準（○○年度）</t>
    <phoneticPr fontId="6"/>
  </si>
  <si>
    <t>退職者服務指導記録簿</t>
    <phoneticPr fontId="6"/>
  </si>
  <si>
    <t>退職者服務指導記録簿（○○年度）</t>
    <phoneticPr fontId="6"/>
  </si>
  <si>
    <t>転属等又は退職の日に係る特定日以後５年</t>
    <phoneticPr fontId="6"/>
  </si>
  <si>
    <t>懲戒（懲戒処分報告）（懲戒処分宣告）（分限処分報告）、懲戒手続</t>
    <phoneticPr fontId="6"/>
  </si>
  <si>
    <t>懲戒手続</t>
    <phoneticPr fontId="6"/>
  </si>
  <si>
    <t>表彰（○○年度）</t>
    <phoneticPr fontId="6"/>
  </si>
  <si>
    <t>表彰上申</t>
    <phoneticPr fontId="6"/>
  </si>
  <si>
    <t>表彰上申（○○年度）</t>
    <phoneticPr fontId="6"/>
  </si>
  <si>
    <t>当該隊員の退職に係る特定日以後１年</t>
    <phoneticPr fontId="6"/>
  </si>
  <si>
    <t>防衛記念章着用資格証</t>
    <phoneticPr fontId="6"/>
  </si>
  <si>
    <t>心理適性検査実施要領</t>
    <phoneticPr fontId="6"/>
  </si>
  <si>
    <t>心理適性検査実施要領（○○年度）</t>
    <phoneticPr fontId="6"/>
  </si>
  <si>
    <t>ハラスメント防止に関する宣言書</t>
    <phoneticPr fontId="6"/>
  </si>
  <si>
    <t>ハラスメント防止に関する宣言書（○○年度）</t>
    <phoneticPr fontId="6"/>
  </si>
  <si>
    <t>ハラスメント根絶施策</t>
    <phoneticPr fontId="6"/>
  </si>
  <si>
    <t>ハラスメント根絶施策（○○年度）</t>
    <phoneticPr fontId="6"/>
  </si>
  <si>
    <t>メンタルヘルス施策実施要領</t>
    <phoneticPr fontId="6"/>
  </si>
  <si>
    <t>メンタルヘルス施策実施要領（○○年度）</t>
    <phoneticPr fontId="6"/>
  </si>
  <si>
    <t>昇任（○○年度）</t>
    <phoneticPr fontId="6"/>
  </si>
  <si>
    <t>幹部依願退職（○○年度）</t>
    <phoneticPr fontId="6"/>
  </si>
  <si>
    <t>幹部昇給（○○年度）</t>
    <phoneticPr fontId="6"/>
  </si>
  <si>
    <t>幹部補職・配置指定（○○年度）</t>
    <phoneticPr fontId="6"/>
  </si>
  <si>
    <t>調達・補助金等関係業務職員補職替え</t>
    <phoneticPr fontId="6"/>
  </si>
  <si>
    <t>調達・補助金等関係業務職員補職替え（○○年度）</t>
    <phoneticPr fontId="6"/>
  </si>
  <si>
    <t>入校・研修（幹部）（○○年度）</t>
    <phoneticPr fontId="6"/>
  </si>
  <si>
    <t>選抜試験・入校・研修（○○年度）</t>
    <phoneticPr fontId="6"/>
  </si>
  <si>
    <t>幹部入校・研修、選抜、集合訓練に係る人事発令通知</t>
    <phoneticPr fontId="6"/>
  </si>
  <si>
    <t>入校・研修（○○年度）</t>
    <phoneticPr fontId="6"/>
  </si>
  <si>
    <t>経歴管理調査書（○○年度）</t>
    <phoneticPr fontId="6"/>
  </si>
  <si>
    <t>経歴管理（○○年度）</t>
    <phoneticPr fontId="6"/>
  </si>
  <si>
    <t>人事評価記録書（令和4年度作成取得分まで）</t>
    <phoneticPr fontId="6"/>
  </si>
  <si>
    <t>成績率・勤勉手当（○○年度）</t>
    <phoneticPr fontId="6"/>
  </si>
  <si>
    <t>勤勉手当資料</t>
    <phoneticPr fontId="6"/>
  </si>
  <si>
    <t>勤勉手当資料（○○年度）</t>
    <phoneticPr fontId="6"/>
  </si>
  <si>
    <t>勤勉手当生成績率運用一部改正</t>
    <phoneticPr fontId="6"/>
  </si>
  <si>
    <t>勤勉手当生成績率運用一部改正（○○年度）</t>
    <phoneticPr fontId="6"/>
  </si>
  <si>
    <t>准曹士任用、准曹再任用、任期付、継続任用、採用、罷免、昇任、昇任候補者名簿、異任・昇任実施要領、任期制隊員継続任用・退職、継続任用候補者名簿、昇任資格者名簿</t>
    <phoneticPr fontId="6"/>
  </si>
  <si>
    <t>○○年度准・曹・士補任</t>
    <phoneticPr fontId="6"/>
  </si>
  <si>
    <t>准・曹・士 退職状況</t>
    <phoneticPr fontId="6"/>
  </si>
  <si>
    <t>退職状況（○○年度）</t>
    <phoneticPr fontId="6"/>
  </si>
  <si>
    <t>退職状況報告（○○年度）</t>
    <phoneticPr fontId="6"/>
  </si>
  <si>
    <t>准・曹・士 昇給（○○年度）</t>
    <phoneticPr fontId="6"/>
  </si>
  <si>
    <t>准・曹・士　昇給上申</t>
    <phoneticPr fontId="6"/>
  </si>
  <si>
    <t>昇給上申（○○年度）</t>
    <phoneticPr fontId="6"/>
  </si>
  <si>
    <t>准・曹・士 復職</t>
    <phoneticPr fontId="6"/>
  </si>
  <si>
    <t>復職（○○年度）</t>
    <phoneticPr fontId="6"/>
  </si>
  <si>
    <t>入校・研修、選抜試験、選抜試験結果、候補生指定、各種試験結果、空挺要員選抜適性検査結果通知、各種試験結果</t>
    <phoneticPr fontId="6"/>
  </si>
  <si>
    <t>准・曹・士 △△試験（○○年度）（△△には具体例から記載）</t>
    <phoneticPr fontId="6"/>
  </si>
  <si>
    <t>営舎外居住（○○年度）</t>
    <phoneticPr fontId="6"/>
  </si>
  <si>
    <t>営舎外居住申請</t>
    <phoneticPr fontId="6"/>
  </si>
  <si>
    <t>営舎外居住申請（○○年度）</t>
    <phoneticPr fontId="6"/>
  </si>
  <si>
    <t>精勤章</t>
    <phoneticPr fontId="6"/>
  </si>
  <si>
    <t>精勤章（○○年度）</t>
    <phoneticPr fontId="6"/>
  </si>
  <si>
    <t>精勤章選考名簿</t>
    <phoneticPr fontId="6"/>
  </si>
  <si>
    <t>精勤章選考名簿（○○年度）</t>
    <phoneticPr fontId="6"/>
  </si>
  <si>
    <t>職員人事管理業務の運用、調整に関する文書</t>
    <phoneticPr fontId="6"/>
  </si>
  <si>
    <t>各職位機能組織図（○○年度）
（令和６年度作成取得分のファイルまで）</t>
    <phoneticPr fontId="6"/>
  </si>
  <si>
    <t>福利厚生、隊員のレクリエーション、全自衛隊美術展</t>
    <phoneticPr fontId="6"/>
  </si>
  <si>
    <t>福利厚生（○○年度）</t>
    <phoneticPr fontId="6"/>
  </si>
  <si>
    <t>生涯設計セミナー</t>
    <phoneticPr fontId="6"/>
  </si>
  <si>
    <t>生涯設計セミナー（○○年度）</t>
    <phoneticPr fontId="6"/>
  </si>
  <si>
    <t>部外大会申請書</t>
    <phoneticPr fontId="6"/>
  </si>
  <si>
    <t>部外大会申請書（○○年度）</t>
    <phoneticPr fontId="6"/>
  </si>
  <si>
    <t>家族支援（留守業務等）（○○年度）</t>
    <phoneticPr fontId="6"/>
  </si>
  <si>
    <t>安否確認システム（○○年度）</t>
    <phoneticPr fontId="6"/>
  </si>
  <si>
    <t>挨拶状等発送先一覧</t>
    <phoneticPr fontId="6"/>
  </si>
  <si>
    <t>家族支援（平素）（○○年度）</t>
    <phoneticPr fontId="6"/>
  </si>
  <si>
    <t>災害派遣等手当（○○年度）</t>
    <phoneticPr fontId="6"/>
  </si>
  <si>
    <t>各種手当（○○年度）</t>
    <phoneticPr fontId="6"/>
  </si>
  <si>
    <t>各種手当支給・認定手続</t>
    <phoneticPr fontId="6"/>
  </si>
  <si>
    <t>各種手当支給・認定手続（○○年度）</t>
    <phoneticPr fontId="6"/>
  </si>
  <si>
    <t>△△通勤届
（△△は手当の名称を記載）</t>
    <phoneticPr fontId="6"/>
  </si>
  <si>
    <t>△△通勤手当認定簿
（△△は手当の名称を記載）</t>
    <phoneticPr fontId="6"/>
  </si>
  <si>
    <t>就職援護業務に関する計画等、就職の援護案内に関する通知、報告及び照会又は意見に係る文書、その他の就職の援助に資する施策等</t>
    <phoneticPr fontId="6"/>
  </si>
  <si>
    <t>ライフプラン集合教育（○○年度）</t>
    <phoneticPr fontId="6"/>
  </si>
  <si>
    <t>企業説明会（○○年度）</t>
    <phoneticPr fontId="6"/>
  </si>
  <si>
    <t>就職援護業務に関する報告等、就職援護業務に関する会議・研修等</t>
    <phoneticPr fontId="6"/>
  </si>
  <si>
    <t>援護業務・援護担当者会同（○○年度）</t>
    <phoneticPr fontId="6"/>
  </si>
  <si>
    <t>再就職等申請・届出手続要領（○○年度）</t>
    <phoneticPr fontId="6"/>
  </si>
  <si>
    <t>再就職等規則（○○年度）</t>
    <phoneticPr fontId="6"/>
  </si>
  <si>
    <t>職業訓練、職業能力開発設計集合訓練、業務管理教育、退職管理教育</t>
    <phoneticPr fontId="6"/>
  </si>
  <si>
    <t>隊員保全、保全業務に関する通知、報告及び照会又は意見に係る文書、隊員保全に関する支援に係る文書、適格性の依頼に関する文書</t>
    <phoneticPr fontId="6"/>
  </si>
  <si>
    <t>隊員保全（○○年度）</t>
    <phoneticPr fontId="6"/>
  </si>
  <si>
    <t>保全点検</t>
    <phoneticPr fontId="6"/>
  </si>
  <si>
    <t>保全点検チェックリスト（○○年度）</t>
    <phoneticPr fontId="6"/>
  </si>
  <si>
    <t>情報管理計画（○○年度）</t>
    <phoneticPr fontId="6"/>
  </si>
  <si>
    <t>カウンターインテリジェンス対応要領</t>
    <phoneticPr fontId="6"/>
  </si>
  <si>
    <t>カウンターインテリジェンス対応要領（○○年度）</t>
    <phoneticPr fontId="6"/>
  </si>
  <si>
    <t>特定秘密保護法遵守状況調査</t>
    <phoneticPr fontId="6"/>
  </si>
  <si>
    <t>特定秘密保護法遵守状況調査（○○年度）</t>
    <phoneticPr fontId="6"/>
  </si>
  <si>
    <t>衆議院情報監視審査会からの資料要求に伴う調査への対応</t>
    <phoneticPr fontId="6"/>
  </si>
  <si>
    <t>管理体制・流出防止に関する文書
（注意、秘密、特定秘密、特定防衛秘密文書の作成、指定、登録、配布、接受、管理等に関する帳簿等）</t>
    <phoneticPr fontId="6"/>
  </si>
  <si>
    <t>秘密文書等閲覧簿（○○年度）</t>
    <phoneticPr fontId="6"/>
  </si>
  <si>
    <t>秘密文書等点検簿（○○年度）</t>
    <phoneticPr fontId="6"/>
  </si>
  <si>
    <t>特定秘密文書等（○○年度）</t>
    <phoneticPr fontId="6"/>
  </si>
  <si>
    <t>保管容器等点検簿（○○年度）</t>
    <phoneticPr fontId="6"/>
  </si>
  <si>
    <t>文字盤かぎ変更実施記録</t>
    <phoneticPr fontId="6"/>
  </si>
  <si>
    <t>文字盤かぎ変更実施記録（○○年度）</t>
    <phoneticPr fontId="6"/>
  </si>
  <si>
    <t>抜き打ち・所持品検査記録簿</t>
    <phoneticPr fontId="6"/>
  </si>
  <si>
    <t>抜き打ち・所持品検査記録簿（○○年度）</t>
    <phoneticPr fontId="6"/>
  </si>
  <si>
    <t>注意文書保管容器点検簿</t>
    <phoneticPr fontId="6"/>
  </si>
  <si>
    <t>注意文書保管容器点検簿（○○年度）</t>
    <phoneticPr fontId="6"/>
  </si>
  <si>
    <t>関係職員誓約書綴（○○年度）</t>
    <phoneticPr fontId="6"/>
  </si>
  <si>
    <t>秘密保全関係職員の指定・解除に関する文書</t>
    <phoneticPr fontId="6"/>
  </si>
  <si>
    <t>保全関係職員指定簿（○○年度）</t>
    <phoneticPr fontId="6"/>
  </si>
  <si>
    <t>最後の記載に係る特定日以後３年</t>
    <phoneticPr fontId="6"/>
  </si>
  <si>
    <t>特定秘密文書等受領書（○○年度）</t>
    <phoneticPr fontId="6"/>
  </si>
  <si>
    <t>秘密文書等受領書（○○年度）</t>
    <phoneticPr fontId="6"/>
  </si>
  <si>
    <t>特定秘密取扱職員名簿、特定秘密文書等管理番号登録簿、特定秘密文書等保管簿</t>
    <phoneticPr fontId="6"/>
  </si>
  <si>
    <t>特定秘密取扱職員名簿（○○年度）</t>
    <phoneticPr fontId="6"/>
  </si>
  <si>
    <t>特定秘密文書等管理簿（○○年度）</t>
    <phoneticPr fontId="6"/>
  </si>
  <si>
    <t>特定秘密文書等閲覧記録、特定秘密文書等閲覧記録省略者名簿</t>
    <phoneticPr fontId="6"/>
  </si>
  <si>
    <t>特定秘密文書等閲覧記録（○○年度）</t>
    <phoneticPr fontId="6"/>
  </si>
  <si>
    <t>地誌に関する現況一覧表</t>
    <phoneticPr fontId="6"/>
  </si>
  <si>
    <t>現況一覧表（○○年度）</t>
    <phoneticPr fontId="6"/>
  </si>
  <si>
    <t>編成実施要領、指定充足人員</t>
    <phoneticPr fontId="6"/>
  </si>
  <si>
    <t>以下について移管・陸上自衛隊の組織及び機能並びに政策の検討過程、決定、実施及び実績に関する重要な情報が記録された文書</t>
    <phoneticPr fontId="6"/>
  </si>
  <si>
    <t>業務編成に関する文書</t>
    <phoneticPr fontId="6"/>
  </si>
  <si>
    <t>部隊等の新編・改編（令和4年度作成取得分まで）</t>
    <phoneticPr fontId="6"/>
  </si>
  <si>
    <t>部隊等の新編・改編、編成に係る受領文書</t>
    <phoneticPr fontId="6"/>
  </si>
  <si>
    <t>特技職明細書の一部改正（○○年度）
平成２９年度編成に係る受領文書</t>
    <phoneticPr fontId="6"/>
  </si>
  <si>
    <t>業務計画（防衛大臣の承認を要するもの）</t>
    <phoneticPr fontId="6"/>
  </si>
  <si>
    <t>第１０後方支援連隊隊務運営計画（○○年度）</t>
    <phoneticPr fontId="6"/>
  </si>
  <si>
    <t>第１０後方支援連隊衛生隊隊務運営計画（○○年度）</t>
    <phoneticPr fontId="6"/>
  </si>
  <si>
    <t>師団統制計画見直し</t>
    <phoneticPr fontId="6"/>
  </si>
  <si>
    <t>師団統制計画見直し（○○年度）</t>
    <phoneticPr fontId="6"/>
  </si>
  <si>
    <t>即応態勢要員交代（○○年度）</t>
    <phoneticPr fontId="6"/>
  </si>
  <si>
    <t>非常勤務態勢の移行（解除）を命ずる文書等</t>
    <phoneticPr fontId="6"/>
  </si>
  <si>
    <t>非常勤務態勢（○○年度）</t>
    <phoneticPr fontId="6"/>
  </si>
  <si>
    <t>防衛、警備等計画</t>
    <phoneticPr fontId="6"/>
  </si>
  <si>
    <t>５年以上又は別に定められた保存期間もしくはそれに準ずる期間以上の保存期間（１年以上）</t>
    <phoneticPr fontId="6"/>
  </si>
  <si>
    <t xml:space="preserve">春日井駐屯地非常措置計画（○○年度）
</t>
    <phoneticPr fontId="6"/>
  </si>
  <si>
    <t>駐屯地警備点検に関する文書</t>
    <phoneticPr fontId="6"/>
  </si>
  <si>
    <t>駐屯地警備点検（○○年度）</t>
    <phoneticPr fontId="6"/>
  </si>
  <si>
    <t>駐屯地警備訓練に関する文書</t>
    <phoneticPr fontId="6"/>
  </si>
  <si>
    <t>駐屯地警備訓練（○○年度）</t>
    <phoneticPr fontId="6"/>
  </si>
  <si>
    <t>地震対処計画、原子力災害対処計画、災害派遣計画</t>
    <phoneticPr fontId="6"/>
  </si>
  <si>
    <t>南海トラフ地震対処計画（○○年度）</t>
    <phoneticPr fontId="6"/>
  </si>
  <si>
    <t>電子計算機持出申請簿</t>
    <phoneticPr fontId="6"/>
  </si>
  <si>
    <t>電子計算機持出申請簿（○○年度）（令和４年度作成取得分のファイルまで）</t>
    <phoneticPr fontId="6"/>
  </si>
  <si>
    <t>電子計算機持出簿</t>
    <phoneticPr fontId="6"/>
  </si>
  <si>
    <t>電子計算機持出簿（○○年度）</t>
    <phoneticPr fontId="6"/>
  </si>
  <si>
    <t>私有パソコン等確認表（○○年度）（令和４年度作成取得分のファイルまで）</t>
    <phoneticPr fontId="6"/>
  </si>
  <si>
    <t>私有パソコン等調査点検表</t>
    <phoneticPr fontId="6"/>
  </si>
  <si>
    <t>私有パソコン等調査点検表（○○年度）（令和４年度作成取得分のファイルまで）</t>
    <phoneticPr fontId="6"/>
  </si>
  <si>
    <t>陸自クローズ系クラウドシステム端末等点検簿</t>
    <phoneticPr fontId="6"/>
  </si>
  <si>
    <t>陸自クローズ系クラウドシステム端末等点検簿（○○年）</t>
    <phoneticPr fontId="6"/>
  </si>
  <si>
    <t>可搬記憶媒体使用記録簿（○○年度）</t>
    <phoneticPr fontId="6"/>
  </si>
  <si>
    <t>可搬記憶媒体点検簿（○○年度）</t>
    <phoneticPr fontId="6"/>
  </si>
  <si>
    <t>可搬記憶媒体集中保管容器鍵授受簿（○○年度）</t>
    <phoneticPr fontId="6"/>
  </si>
  <si>
    <t>可搬記憶媒体持ち出し申請簿</t>
    <phoneticPr fontId="6"/>
  </si>
  <si>
    <t>可搬記憶媒体持ち出し申請簿（○○年度）</t>
    <phoneticPr fontId="6"/>
  </si>
  <si>
    <t>可搬記憶媒体持ち出し簿</t>
    <phoneticPr fontId="6"/>
  </si>
  <si>
    <t>可搬記憶媒体持ち出し簿（○○年度）</t>
    <phoneticPr fontId="6"/>
  </si>
  <si>
    <t>可搬記録媒体登録簿（○○年度）</t>
    <phoneticPr fontId="6"/>
  </si>
  <si>
    <t>最後の記載に係る特定日以後１年</t>
    <phoneticPr fontId="6"/>
  </si>
  <si>
    <t>当該機器運用終了に係る特定日以後１年</t>
    <phoneticPr fontId="6"/>
  </si>
  <si>
    <t>目的特化型機器持出し簿</t>
    <phoneticPr fontId="6"/>
  </si>
  <si>
    <t>スタンドアロン型情報システム利用者指定簿</t>
    <phoneticPr fontId="6"/>
  </si>
  <si>
    <t>利用者の変更に係る特定日以後３年</t>
    <phoneticPr fontId="6"/>
  </si>
  <si>
    <t>情報保証教育綴</t>
    <phoneticPr fontId="6"/>
  </si>
  <si>
    <t>情報保証教育綴（○○年度）</t>
    <phoneticPr fontId="6"/>
  </si>
  <si>
    <t>情報保証自己点検結果（○○年度）</t>
    <phoneticPr fontId="6"/>
  </si>
  <si>
    <t>個別面談チェックリスト</t>
    <phoneticPr fontId="6"/>
  </si>
  <si>
    <t>個別面談チェックリスト（○○年度）</t>
    <phoneticPr fontId="6"/>
  </si>
  <si>
    <t>引継照明記録</t>
    <phoneticPr fontId="6"/>
  </si>
  <si>
    <t>引継照明記録（令和５年度作成取得分のファイルまで）</t>
    <phoneticPr fontId="6"/>
  </si>
  <si>
    <t>ファイル暗号化ソフトの点検に関する文書</t>
    <phoneticPr fontId="6"/>
  </si>
  <si>
    <t>移動局等検査官免命、移動局等の定期検査受検</t>
    <phoneticPr fontId="6"/>
  </si>
  <si>
    <t>防衛省情報セキュリティ月間</t>
    <phoneticPr fontId="6"/>
  </si>
  <si>
    <t>派遣海賊対処行動支援隊派遣及び交代準備（○○年度）</t>
    <phoneticPr fontId="6"/>
  </si>
  <si>
    <t>補給管理・補給整備に関する文書（○○年度）</t>
    <phoneticPr fontId="6"/>
  </si>
  <si>
    <t>取扱注意装備品等点検簿</t>
    <phoneticPr fontId="6"/>
  </si>
  <si>
    <t>取扱注意装備品等点検簿（○○年度）</t>
    <phoneticPr fontId="6"/>
  </si>
  <si>
    <t>取扱主任点検年間予定表</t>
    <phoneticPr fontId="6"/>
  </si>
  <si>
    <t>取扱主任点検年間予定表（○○年度）</t>
    <phoneticPr fontId="6"/>
  </si>
  <si>
    <t>物品管理検査・補給整備検査・現況調査（○○年度）</t>
    <phoneticPr fontId="6"/>
  </si>
  <si>
    <t>赤十字腕章登録番号管理台帳（○○年度）</t>
    <phoneticPr fontId="6"/>
  </si>
  <si>
    <t>野整備支援定数（○○年度）</t>
    <phoneticPr fontId="6"/>
  </si>
  <si>
    <t>保管品目表作成要領</t>
    <phoneticPr fontId="6"/>
  </si>
  <si>
    <t>保管品目表作成要領（○○年度）</t>
    <phoneticPr fontId="6"/>
  </si>
  <si>
    <t>保管品目表修正</t>
    <phoneticPr fontId="6"/>
  </si>
  <si>
    <t>保管品目表修正（○○年度）</t>
    <phoneticPr fontId="6"/>
  </si>
  <si>
    <t>物品（払出・消耗）票綴</t>
    <phoneticPr fontId="6"/>
  </si>
  <si>
    <t>物品（払出・消耗）票綴（需品器材）（○○年度）</t>
    <phoneticPr fontId="6"/>
  </si>
  <si>
    <t>物品（払出・消耗）票綴（通信電子器材）（○○年度）</t>
    <phoneticPr fontId="6"/>
  </si>
  <si>
    <t>物品（払出・消耗）票台帳</t>
    <phoneticPr fontId="6"/>
  </si>
  <si>
    <t>物品（払出・消耗）票台帳（需品器材）（○○年度）</t>
    <phoneticPr fontId="6"/>
  </si>
  <si>
    <t>物品（払出・消耗）票台帳（通信電子器材）（○○年度）</t>
    <phoneticPr fontId="6"/>
  </si>
  <si>
    <t>請求・異動票（○○年度）</t>
    <phoneticPr fontId="6"/>
  </si>
  <si>
    <t>送り状（○○年度）</t>
    <phoneticPr fontId="6"/>
  </si>
  <si>
    <t>作業要求・命令書　システム出力</t>
    <phoneticPr fontId="6"/>
  </si>
  <si>
    <t>作業要求・命令書（○○年度）システム出力</t>
    <phoneticPr fontId="6"/>
  </si>
  <si>
    <t>証書綴　システム出力</t>
    <phoneticPr fontId="6"/>
  </si>
  <si>
    <t>証書綴（○○年度）システム出力</t>
    <phoneticPr fontId="6"/>
  </si>
  <si>
    <t>受払簿（○○年度）</t>
    <phoneticPr fontId="6"/>
  </si>
  <si>
    <t>受渡証（甲）システム出力</t>
    <phoneticPr fontId="6"/>
  </si>
  <si>
    <t>受渡証（甲）（○○年度）システム出力</t>
    <phoneticPr fontId="6"/>
  </si>
  <si>
    <t>予防整備予定表（○○年度）</t>
    <phoneticPr fontId="6"/>
  </si>
  <si>
    <t>予防整備作業用紙（○○年度）</t>
    <phoneticPr fontId="6"/>
  </si>
  <si>
    <t>管理簿及び受渡証（甲）（補給管理システムから出力した文書を除く。）</t>
    <phoneticPr fontId="6"/>
  </si>
  <si>
    <t>受渡証（甲）(△△)
管理簿(△△)
(△△は物品区分)</t>
    <phoneticPr fontId="6"/>
  </si>
  <si>
    <t>整備諸基準の管理</t>
    <phoneticPr fontId="6"/>
  </si>
  <si>
    <t>装備品塗装の基準、高圧ガス管理要領</t>
    <phoneticPr fontId="6"/>
  </si>
  <si>
    <t xml:space="preserve"> 施設器材等証書類（○○年度） （令和４年度作成取得分のファイルまで）</t>
    <phoneticPr fontId="6"/>
  </si>
  <si>
    <t>整備諸基準・補給カタログ等（△△）
(△△は物品区分)</t>
    <phoneticPr fontId="6"/>
  </si>
  <si>
    <t>鍵接受簿（令和4年度作成取得分まで）</t>
    <phoneticPr fontId="6"/>
  </si>
  <si>
    <t>入口・鍵保管箱鍵接受簿（○○年度）
（令和４年度作成取得分のファイルまで）</t>
    <phoneticPr fontId="6"/>
  </si>
  <si>
    <t>拳銃格納箱等鍵接受簿</t>
    <phoneticPr fontId="6"/>
  </si>
  <si>
    <t>拳銃格納箱等鍵接受簿（○○年度）</t>
    <phoneticPr fontId="6"/>
  </si>
  <si>
    <t>入口・鍵保管箱鍵接受簿</t>
    <phoneticPr fontId="6"/>
  </si>
  <si>
    <t xml:space="preserve">入口・鍵保管箱鍵接受簿（○○年度）
</t>
    <phoneticPr fontId="6"/>
  </si>
  <si>
    <t>小火器等員数点検簿（○○年度）</t>
    <phoneticPr fontId="6"/>
  </si>
  <si>
    <t>予備鍵員数点検簿</t>
    <phoneticPr fontId="6"/>
  </si>
  <si>
    <t>予備鍵員数点検簿（○○年度）</t>
    <phoneticPr fontId="6"/>
  </si>
  <si>
    <t>火器返納・供用・一時管理換</t>
    <phoneticPr fontId="6"/>
  </si>
  <si>
    <t>火器返納・供用・一時管理換（○○年度）</t>
    <phoneticPr fontId="6"/>
  </si>
  <si>
    <t>器材等管理（火器）</t>
    <phoneticPr fontId="6"/>
  </si>
  <si>
    <t>器材等管理（火器）（○○年度）</t>
    <phoneticPr fontId="6"/>
  </si>
  <si>
    <t>小火器類等の管理要領に関する文書</t>
    <phoneticPr fontId="6"/>
  </si>
  <si>
    <t>不用決定基準</t>
    <phoneticPr fontId="6"/>
  </si>
  <si>
    <t>不用決定基準（○○年度）</t>
    <phoneticPr fontId="6"/>
  </si>
  <si>
    <t>消火器類等輸送要領</t>
    <phoneticPr fontId="6"/>
  </si>
  <si>
    <t>消火器類等輸送要領（○○年度）</t>
    <phoneticPr fontId="6"/>
  </si>
  <si>
    <t>自動車保安検査の委嘱範囲、車両の部品管理、一時管理換、車両受領・返納、器材等管理</t>
    <phoneticPr fontId="6"/>
  </si>
  <si>
    <t>一時管理換（車両）（○○年度）</t>
    <phoneticPr fontId="6"/>
  </si>
  <si>
    <t>自動車保安検査（○○年度）</t>
    <phoneticPr fontId="6"/>
  </si>
  <si>
    <t>器材等管理（車両）</t>
    <phoneticPr fontId="6"/>
  </si>
  <si>
    <t>器材等管理（車両）（○○年度）</t>
    <phoneticPr fontId="6"/>
  </si>
  <si>
    <t>管理要領（車両）</t>
    <phoneticPr fontId="6"/>
  </si>
  <si>
    <t>管理要領（車両）（○○年度）</t>
    <phoneticPr fontId="6"/>
  </si>
  <si>
    <t>管理・改修及び点検、管理換・返納・供用</t>
    <phoneticPr fontId="6"/>
  </si>
  <si>
    <t>管理換（車両）（○○年度）</t>
    <phoneticPr fontId="6"/>
  </si>
  <si>
    <t>当該部品を保有しなくなった日に係る特定日以後５年</t>
    <phoneticPr fontId="6"/>
  </si>
  <si>
    <t>弾薬類システム業務処理要領</t>
    <phoneticPr fontId="6"/>
  </si>
  <si>
    <t>弾薬類システム業務処理要領（○○年度）</t>
    <phoneticPr fontId="6"/>
  </si>
  <si>
    <t>弾薬補給・管理換</t>
    <phoneticPr fontId="6"/>
  </si>
  <si>
    <t>弾薬補給・管理換（○○年度）</t>
    <phoneticPr fontId="6"/>
  </si>
  <si>
    <t>不具合弾薬の管理</t>
    <phoneticPr fontId="6"/>
  </si>
  <si>
    <t>不具合弾薬の管理（○○年度）</t>
    <phoneticPr fontId="6"/>
  </si>
  <si>
    <t>訓練用品（弾薬）の返納・供用（○○年度）</t>
    <phoneticPr fontId="6"/>
  </si>
  <si>
    <t>弾薬及び科学火工品授受簿</t>
    <phoneticPr fontId="6"/>
  </si>
  <si>
    <t>弾薬及び科学火工品授受簿（○○年度）</t>
    <phoneticPr fontId="6"/>
  </si>
  <si>
    <t>弾薬等受払明細書綴</t>
    <phoneticPr fontId="6"/>
  </si>
  <si>
    <t>弾薬等受払明細書綴（○○年度）</t>
    <phoneticPr fontId="6"/>
  </si>
  <si>
    <t>返納・供用（充足基準・更新）（化学器材）</t>
    <phoneticPr fontId="6"/>
  </si>
  <si>
    <t>返納・供用（充足基準・更新）（化学器材）（○○年度）</t>
    <phoneticPr fontId="6"/>
  </si>
  <si>
    <t>化学器材技術検査実施要領</t>
    <phoneticPr fontId="6"/>
  </si>
  <si>
    <t>化学器材技術検査実施要領（○○年度）</t>
    <phoneticPr fontId="6"/>
  </si>
  <si>
    <t>器材等管理（化学器材）（○○年度）</t>
    <phoneticPr fontId="6"/>
  </si>
  <si>
    <t>返納・供用・管理換</t>
    <phoneticPr fontId="6"/>
  </si>
  <si>
    <t>返納・供用・管理換（化学器材）（○○年度）</t>
    <phoneticPr fontId="6"/>
  </si>
  <si>
    <t>取扱管理要領</t>
    <phoneticPr fontId="6"/>
  </si>
  <si>
    <t>放射線障害防止法に関する文書</t>
    <phoneticPr fontId="6"/>
  </si>
  <si>
    <t>化学装備品保管要領（○○年度）</t>
    <phoneticPr fontId="6"/>
  </si>
  <si>
    <t>放射性同位元素等管理</t>
    <phoneticPr fontId="6"/>
  </si>
  <si>
    <t>放射性同位元素等管理（○○年度）</t>
    <phoneticPr fontId="6"/>
  </si>
  <si>
    <t>放射線障害予防</t>
    <phoneticPr fontId="6"/>
  </si>
  <si>
    <t>放射線障害予防（○○年度）</t>
    <phoneticPr fontId="6"/>
  </si>
  <si>
    <t>一時管理換、業務要領</t>
    <phoneticPr fontId="6"/>
  </si>
  <si>
    <t>一時管理換（通信電子）（○○年度）</t>
    <phoneticPr fontId="6"/>
  </si>
  <si>
    <t>技術検査実施要領（○○年度）</t>
    <phoneticPr fontId="6"/>
  </si>
  <si>
    <t>器材等管理（通信電子）（○○年度）</t>
    <phoneticPr fontId="6"/>
  </si>
  <si>
    <t>通信器材管理要領</t>
    <phoneticPr fontId="6"/>
  </si>
  <si>
    <t>乾電池不能判定記録簿（○○年度）</t>
    <phoneticPr fontId="6"/>
  </si>
  <si>
    <t>乾電池定数一覧表（○○年度）</t>
    <phoneticPr fontId="6"/>
  </si>
  <si>
    <t>計測器類校正</t>
    <phoneticPr fontId="6"/>
  </si>
  <si>
    <t>計測器類校正（○○年度）</t>
    <phoneticPr fontId="6"/>
  </si>
  <si>
    <t>一時管理換（通信器材）（○○年度）</t>
    <phoneticPr fontId="6"/>
  </si>
  <si>
    <t>通信器材無償貸付、管理換、区分換、不用決定、契約不適合修補</t>
    <phoneticPr fontId="6"/>
  </si>
  <si>
    <t>器材等管理（通信器材）（○○年度）</t>
    <phoneticPr fontId="6"/>
  </si>
  <si>
    <t>管理換、不用決定</t>
    <phoneticPr fontId="6"/>
  </si>
  <si>
    <t>需品器材技術検査実施要領（○○年度）</t>
    <phoneticPr fontId="6"/>
  </si>
  <si>
    <t>認識票交付者名簿記載要領（○○年度）</t>
    <phoneticPr fontId="6"/>
  </si>
  <si>
    <t>器材等管理（器材・被服）（○○年度）</t>
    <phoneticPr fontId="6"/>
  </si>
  <si>
    <t xml:space="preserve">
個人被服簿（退職者）（○○年度）</t>
    <phoneticPr fontId="6"/>
  </si>
  <si>
    <t>被服・装具、戦闘装着セット補給管理要領</t>
    <phoneticPr fontId="6"/>
  </si>
  <si>
    <t>被服・装具、戦闘装着セット補給管理要領（○○年度）</t>
    <phoneticPr fontId="6"/>
  </si>
  <si>
    <t>管理換（器材・被服）（○○年度）</t>
    <phoneticPr fontId="6"/>
  </si>
  <si>
    <t>不用決定（器材・被服）（○○年度）</t>
    <phoneticPr fontId="6"/>
  </si>
  <si>
    <t>個人被服管理ツール</t>
    <phoneticPr fontId="6"/>
  </si>
  <si>
    <t>個人被服管理ツール（○○年度）</t>
    <phoneticPr fontId="6"/>
  </si>
  <si>
    <t>器材・被服の充足更新計画</t>
    <phoneticPr fontId="6"/>
  </si>
  <si>
    <t>器材・被服の充足更新計画（○○年度）</t>
    <phoneticPr fontId="6"/>
  </si>
  <si>
    <t>器材・被服補給計画</t>
    <phoneticPr fontId="6"/>
  </si>
  <si>
    <t>器材・被服補給計画（○○年度）</t>
    <phoneticPr fontId="6"/>
  </si>
  <si>
    <t>器材・被服実績報告</t>
    <phoneticPr fontId="6"/>
  </si>
  <si>
    <t>器材・被服実績報告（○○年度）</t>
    <phoneticPr fontId="6"/>
  </si>
  <si>
    <t>器材・被服使用実態調査資料</t>
    <phoneticPr fontId="6"/>
  </si>
  <si>
    <t>器材・被服使用実態調査資料（○○年度）</t>
    <phoneticPr fontId="6"/>
  </si>
  <si>
    <t>補給業務等に関する施策等、被服・装具の支給・貸与の事務処理手続等</t>
    <phoneticPr fontId="6"/>
  </si>
  <si>
    <t>油脂庫鍵授受簿</t>
    <phoneticPr fontId="6"/>
  </si>
  <si>
    <t>油脂庫鍵授受簿（○○年度）</t>
    <phoneticPr fontId="6"/>
  </si>
  <si>
    <t>燃料使用実績</t>
    <phoneticPr fontId="6"/>
  </si>
  <si>
    <t>燃料使用実績（○○年度）</t>
    <phoneticPr fontId="6"/>
  </si>
  <si>
    <t>軽油（免税）使用対象品目</t>
    <phoneticPr fontId="6"/>
  </si>
  <si>
    <t>軽油（免税）使用対象品目（○○年度）</t>
    <phoneticPr fontId="6"/>
  </si>
  <si>
    <t>油流出対処資材保有基準</t>
    <phoneticPr fontId="6"/>
  </si>
  <si>
    <t>油流出対処資材保有基準（○○年度）</t>
    <phoneticPr fontId="6"/>
  </si>
  <si>
    <t>油脂類管理要領（○○年度）</t>
    <phoneticPr fontId="6"/>
  </si>
  <si>
    <t>油流出対処マニュアル</t>
    <phoneticPr fontId="6"/>
  </si>
  <si>
    <t>油流出対処マニュアル（○○年度）</t>
    <phoneticPr fontId="6"/>
  </si>
  <si>
    <t>食需伝票（○○年度）</t>
    <phoneticPr fontId="6"/>
  </si>
  <si>
    <t>給食依頼</t>
    <phoneticPr fontId="6"/>
  </si>
  <si>
    <t>給食依頼（○○年度）</t>
    <phoneticPr fontId="6"/>
  </si>
  <si>
    <t>有料支給内訳表（○○年度）</t>
    <phoneticPr fontId="6"/>
  </si>
  <si>
    <t>施設管理</t>
    <phoneticPr fontId="6"/>
  </si>
  <si>
    <t>施設管理（○○年度）</t>
    <phoneticPr fontId="6"/>
  </si>
  <si>
    <t>火気取締責任者の変更</t>
    <phoneticPr fontId="6"/>
  </si>
  <si>
    <t>火気取締責任者の変更（○○年度）</t>
    <phoneticPr fontId="6"/>
  </si>
  <si>
    <t>施設状況</t>
    <phoneticPr fontId="6"/>
  </si>
  <si>
    <t>施設状況（○○年度）</t>
    <phoneticPr fontId="6"/>
  </si>
  <si>
    <t>周辺整備状況</t>
    <phoneticPr fontId="6"/>
  </si>
  <si>
    <t>周辺整備状況（○○年度）</t>
    <phoneticPr fontId="6"/>
  </si>
  <si>
    <t>演習場の使用協定に関する文書</t>
    <phoneticPr fontId="6"/>
  </si>
  <si>
    <t>演習場使用協定書、演習場使用協定等締結に関する通知文書</t>
    <phoneticPr fontId="6"/>
  </si>
  <si>
    <t>協定の改廃に係る特定日以後１年</t>
    <phoneticPr fontId="6"/>
  </si>
  <si>
    <t>器材等管理（施設器材）（○○年度）</t>
    <phoneticPr fontId="6"/>
  </si>
  <si>
    <t>築城（訓練）資材等保有状況表綴</t>
    <phoneticPr fontId="6"/>
  </si>
  <si>
    <t>築城（訓練）資材等保有状況表綴（○○年度）</t>
    <phoneticPr fontId="6"/>
  </si>
  <si>
    <t>車両積載用消火器等保有状況表綴</t>
    <phoneticPr fontId="6"/>
  </si>
  <si>
    <t>車両積載用消火器等保有状況表綴（○○年度）</t>
    <phoneticPr fontId="6"/>
  </si>
  <si>
    <t>運行指令書（施設器材）</t>
    <phoneticPr fontId="6"/>
  </si>
  <si>
    <t>運行指令書（施設器材）（○○年度）</t>
    <phoneticPr fontId="6"/>
  </si>
  <si>
    <t>器材使用中止指示</t>
    <phoneticPr fontId="6"/>
  </si>
  <si>
    <t>器材使用中止指示（○○年度）</t>
    <phoneticPr fontId="6"/>
  </si>
  <si>
    <t>偽装網の管理に関する文書</t>
    <phoneticPr fontId="6"/>
  </si>
  <si>
    <t>ＥＴＣ器材の管理換・点検記録簿・貸出簿・長期借受依頼</t>
    <phoneticPr fontId="6"/>
  </si>
  <si>
    <t>ＥＴＣ器材の管理換（○○年度）</t>
    <phoneticPr fontId="6"/>
  </si>
  <si>
    <t>ＥＴＣ器材の車載器供用</t>
    <phoneticPr fontId="6"/>
  </si>
  <si>
    <t>運搬費差引簿（○○年度）</t>
    <phoneticPr fontId="6"/>
  </si>
  <si>
    <t>演習等参加費使用計画</t>
    <phoneticPr fontId="6"/>
  </si>
  <si>
    <t>演習等参加費使用計画（○○年度）</t>
    <phoneticPr fontId="6"/>
  </si>
  <si>
    <t>科目別月別使用明細書、運搬費使用実績報告</t>
    <phoneticPr fontId="6"/>
  </si>
  <si>
    <t>運行運行指令書</t>
    <phoneticPr fontId="6"/>
  </si>
  <si>
    <t>運行運行指令書（○○年度）</t>
    <phoneticPr fontId="6"/>
  </si>
  <si>
    <t>輸送支援（○○年度）</t>
    <phoneticPr fontId="6"/>
  </si>
  <si>
    <t>車両事故防止計画（○○年度）</t>
    <phoneticPr fontId="6"/>
  </si>
  <si>
    <t>酒気帯び確認記録（○○年度）</t>
    <phoneticPr fontId="6"/>
  </si>
  <si>
    <t>車両安全管理機会教育綴</t>
    <phoneticPr fontId="6"/>
  </si>
  <si>
    <t>車両安全管理機会教育綴（○○年度）</t>
    <phoneticPr fontId="6"/>
  </si>
  <si>
    <t>操縦手練度管理簿</t>
    <phoneticPr fontId="6"/>
  </si>
  <si>
    <t>操縦手練度管理簿（○○年度）</t>
    <phoneticPr fontId="6"/>
  </si>
  <si>
    <t>車両操縦履歴簿</t>
    <phoneticPr fontId="6"/>
  </si>
  <si>
    <t>退職に係る特定日以後１年</t>
    <phoneticPr fontId="6"/>
  </si>
  <si>
    <t>車両運行指令書（B整備）</t>
    <phoneticPr fontId="6"/>
  </si>
  <si>
    <t>車両運行指令書（B整備）（○○年度）</t>
    <phoneticPr fontId="6"/>
  </si>
  <si>
    <t>車両運行管理（○○年度）</t>
    <phoneticPr fontId="6"/>
  </si>
  <si>
    <t>学校長等会議、教育訓練の総合的な計画、教育訓練関係部隊の業務の総合運営、教育訓練に関する通知、報告及び照会又は意見に係る文書　</t>
    <phoneticPr fontId="6"/>
  </si>
  <si>
    <t>教育訓練用弾薬・化学火工品の算定（○○年度）</t>
    <phoneticPr fontId="6"/>
  </si>
  <si>
    <t>訓練に関する通知、報告及び照会又は意見に係る文書</t>
    <phoneticPr fontId="6"/>
  </si>
  <si>
    <t>各種訓練に関する文書（○○年度）</t>
    <phoneticPr fontId="6"/>
  </si>
  <si>
    <t>特技課程教授計画</t>
    <phoneticPr fontId="6"/>
  </si>
  <si>
    <t>各種共通教授計画</t>
    <phoneticPr fontId="6"/>
  </si>
  <si>
    <t>教育内容の変更に係る特定日以後１年</t>
    <phoneticPr fontId="6"/>
  </si>
  <si>
    <t>教育訓練等安全情報（○○年度）</t>
    <phoneticPr fontId="6"/>
  </si>
  <si>
    <t>自衛官候補生課程教育</t>
    <phoneticPr fontId="6"/>
  </si>
  <si>
    <t>自衛官候補生課程教育（○○年度）</t>
    <phoneticPr fontId="6"/>
  </si>
  <si>
    <t>新隊員特技課程</t>
    <phoneticPr fontId="6"/>
  </si>
  <si>
    <t>新隊員特技課程（○○年度）</t>
    <phoneticPr fontId="6"/>
  </si>
  <si>
    <t>履修前教育・成果</t>
    <phoneticPr fontId="6"/>
  </si>
  <si>
    <t>履修前教育（○○年度）</t>
    <phoneticPr fontId="6"/>
  </si>
  <si>
    <t>らっぱ集合教育・成果</t>
    <phoneticPr fontId="6"/>
  </si>
  <si>
    <t>らっぱ集合教育（○○年度）</t>
    <phoneticPr fontId="6"/>
  </si>
  <si>
    <t>自衛官候補生職種説明会</t>
    <phoneticPr fontId="6"/>
  </si>
  <si>
    <t>自衛官候補生職種説明会（○○年度）</t>
    <phoneticPr fontId="6"/>
  </si>
  <si>
    <t>教育制度等に関する文書</t>
    <phoneticPr fontId="6"/>
  </si>
  <si>
    <t>教育試行に関する文書</t>
    <phoneticPr fontId="6"/>
  </si>
  <si>
    <t>演習場使用申請（○○年度）</t>
    <phoneticPr fontId="6"/>
  </si>
  <si>
    <t>演習場使用調整会議</t>
    <phoneticPr fontId="6"/>
  </si>
  <si>
    <t>演習場使用調整会議（○○年度）</t>
    <phoneticPr fontId="6"/>
  </si>
  <si>
    <t>演習場整備</t>
    <phoneticPr fontId="6"/>
  </si>
  <si>
    <t>演習場整備（○○年度）</t>
    <phoneticPr fontId="6"/>
  </si>
  <si>
    <t>教育訓練基盤構築支援・演習場等整備</t>
    <phoneticPr fontId="6"/>
  </si>
  <si>
    <t>教育訓練基盤構築支援・演習場等整備（〇〇年度）</t>
    <phoneticPr fontId="6"/>
  </si>
  <si>
    <t>職種共同戦闘訓練</t>
    <phoneticPr fontId="6"/>
  </si>
  <si>
    <t>救護支援、銃剣道訓練、格闘訓練、訓練資材等、車両機動訓練、競技等大会参加、システム通信訓練、予備自衛官招集訓練、衛生技術訓練、実務訓練、各種集合訓練、自隊訓練、衛生支援</t>
    <phoneticPr fontId="6"/>
  </si>
  <si>
    <t>連隊野営訓練に関わる計画・命令等</t>
    <phoneticPr fontId="6"/>
  </si>
  <si>
    <t>訓練作戦規定</t>
    <phoneticPr fontId="6"/>
  </si>
  <si>
    <t>第１０後方支援連隊訓練作戦規定（○○年度）</t>
    <phoneticPr fontId="6"/>
  </si>
  <si>
    <t>射撃</t>
    <phoneticPr fontId="6"/>
  </si>
  <si>
    <t>射撃（○○年度）</t>
    <phoneticPr fontId="6"/>
  </si>
  <si>
    <t>派遣海賊対処行動支援隊射撃訓練</t>
    <phoneticPr fontId="6"/>
  </si>
  <si>
    <t>派遣海賊対処行動支援隊射撃訓練（○○年度）</t>
    <phoneticPr fontId="6"/>
  </si>
  <si>
    <t>射撃訓練等安全管理に係る総点検</t>
    <phoneticPr fontId="6"/>
  </si>
  <si>
    <t>射撃訓練等安全管理に係る総点検（○○年度）</t>
    <phoneticPr fontId="6"/>
  </si>
  <si>
    <t>各種事案に伴う教育訓練安全情報（○○年度）</t>
    <phoneticPr fontId="6"/>
  </si>
  <si>
    <t>演習
（２６の項（１）に掲げるものを除く。）</t>
    <phoneticPr fontId="6"/>
  </si>
  <si>
    <t xml:space="preserve">演習
</t>
    <phoneticPr fontId="6"/>
  </si>
  <si>
    <t>訓練検閲等に対する支援等の計画・命令等</t>
    <phoneticPr fontId="6"/>
  </si>
  <si>
    <t>連隊訓練検閲</t>
    <phoneticPr fontId="6"/>
  </si>
  <si>
    <t>連隊訓練検閲（○○年度）</t>
    <phoneticPr fontId="6"/>
  </si>
  <si>
    <t>衛生隊訓練検閲</t>
    <phoneticPr fontId="6"/>
  </si>
  <si>
    <t>衛生隊訓練検閲（○○年度）</t>
    <phoneticPr fontId="6"/>
  </si>
  <si>
    <t>師団訓練検閲</t>
    <phoneticPr fontId="6"/>
  </si>
  <si>
    <t>師団訓練検閲（○○年度）</t>
    <phoneticPr fontId="6"/>
  </si>
  <si>
    <t>自衛隊統合防災演習（○○年度）</t>
    <phoneticPr fontId="6"/>
  </si>
  <si>
    <t>日米共同演習等の参加支援に関する計画・命令等</t>
    <phoneticPr fontId="6"/>
  </si>
  <si>
    <t>指揮所演習及び訓練（○○年度）</t>
    <phoneticPr fontId="6"/>
  </si>
  <si>
    <t>連隊競技会</t>
    <phoneticPr fontId="6"/>
  </si>
  <si>
    <t>連隊競技会（○○年度）</t>
    <phoneticPr fontId="6"/>
  </si>
  <si>
    <t>らっぱ手格付け</t>
    <phoneticPr fontId="6"/>
  </si>
  <si>
    <t>らっぱ手格付け（○○年度）</t>
    <phoneticPr fontId="6"/>
  </si>
  <si>
    <t>教育訓練等の成果報告に関する文書</t>
    <phoneticPr fontId="6"/>
  </si>
  <si>
    <t>各種訓練成果報告資料（○○年度）</t>
    <phoneticPr fontId="6"/>
  </si>
  <si>
    <t>各種検定</t>
    <phoneticPr fontId="6"/>
  </si>
  <si>
    <t>各種検定（○○年度）</t>
    <phoneticPr fontId="6"/>
  </si>
  <si>
    <t>各種検定記録結果</t>
    <phoneticPr fontId="6"/>
  </si>
  <si>
    <t>各種検定記録結果（○○年度）</t>
    <phoneticPr fontId="6"/>
  </si>
  <si>
    <t>訓練検閲講評</t>
    <phoneticPr fontId="6"/>
  </si>
  <si>
    <t>訓練検閲講評（○○年度）</t>
    <phoneticPr fontId="6"/>
  </si>
  <si>
    <t>訓練センターに関する文書</t>
    <phoneticPr fontId="6"/>
  </si>
  <si>
    <t>訓練センター運営の支援に関する文書</t>
    <phoneticPr fontId="6"/>
  </si>
  <si>
    <t>教範類持出申請簿</t>
    <phoneticPr fontId="6"/>
  </si>
  <si>
    <t>教範類持出申請簿（○○年度）</t>
    <phoneticPr fontId="6"/>
  </si>
  <si>
    <t>教範類破棄記録簿</t>
    <phoneticPr fontId="6"/>
  </si>
  <si>
    <t>教範類破棄記録簿（○○年度）</t>
    <phoneticPr fontId="6"/>
  </si>
  <si>
    <t>部隊教範保有状況表</t>
    <phoneticPr fontId="6"/>
  </si>
  <si>
    <t>部隊教範保有状況表（○○年度）</t>
    <phoneticPr fontId="6"/>
  </si>
  <si>
    <t>教範台帳（出版物）</t>
    <phoneticPr fontId="6"/>
  </si>
  <si>
    <t>訓練資料台帳</t>
    <phoneticPr fontId="6"/>
  </si>
  <si>
    <t>訓練資料台帳（出版物）</t>
    <phoneticPr fontId="6"/>
  </si>
  <si>
    <t>陸自射表</t>
    <phoneticPr fontId="6"/>
  </si>
  <si>
    <t>隊内販売教範所有状況表</t>
    <phoneticPr fontId="6"/>
  </si>
  <si>
    <t>衛生支援実績報告</t>
    <phoneticPr fontId="6"/>
  </si>
  <si>
    <t>衛生支援実績報告（○○年度）</t>
    <phoneticPr fontId="6"/>
  </si>
  <si>
    <t>健康管理計画（○○年度）</t>
    <phoneticPr fontId="6"/>
  </si>
  <si>
    <t>健康管理・衛生業務実施要領</t>
    <phoneticPr fontId="6"/>
  </si>
  <si>
    <t>健康管理・衛生業務実施要領（○○年度）</t>
    <phoneticPr fontId="6"/>
  </si>
  <si>
    <t>健康管理教育</t>
    <phoneticPr fontId="6"/>
  </si>
  <si>
    <t>健康管理教育（○○年度）</t>
    <phoneticPr fontId="6"/>
  </si>
  <si>
    <t>定期健康診断実施報告</t>
    <phoneticPr fontId="6"/>
  </si>
  <si>
    <t>定期健康診断実施報告（○○年度）</t>
    <phoneticPr fontId="6"/>
  </si>
  <si>
    <t>衛生要員等身分証明書（申請・返納）</t>
    <phoneticPr fontId="6"/>
  </si>
  <si>
    <t>衛生要員等身分証明書（申請・返納）（○○年度）</t>
    <phoneticPr fontId="6"/>
  </si>
  <si>
    <t>衛生要員等身分証明書交付簿</t>
    <phoneticPr fontId="6"/>
  </si>
  <si>
    <t>衛生業務諸報告実施要領</t>
    <phoneticPr fontId="6"/>
  </si>
  <si>
    <t>救護支援訓練、救急救命行為実施要領（令和4年度作成取得分まで）</t>
    <phoneticPr fontId="6"/>
  </si>
  <si>
    <t>部外病院実習・救急車同乗研修</t>
    <phoneticPr fontId="6"/>
  </si>
  <si>
    <t>部外病院実習・救急車同乗研修（○○年度）</t>
    <phoneticPr fontId="6"/>
  </si>
  <si>
    <t>衛生技術講習・研修</t>
    <phoneticPr fontId="6"/>
  </si>
  <si>
    <t>衛生技術講習・研修（○○年度）</t>
    <phoneticPr fontId="6"/>
  </si>
  <si>
    <t>部隊医学等教育</t>
    <phoneticPr fontId="6"/>
  </si>
  <si>
    <t>部隊医学等教育（○○年度）</t>
    <phoneticPr fontId="6"/>
  </si>
  <si>
    <t>要医療隊員名簿・健康管理指導記録簿</t>
    <phoneticPr fontId="6"/>
  </si>
  <si>
    <t>要医療隊員名簿・健康管理指導記録簿（○○年度）</t>
    <phoneticPr fontId="6"/>
  </si>
  <si>
    <t>要健康増進隊員名簿・測定記録簿</t>
    <phoneticPr fontId="6"/>
  </si>
  <si>
    <t>要健康増進隊員名簿・測定記録簿（○○年度）</t>
    <phoneticPr fontId="6"/>
  </si>
  <si>
    <t>部隊患者名簿（○○年度）</t>
    <phoneticPr fontId="6"/>
  </si>
  <si>
    <t>部隊患者統計月報</t>
    <phoneticPr fontId="6"/>
  </si>
  <si>
    <t>部隊患者統計月報（○○年度）</t>
    <phoneticPr fontId="6"/>
  </si>
  <si>
    <t>医療施設（業務指導）、一時管理換</t>
    <phoneticPr fontId="6"/>
  </si>
  <si>
    <t>予防接種名簿</t>
    <phoneticPr fontId="6"/>
  </si>
  <si>
    <t>予防接種名簿（○○年度）</t>
    <phoneticPr fontId="6"/>
  </si>
  <si>
    <t>菌検索依頼名簿</t>
    <phoneticPr fontId="6"/>
  </si>
  <si>
    <t>菌検索依頼名簿（○○年度）</t>
    <phoneticPr fontId="6"/>
  </si>
  <si>
    <t>新型コロナウイルスワクチン接種支援</t>
    <phoneticPr fontId="6"/>
  </si>
  <si>
    <t>新型コロナウイルスワクチン接種支援（○○年度）</t>
    <phoneticPr fontId="6"/>
  </si>
  <si>
    <t>医療機関人員輸送</t>
    <phoneticPr fontId="6"/>
  </si>
  <si>
    <t>医療機関人員輸送（○○年度）</t>
    <phoneticPr fontId="6"/>
  </si>
  <si>
    <t>各種健康診断・身体検査（○○年度）</t>
    <phoneticPr fontId="6"/>
  </si>
  <si>
    <t>健康管理向上施策</t>
    <phoneticPr fontId="6"/>
  </si>
  <si>
    <t>健康管理向上施策（○○年度）</t>
    <phoneticPr fontId="6"/>
  </si>
  <si>
    <t>健康診断等実施要領</t>
    <phoneticPr fontId="6"/>
  </si>
  <si>
    <t>感染症対応要領</t>
    <phoneticPr fontId="6"/>
  </si>
  <si>
    <t>感染症対応要領（○○年度）</t>
    <phoneticPr fontId="6"/>
  </si>
  <si>
    <t>メディカルコントロールにおける検証要領</t>
    <phoneticPr fontId="6"/>
  </si>
  <si>
    <t>メディカルコントロールにおける検証要領（○○年度）</t>
    <phoneticPr fontId="6"/>
  </si>
  <si>
    <t>供血血液検査実施要領</t>
    <phoneticPr fontId="6"/>
  </si>
  <si>
    <t>供血血液検査実施要領（○○年度）</t>
    <phoneticPr fontId="6"/>
  </si>
  <si>
    <t>失効の日に係る特定日以後１年</t>
    <phoneticPr fontId="6"/>
  </si>
  <si>
    <t>自衛官継続検診表</t>
    <phoneticPr fontId="6"/>
  </si>
  <si>
    <t>自衛官診療証及び自衛官継続検診表の再発行・自衛官診療証マイナンバーカード移行・診療証等登録・解除依頼に関する文書</t>
    <phoneticPr fontId="6"/>
  </si>
  <si>
    <t>薬務器材の管理に関する文書</t>
    <phoneticPr fontId="6"/>
  </si>
  <si>
    <t>一時管理換（薬務器材）</t>
    <phoneticPr fontId="6"/>
  </si>
  <si>
    <t>一時管理換（薬務器材）（○○年度）</t>
    <phoneticPr fontId="6"/>
  </si>
  <si>
    <t>ＡＥＤ日々点検簿</t>
    <phoneticPr fontId="6"/>
  </si>
  <si>
    <t>ＡＥＤ日々点検簿（○○年度）</t>
    <phoneticPr fontId="6"/>
  </si>
  <si>
    <t>器材等管理換（衛生器材）</t>
    <phoneticPr fontId="6"/>
  </si>
  <si>
    <t>器材等管理換（衛生器材）（○○年度）</t>
    <phoneticPr fontId="6"/>
  </si>
  <si>
    <t>器材等管理要領</t>
    <phoneticPr fontId="6"/>
  </si>
  <si>
    <t>器材等管理要領（○○年度）</t>
    <phoneticPr fontId="6"/>
  </si>
  <si>
    <t>衛生器材補給受け</t>
    <phoneticPr fontId="6"/>
  </si>
  <si>
    <t>衛生器材補給受け（○○年度）</t>
    <phoneticPr fontId="6"/>
  </si>
  <si>
    <t>補給統制本部・補給処契約検査関係書類</t>
    <phoneticPr fontId="6"/>
  </si>
  <si>
    <t>補給統制本部・補給処契約検査関係書類（○○年度）</t>
    <phoneticPr fontId="6"/>
  </si>
  <si>
    <t>ＡＥＤ配置状況の可視化</t>
    <phoneticPr fontId="6"/>
  </si>
  <si>
    <t>衛生器材技術検査及び巡回整備実施要領野整備支援計画命令書</t>
    <phoneticPr fontId="6"/>
  </si>
  <si>
    <t>衛生器材技術検査及び巡回整備実施要領野整備支援計画命令書（○○年度）</t>
    <phoneticPr fontId="6"/>
  </si>
  <si>
    <t>保管品目表
（令和４年度作成取得分のファイルまで）</t>
    <phoneticPr fontId="6"/>
  </si>
  <si>
    <t>保管品目表（○○年度）
（令和４年度作成取得分のファイルまで）</t>
    <phoneticPr fontId="6"/>
  </si>
  <si>
    <t>保管品目表（○○年度）</t>
    <phoneticPr fontId="6"/>
  </si>
  <si>
    <t>医薬品等の管理に関する文書</t>
    <phoneticPr fontId="6"/>
  </si>
  <si>
    <t>演習等医薬品</t>
    <phoneticPr fontId="6"/>
  </si>
  <si>
    <t>演習等医薬品（○○年度）</t>
    <phoneticPr fontId="6"/>
  </si>
  <si>
    <t>医薬品等器材管理（○○年度）</t>
    <phoneticPr fontId="6"/>
  </si>
  <si>
    <t>送り状（医薬品等）（○○年度）</t>
    <phoneticPr fontId="6"/>
  </si>
  <si>
    <t>証書台帳（調達）</t>
    <phoneticPr fontId="6"/>
  </si>
  <si>
    <t>証書台帳（調達）（○○年度）</t>
    <phoneticPr fontId="6"/>
  </si>
  <si>
    <t>調達要求書（○○年度）</t>
    <phoneticPr fontId="6"/>
  </si>
  <si>
    <t>証書（調達）</t>
    <phoneticPr fontId="6"/>
  </si>
  <si>
    <t>証書（調達）（○○年度）</t>
    <phoneticPr fontId="6"/>
  </si>
  <si>
    <t>経費使用計画（○○年度）</t>
    <phoneticPr fontId="6"/>
  </si>
  <si>
    <t>災害派遣臨時観察（○○年度）</t>
    <phoneticPr fontId="6"/>
  </si>
  <si>
    <t>監察アンケート（○○年度）</t>
    <phoneticPr fontId="6"/>
  </si>
  <si>
    <t>意識監察（○○年度）</t>
    <phoneticPr fontId="6"/>
  </si>
  <si>
    <t>防衛監察指摘事例集</t>
    <phoneticPr fontId="6"/>
  </si>
  <si>
    <t>防衛監察指摘事例集（○○年度）</t>
    <phoneticPr fontId="6"/>
  </si>
  <si>
    <t>業務参考資料</t>
    <phoneticPr fontId="6"/>
  </si>
  <si>
    <t>常用（作成源課の正本を除く。）</t>
    <phoneticPr fontId="6"/>
  </si>
  <si>
    <t>各種申し送り資料</t>
    <phoneticPr fontId="6"/>
  </si>
  <si>
    <t>当直勤務申送り資料</t>
    <phoneticPr fontId="6"/>
  </si>
  <si>
    <t>文書管理者が交代した日に係る特定日以後１年</t>
    <phoneticPr fontId="6"/>
  </si>
  <si>
    <t>施設</t>
    <rPh sb="0" eb="2">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</si>
</sst>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文&quot;&quot;書&quot;&quot;管&quot;&quot;理&quot;&quot;者&quot;&quot;名&quot;\ \:\ @"/>
    <numFmt numFmtId="177" formatCode="\(0\)"/>
    <numFmt numFmtId="178" formatCode="0_);\(0\)"/>
  </numFmts>
  <fonts count="32"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ゴシック"/>
      <family val="3"/>
      <charset val="128"/>
    </font>
    <font>
      <sz val="12"/>
      <name val="ＭＳ 明朝"/>
      <family val="1"/>
      <charset val="128"/>
    </font>
    <font>
      <sz val="8"/>
      <name val="ＭＳ 明朝"/>
      <family val="1"/>
      <charset val="128"/>
    </font>
    <font>
      <sz val="6"/>
      <name val="ＭＳ Ｐゴシック"/>
      <family val="3"/>
      <charset val="128"/>
    </font>
    <font>
      <sz val="11"/>
      <color theme="1"/>
      <name val="游ゴシック"/>
      <family val="2"/>
      <scheme val="minor"/>
    </font>
    <font>
      <sz val="10"/>
      <name val="ＭＳ 明朝"/>
      <family val="1"/>
      <charset val="128"/>
    </font>
    <font>
      <sz val="8"/>
      <name val="游ゴシック"/>
      <family val="2"/>
      <charset val="128"/>
      <scheme val="minor"/>
    </font>
    <font>
      <sz val="11"/>
      <color theme="1"/>
      <name val="Meiryo UI"/>
      <family val="2"/>
      <charset val="128"/>
    </font>
    <font>
      <sz val="11"/>
      <name val="ＭＳ 明朝"/>
      <family val="1"/>
      <charset val="128"/>
    </font>
    <font>
      <sz val="7"/>
      <name val="ＭＳ 明朝"/>
      <family val="1"/>
      <charset val="128"/>
    </font>
    <font>
      <sz val="10"/>
      <color theme="1"/>
      <name val="ＭＳ 明朝"/>
      <family val="1"/>
      <charset val="128"/>
    </font>
    <font>
      <i/>
      <sz val="8"/>
      <name val="ＭＳ 明朝"/>
      <family val="1"/>
      <charset val="128"/>
    </font>
    <font>
      <sz val="8"/>
      <color theme="1"/>
      <name val="ＭＳ 明朝"/>
      <family val="1"/>
      <charset val="128"/>
    </font>
    <font>
      <sz val="8"/>
      <color theme="1"/>
      <name val="游ゴシック"/>
      <family val="2"/>
      <charset val="128"/>
      <scheme val="minor"/>
    </font>
    <font>
      <sz val="11"/>
      <color theme="1"/>
      <name val="ＭＳ 明朝"/>
      <family val="1"/>
      <charset val="128"/>
    </font>
    <font>
      <sz val="10"/>
      <color rgb="FFFF0000"/>
      <name val="ＭＳ 明朝"/>
      <family val="1"/>
      <charset val="128"/>
    </font>
    <font>
      <sz val="10"/>
      <name val="游ゴシック"/>
      <family val="2"/>
      <charset val="128"/>
      <scheme val="minor"/>
    </font>
    <font>
      <sz val="10"/>
      <color theme="1"/>
      <name val="游ゴシック"/>
      <family val="2"/>
      <charset val="128"/>
      <scheme val="minor"/>
    </font>
    <font>
      <sz val="16"/>
      <color rgb="FF000000"/>
      <name val="ＭＳ 明朝"/>
      <family val="1"/>
      <charset val="128"/>
    </font>
    <font>
      <sz val="10"/>
      <color rgb="FF000000"/>
      <name val="ＭＳ 明朝"/>
      <family val="1"/>
      <charset val="128"/>
    </font>
    <font>
      <strike/>
      <sz val="10"/>
      <color rgb="FF000000"/>
      <name val="ＭＳ 明朝"/>
      <family val="1"/>
      <charset val="128"/>
    </font>
    <font>
      <sz val="11"/>
      <color rgb="FF000000"/>
      <name val="ＭＳ 明朝"/>
      <family val="1"/>
      <charset val="128"/>
    </font>
    <font>
      <sz val="8"/>
      <color rgb="FF000000"/>
      <name val="ＭＳ 明朝"/>
      <family val="1"/>
      <charset val="128"/>
    </font>
    <font>
      <i/>
      <sz val="10"/>
      <color rgb="FF000000"/>
      <name val="ＭＳ 明朝"/>
      <family val="1"/>
      <charset val="128"/>
    </font>
    <font>
      <u/>
      <sz val="10"/>
      <color rgb="FF000000"/>
      <name val="ＭＳ 明朝"/>
      <family val="1"/>
      <charset val="128"/>
    </font>
    <font>
      <sz val="8"/>
      <color rgb="FF000000"/>
      <name val="游ゴシック"/>
      <family val="2"/>
      <charset val="128"/>
      <scheme val="minor"/>
    </font>
    <font>
      <b/>
      <sz val="10"/>
      <color rgb="FF000000"/>
      <name val="游ゴシック"/>
      <family val="3"/>
      <charset val="128"/>
    </font>
    <font>
      <b/>
      <sz val="10"/>
      <color rgb="FF000000"/>
      <name val="ＭＳ 明朝"/>
      <family val="1"/>
      <charset val="128"/>
    </font>
    <font>
      <sz val="10"/>
      <color rgb="FF000000"/>
      <name val="游ゴシック"/>
      <family val="2"/>
      <charset val="128"/>
      <scheme val="minor"/>
    </font>
  </fonts>
  <fills count="2">
    <fill>
      <patternFill patternType="none"/>
    </fill>
    <fill>
      <patternFill patternType="gray125"/>
    </fill>
  </fills>
  <borders count="2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theme="2"/>
      </right>
      <top/>
      <bottom/>
      <diagonal/>
    </border>
    <border>
      <left style="thin">
        <color indexed="64"/>
      </left>
      <right style="thin">
        <color theme="2"/>
      </right>
      <top/>
      <bottom style="thin">
        <color indexed="64"/>
      </bottom>
      <diagonal/>
    </border>
    <border>
      <left style="thin">
        <color theme="2"/>
      </left>
      <right style="thin">
        <color indexed="64"/>
      </right>
      <top/>
      <bottom/>
      <diagonal/>
    </border>
    <border>
      <left style="thin">
        <color theme="2"/>
      </left>
      <right style="thin">
        <color indexed="64"/>
      </right>
      <top/>
      <bottom style="thin">
        <color indexed="64"/>
      </bottom>
      <diagonal/>
    </border>
    <border>
      <left style="thin">
        <color indexed="64"/>
      </left>
      <right style="thin">
        <color theme="2"/>
      </right>
      <top style="thin">
        <color indexed="64"/>
      </top>
      <bottom/>
      <diagonal/>
    </border>
    <border>
      <left style="thin">
        <color theme="2"/>
      </left>
      <right style="thin">
        <color indexed="64"/>
      </right>
      <top style="thin">
        <color indexed="64"/>
      </top>
      <bottom/>
      <diagonal/>
    </border>
  </borders>
  <cellStyleXfs count="8">
    <xf numFmtId="0" fontId="0" fillId="0" borderId="0">
      <alignment vertical="center"/>
    </xf>
    <xf numFmtId="0" fontId="2" fillId="0" borderId="0">
      <alignment vertical="center"/>
    </xf>
    <xf numFmtId="0" fontId="3" fillId="0" borderId="0">
      <alignment vertical="center"/>
    </xf>
    <xf numFmtId="0" fontId="7" fillId="0" borderId="0"/>
    <xf numFmtId="0" fontId="4" fillId="0" borderId="0">
      <alignment vertical="center"/>
    </xf>
    <xf numFmtId="0" fontId="10" fillId="0" borderId="0">
      <alignment vertical="center"/>
    </xf>
    <xf numFmtId="0" fontId="4" fillId="0" borderId="0">
      <alignment vertical="center"/>
    </xf>
    <xf numFmtId="0" fontId="7" fillId="0" borderId="0"/>
  </cellStyleXfs>
  <cellXfs count="464">
    <xf numFmtId="0" fontId="0" fillId="0" borderId="0" xfId="0">
      <alignment vertical="center"/>
    </xf>
    <xf numFmtId="0" fontId="5" fillId="0" borderId="0" xfId="6" applyFont="1" applyFill="1" applyAlignment="1">
      <alignment vertical="center" wrapText="1"/>
    </xf>
    <xf numFmtId="0" fontId="8" fillId="0" borderId="0" xfId="6" applyFont="1" applyFill="1" applyAlignment="1">
      <alignment vertical="center" wrapText="1"/>
    </xf>
    <xf numFmtId="0" fontId="8" fillId="0" borderId="0" xfId="6" applyFont="1" applyFill="1">
      <alignment vertical="center"/>
    </xf>
    <xf numFmtId="0" fontId="5" fillId="0" borderId="0" xfId="6" applyFont="1" applyFill="1" applyAlignment="1">
      <alignment horizontal="center" vertical="center" wrapText="1"/>
    </xf>
    <xf numFmtId="0" fontId="5" fillId="0" borderId="0" xfId="6" applyFont="1" applyFill="1" applyAlignment="1">
      <alignment vertical="top" wrapText="1"/>
    </xf>
    <xf numFmtId="0" fontId="13" fillId="0" borderId="0" xfId="6" applyFont="1" applyFill="1" applyAlignment="1">
      <alignment vertical="center" wrapText="1"/>
    </xf>
    <xf numFmtId="0" fontId="13" fillId="0" borderId="0" xfId="6" applyFont="1" applyFill="1">
      <alignment vertical="center"/>
    </xf>
    <xf numFmtId="0" fontId="20" fillId="0" borderId="0" xfId="6" applyFont="1" applyFill="1">
      <alignment vertical="center"/>
    </xf>
    <xf numFmtId="0" fontId="8" fillId="0" borderId="0" xfId="2" applyFont="1" applyFill="1" applyAlignment="1">
      <alignment horizontal="left" vertical="center" wrapText="1"/>
    </xf>
    <xf numFmtId="0" fontId="19" fillId="0" borderId="0" xfId="6" applyFont="1" applyFill="1">
      <alignment vertical="center"/>
    </xf>
    <xf numFmtId="0" fontId="5" fillId="0" borderId="0" xfId="6" applyFont="1" applyFill="1">
      <alignment vertical="center"/>
    </xf>
    <xf numFmtId="0" fontId="9" fillId="0" borderId="0" xfId="6" applyFont="1" applyFill="1">
      <alignment vertical="center"/>
    </xf>
    <xf numFmtId="0" fontId="8" fillId="0" borderId="0" xfId="2" applyFont="1" applyFill="1">
      <alignment vertical="center"/>
    </xf>
    <xf numFmtId="0" fontId="5" fillId="0" borderId="0" xfId="0" applyFont="1" applyFill="1">
      <alignment vertical="center"/>
    </xf>
    <xf numFmtId="0" fontId="13" fillId="0" borderId="0" xfId="2" applyFont="1" applyFill="1" applyAlignment="1">
      <alignment vertical="center" wrapText="1"/>
    </xf>
    <xf numFmtId="0" fontId="13" fillId="0" borderId="0" xfId="3" applyFont="1" applyFill="1" applyAlignment="1">
      <alignment vertical="center" wrapText="1"/>
    </xf>
    <xf numFmtId="0" fontId="13" fillId="0" borderId="0" xfId="2" applyFont="1" applyFill="1">
      <alignment vertical="center"/>
    </xf>
    <xf numFmtId="0" fontId="13" fillId="0" borderId="0" xfId="3" applyFont="1" applyFill="1" applyAlignment="1">
      <alignment vertical="center"/>
    </xf>
    <xf numFmtId="11" fontId="13" fillId="0" borderId="0" xfId="2" applyNumberFormat="1" applyFont="1" applyFill="1">
      <alignment vertical="center"/>
    </xf>
    <xf numFmtId="0" fontId="20" fillId="0" borderId="0" xfId="3" applyFont="1" applyFill="1" applyAlignment="1">
      <alignment vertical="center"/>
    </xf>
    <xf numFmtId="0" fontId="8" fillId="0" borderId="0" xfId="2" applyFont="1" applyFill="1" applyAlignment="1">
      <alignment vertical="center" wrapText="1"/>
    </xf>
    <xf numFmtId="0" fontId="17" fillId="0" borderId="0" xfId="3" applyFont="1" applyFill="1" applyAlignment="1">
      <alignment vertical="center" wrapText="1"/>
    </xf>
    <xf numFmtId="0" fontId="13" fillId="0" borderId="0" xfId="2" applyFont="1" applyFill="1" applyAlignment="1">
      <alignment horizontal="right" vertical="center" wrapText="1"/>
    </xf>
    <xf numFmtId="0" fontId="13" fillId="0" borderId="0" xfId="2" applyFont="1" applyFill="1" applyAlignment="1">
      <alignment horizontal="left" vertical="center" wrapText="1"/>
    </xf>
    <xf numFmtId="0" fontId="13" fillId="0" borderId="0" xfId="2" applyFont="1" applyFill="1" applyAlignment="1">
      <alignment horizontal="center" vertical="center" wrapText="1"/>
    </xf>
    <xf numFmtId="0" fontId="18" fillId="0" borderId="0" xfId="6" applyFont="1" applyFill="1" applyAlignment="1">
      <alignment vertical="center" wrapText="1"/>
    </xf>
    <xf numFmtId="0" fontId="8" fillId="0" borderId="0" xfId="3" applyFont="1" applyFill="1" applyAlignment="1">
      <alignment vertical="center" wrapText="1"/>
    </xf>
    <xf numFmtId="0" fontId="8" fillId="0" borderId="0" xfId="3" applyFont="1" applyFill="1" applyAlignment="1">
      <alignment vertical="center"/>
    </xf>
    <xf numFmtId="11" fontId="8" fillId="0" borderId="0" xfId="2" applyNumberFormat="1" applyFont="1" applyFill="1">
      <alignment vertical="center"/>
    </xf>
    <xf numFmtId="0" fontId="19" fillId="0" borderId="0" xfId="3" applyFont="1" applyFill="1" applyAlignment="1">
      <alignment vertical="center"/>
    </xf>
    <xf numFmtId="0" fontId="11" fillId="0" borderId="0" xfId="3" applyFont="1" applyFill="1" applyAlignment="1">
      <alignment vertical="center" wrapText="1"/>
    </xf>
    <xf numFmtId="0" fontId="8" fillId="0" borderId="0" xfId="2" applyFont="1" applyFill="1" applyAlignment="1">
      <alignment horizontal="right" vertical="center" wrapText="1"/>
    </xf>
    <xf numFmtId="0" fontId="8" fillId="0" borderId="0" xfId="2" applyFont="1" applyFill="1" applyAlignment="1">
      <alignment horizontal="center" vertical="center" wrapText="1"/>
    </xf>
    <xf numFmtId="0" fontId="5" fillId="0" borderId="11" xfId="6" applyFont="1" applyFill="1" applyBorder="1" applyAlignment="1">
      <alignment horizontal="center" vertical="center" wrapText="1"/>
    </xf>
    <xf numFmtId="0" fontId="15" fillId="0" borderId="0" xfId="6" applyFont="1" applyFill="1" applyAlignment="1">
      <alignment vertical="center" wrapText="1"/>
    </xf>
    <xf numFmtId="0" fontId="15" fillId="0" borderId="0" xfId="6" applyFont="1" applyFill="1">
      <alignment vertical="center"/>
    </xf>
    <xf numFmtId="0" fontId="16" fillId="0" borderId="0" xfId="6" applyFont="1" applyFill="1">
      <alignment vertical="center"/>
    </xf>
    <xf numFmtId="0" fontId="15" fillId="0" borderId="0" xfId="6" applyFont="1" applyFill="1" applyAlignment="1">
      <alignment horizontal="center" vertical="center" wrapText="1"/>
    </xf>
    <xf numFmtId="0" fontId="15" fillId="0" borderId="0" xfId="6" applyFont="1" applyFill="1" applyAlignment="1">
      <alignment vertical="top" wrapText="1"/>
    </xf>
    <xf numFmtId="0" fontId="14" fillId="0" borderId="0" xfId="6" applyFont="1" applyFill="1">
      <alignment vertical="center"/>
    </xf>
    <xf numFmtId="0" fontId="21" fillId="0" borderId="0" xfId="6" applyFont="1" applyFill="1" applyAlignment="1">
      <alignment horizontal="center" vertical="center" wrapText="1"/>
    </xf>
    <xf numFmtId="49" fontId="22" fillId="0" borderId="1" xfId="0" applyNumberFormat="1" applyFont="1" applyFill="1" applyBorder="1" applyAlignment="1">
      <alignment horizontal="left" vertical="center"/>
    </xf>
    <xf numFmtId="0" fontId="21" fillId="0" borderId="1" xfId="6" applyFont="1" applyFill="1" applyBorder="1" applyAlignment="1">
      <alignment horizontal="center" vertical="center" wrapText="1"/>
    </xf>
    <xf numFmtId="0" fontId="21" fillId="0" borderId="0" xfId="6" applyFont="1" applyFill="1" applyAlignment="1">
      <alignment horizontal="center" vertical="center" wrapText="1"/>
    </xf>
    <xf numFmtId="176" fontId="22" fillId="0" borderId="1" xfId="0" applyNumberFormat="1" applyFont="1" applyFill="1" applyBorder="1" applyAlignment="1">
      <alignment horizontal="right" vertical="center"/>
    </xf>
    <xf numFmtId="0" fontId="22" fillId="0" borderId="2" xfId="6" applyFont="1" applyFill="1" applyBorder="1" applyAlignment="1">
      <alignment horizontal="center" vertical="center" wrapText="1"/>
    </xf>
    <xf numFmtId="0" fontId="22" fillId="0" borderId="6" xfId="6" applyFont="1" applyFill="1" applyBorder="1" applyAlignment="1">
      <alignment horizontal="center" vertical="center" wrapText="1"/>
    </xf>
    <xf numFmtId="0" fontId="22" fillId="0" borderId="3" xfId="6"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6" xfId="0" applyFont="1" applyFill="1" applyBorder="1" applyAlignment="1">
      <alignment horizontal="center" vertical="center" wrapText="1"/>
    </xf>
    <xf numFmtId="49" fontId="22" fillId="0" borderId="6" xfId="6" applyNumberFormat="1" applyFont="1" applyFill="1" applyBorder="1" applyAlignment="1">
      <alignment horizontal="center" vertical="center" wrapText="1"/>
    </xf>
    <xf numFmtId="49" fontId="22" fillId="0" borderId="7" xfId="6" applyNumberFormat="1" applyFont="1" applyFill="1" applyBorder="1" applyAlignment="1">
      <alignment horizontal="center" vertical="center" wrapText="1"/>
    </xf>
    <xf numFmtId="0" fontId="22" fillId="0" borderId="7" xfId="6" applyFont="1" applyFill="1" applyBorder="1" applyAlignment="1">
      <alignment horizontal="center" vertical="center" wrapText="1"/>
    </xf>
    <xf numFmtId="0" fontId="22" fillId="0" borderId="4" xfId="6" applyFont="1" applyFill="1" applyBorder="1" applyAlignment="1">
      <alignment horizontal="left" vertical="top" wrapText="1"/>
    </xf>
    <xf numFmtId="0" fontId="22" fillId="0" borderId="5" xfId="6" applyFont="1" applyFill="1" applyBorder="1" applyAlignment="1">
      <alignment horizontal="left" vertical="top" wrapText="1"/>
    </xf>
    <xf numFmtId="177" fontId="22" fillId="0" borderId="4" xfId="6" applyNumberFormat="1" applyFont="1" applyFill="1" applyBorder="1" applyAlignment="1">
      <alignment horizontal="center" vertical="top" wrapText="1"/>
    </xf>
    <xf numFmtId="0" fontId="22" fillId="0" borderId="5" xfId="6" applyFont="1" applyFill="1" applyBorder="1" applyAlignment="1">
      <alignment vertical="top" wrapText="1"/>
    </xf>
    <xf numFmtId="0" fontId="22" fillId="0" borderId="4" xfId="6" applyFont="1" applyFill="1" applyBorder="1" applyAlignment="1">
      <alignment horizontal="center" vertical="top" wrapText="1"/>
    </xf>
    <xf numFmtId="0" fontId="22" fillId="0" borderId="8" xfId="6" applyFont="1" applyFill="1" applyBorder="1" applyAlignment="1">
      <alignment vertical="top" wrapText="1"/>
    </xf>
    <xf numFmtId="0" fontId="22" fillId="0" borderId="7" xfId="6" applyFont="1" applyFill="1" applyBorder="1" applyAlignment="1">
      <alignment vertical="top" wrapText="1"/>
    </xf>
    <xf numFmtId="0" fontId="22" fillId="0" borderId="8" xfId="6" applyFont="1" applyFill="1" applyBorder="1" applyAlignment="1">
      <alignment horizontal="left" vertical="top" wrapText="1"/>
    </xf>
    <xf numFmtId="0" fontId="22" fillId="0" borderId="11" xfId="6" applyFont="1" applyFill="1" applyBorder="1" applyAlignment="1">
      <alignment horizontal="left" vertical="top" wrapText="1"/>
    </xf>
    <xf numFmtId="0" fontId="22" fillId="0" borderId="15" xfId="6" applyFont="1" applyFill="1" applyBorder="1" applyAlignment="1">
      <alignment horizontal="left" vertical="top" wrapText="1"/>
    </xf>
    <xf numFmtId="177" fontId="22" fillId="0" borderId="11" xfId="6" applyNumberFormat="1" applyFont="1" applyFill="1" applyBorder="1" applyAlignment="1">
      <alignment horizontal="center" vertical="top" wrapText="1"/>
    </xf>
    <xf numFmtId="0" fontId="22" fillId="0" borderId="15" xfId="6" applyFont="1" applyFill="1" applyBorder="1" applyAlignment="1">
      <alignment vertical="top" wrapText="1"/>
    </xf>
    <xf numFmtId="0" fontId="22" fillId="0" borderId="11" xfId="6" applyFont="1" applyFill="1" applyBorder="1" applyAlignment="1">
      <alignment horizontal="center" vertical="top" wrapText="1"/>
    </xf>
    <xf numFmtId="0" fontId="22" fillId="0" borderId="13" xfId="6" applyFont="1" applyFill="1" applyBorder="1" applyAlignment="1">
      <alignment vertical="top" wrapText="1"/>
    </xf>
    <xf numFmtId="0" fontId="22" fillId="0" borderId="13" xfId="6" applyFont="1" applyFill="1" applyBorder="1" applyAlignment="1">
      <alignment horizontal="left" vertical="top" wrapText="1"/>
    </xf>
    <xf numFmtId="0" fontId="22" fillId="0" borderId="11" xfId="6" applyFont="1" applyFill="1" applyBorder="1" applyAlignment="1">
      <alignment vertical="top" wrapText="1"/>
    </xf>
    <xf numFmtId="177" fontId="22" fillId="0" borderId="12" xfId="6" applyNumberFormat="1" applyFont="1" applyFill="1" applyBorder="1" applyAlignment="1">
      <alignment horizontal="center" vertical="top" wrapText="1"/>
    </xf>
    <xf numFmtId="0" fontId="22" fillId="0" borderId="10" xfId="6" applyFont="1" applyFill="1" applyBorder="1" applyAlignment="1">
      <alignment vertical="top" wrapText="1"/>
    </xf>
    <xf numFmtId="0" fontId="22" fillId="0" borderId="12" xfId="6" applyFont="1" applyFill="1" applyBorder="1" applyAlignment="1">
      <alignment horizontal="center" vertical="top" wrapText="1"/>
    </xf>
    <xf numFmtId="0" fontId="22" fillId="0" borderId="14" xfId="6" applyFont="1" applyFill="1" applyBorder="1" applyAlignment="1">
      <alignment vertical="top" wrapText="1"/>
    </xf>
    <xf numFmtId="0" fontId="22" fillId="0" borderId="14" xfId="6" applyFont="1" applyFill="1" applyBorder="1" applyAlignment="1">
      <alignment horizontal="left" vertical="top" wrapText="1"/>
    </xf>
    <xf numFmtId="0" fontId="22" fillId="0" borderId="12" xfId="6" applyFont="1" applyFill="1" applyBorder="1" applyAlignment="1">
      <alignment vertical="top" wrapText="1"/>
    </xf>
    <xf numFmtId="177" fontId="22" fillId="0" borderId="2" xfId="6" applyNumberFormat="1" applyFont="1" applyFill="1" applyBorder="1" applyAlignment="1">
      <alignment horizontal="center" vertical="top" wrapText="1"/>
    </xf>
    <xf numFmtId="0" fontId="22" fillId="0" borderId="6" xfId="6" applyFont="1" applyFill="1" applyBorder="1" applyAlignment="1">
      <alignment vertical="top" wrapText="1"/>
    </xf>
    <xf numFmtId="0" fontId="22" fillId="0" borderId="2" xfId="6" applyFont="1" applyFill="1" applyBorder="1" applyAlignment="1">
      <alignment horizontal="center" vertical="top" wrapText="1"/>
    </xf>
    <xf numFmtId="0" fontId="22" fillId="0" borderId="7" xfId="6" applyFont="1" applyFill="1" applyBorder="1" applyAlignment="1">
      <alignment horizontal="left" vertical="top" wrapText="1"/>
    </xf>
    <xf numFmtId="0" fontId="22" fillId="0" borderId="4" xfId="6" applyFont="1" applyFill="1" applyBorder="1" applyAlignment="1">
      <alignment vertical="top" wrapText="1"/>
    </xf>
    <xf numFmtId="177" fontId="23" fillId="0" borderId="4" xfId="6" applyNumberFormat="1" applyFont="1" applyFill="1" applyBorder="1" applyAlignment="1">
      <alignment horizontal="center" vertical="top" wrapText="1"/>
    </xf>
    <xf numFmtId="0" fontId="23" fillId="0" borderId="4" xfId="6" applyFont="1" applyFill="1" applyBorder="1" applyAlignment="1">
      <alignment horizontal="center" vertical="top" wrapText="1"/>
    </xf>
    <xf numFmtId="177" fontId="23" fillId="0" borderId="11" xfId="6" applyNumberFormat="1" applyFont="1" applyFill="1" applyBorder="1" applyAlignment="1">
      <alignment horizontal="center" vertical="top" wrapText="1"/>
    </xf>
    <xf numFmtId="0" fontId="23" fillId="0" borderId="11" xfId="6" applyFont="1" applyFill="1" applyBorder="1" applyAlignment="1">
      <alignment horizontal="center" vertical="top" wrapText="1"/>
    </xf>
    <xf numFmtId="0" fontId="22" fillId="0" borderId="7" xfId="2" applyFont="1" applyFill="1" applyBorder="1" applyAlignment="1">
      <alignment horizontal="left" vertical="top" wrapText="1"/>
    </xf>
    <xf numFmtId="0" fontId="23" fillId="0" borderId="12" xfId="6" applyFont="1" applyFill="1" applyBorder="1" applyAlignment="1">
      <alignment horizontal="center" vertical="top" wrapText="1"/>
    </xf>
    <xf numFmtId="0" fontId="22" fillId="0" borderId="0" xfId="6" applyFont="1" applyFill="1" applyAlignment="1">
      <alignment vertical="center" wrapText="1"/>
    </xf>
    <xf numFmtId="0" fontId="22" fillId="0" borderId="4" xfId="6" applyFont="1" applyFill="1" applyBorder="1" applyAlignment="1">
      <alignment horizontal="right" vertical="top" wrapText="1"/>
    </xf>
    <xf numFmtId="0" fontId="22" fillId="0" borderId="11" xfId="6" applyFont="1" applyFill="1" applyBorder="1" applyAlignment="1">
      <alignment horizontal="right" vertical="top" wrapText="1"/>
    </xf>
    <xf numFmtId="0" fontId="23" fillId="0" borderId="13" xfId="6" applyFont="1" applyFill="1" applyBorder="1" applyAlignment="1">
      <alignment horizontal="left" vertical="top" wrapText="1"/>
    </xf>
    <xf numFmtId="0" fontId="22" fillId="0" borderId="6" xfId="6" applyFont="1" applyFill="1" applyBorder="1" applyAlignment="1">
      <alignment horizontal="left" vertical="top" wrapText="1"/>
    </xf>
    <xf numFmtId="0" fontId="22" fillId="0" borderId="10" xfId="6" applyFont="1" applyFill="1" applyBorder="1" applyAlignment="1">
      <alignment horizontal="left" vertical="top" wrapText="1"/>
    </xf>
    <xf numFmtId="0" fontId="22" fillId="0" borderId="2" xfId="6" applyFont="1" applyFill="1" applyBorder="1" applyAlignment="1">
      <alignment horizontal="left" vertical="top" wrapText="1"/>
    </xf>
    <xf numFmtId="49" fontId="22" fillId="0" borderId="8" xfId="6" applyNumberFormat="1" applyFont="1" applyFill="1" applyBorder="1" applyAlignment="1">
      <alignment horizontal="left" vertical="top" wrapText="1"/>
    </xf>
    <xf numFmtId="49" fontId="22" fillId="0" borderId="13" xfId="6" applyNumberFormat="1" applyFont="1" applyFill="1" applyBorder="1" applyAlignment="1">
      <alignment horizontal="left" vertical="top" wrapText="1"/>
    </xf>
    <xf numFmtId="49" fontId="22" fillId="0" borderId="7" xfId="6" applyNumberFormat="1" applyFont="1" applyFill="1" applyBorder="1" applyAlignment="1">
      <alignment horizontal="left" vertical="top" wrapText="1"/>
    </xf>
    <xf numFmtId="49" fontId="22" fillId="0" borderId="14" xfId="6" applyNumberFormat="1" applyFont="1" applyFill="1" applyBorder="1" applyAlignment="1">
      <alignment horizontal="left" vertical="top" wrapText="1"/>
    </xf>
    <xf numFmtId="0" fontId="22" fillId="0" borderId="11" xfId="6" applyFont="1" applyFill="1" applyBorder="1" applyAlignment="1">
      <alignment horizontal="center" vertical="center" wrapText="1"/>
    </xf>
    <xf numFmtId="3" fontId="22" fillId="0" borderId="4" xfId="6" applyNumberFormat="1" applyFont="1" applyFill="1" applyBorder="1" applyAlignment="1">
      <alignment horizontal="center" vertical="top" wrapText="1"/>
    </xf>
    <xf numFmtId="0" fontId="22" fillId="0" borderId="12" xfId="6" applyFont="1" applyFill="1" applyBorder="1" applyAlignment="1">
      <alignment horizontal="right" vertical="top" wrapText="1"/>
    </xf>
    <xf numFmtId="0" fontId="22" fillId="0" borderId="0" xfId="6" applyFont="1" applyFill="1" applyAlignment="1">
      <alignment horizontal="center" vertical="center" wrapText="1"/>
    </xf>
    <xf numFmtId="49" fontId="22" fillId="0" borderId="8" xfId="6" applyNumberFormat="1" applyFont="1" applyFill="1" applyBorder="1" applyAlignment="1">
      <alignment vertical="top" wrapText="1"/>
    </xf>
    <xf numFmtId="49" fontId="22" fillId="0" borderId="14" xfId="6" applyNumberFormat="1" applyFont="1" applyFill="1" applyBorder="1" applyAlignment="1">
      <alignment vertical="top" wrapText="1"/>
    </xf>
    <xf numFmtId="0" fontId="22" fillId="0" borderId="12" xfId="6" applyFont="1" applyFill="1" applyBorder="1" applyAlignment="1">
      <alignment horizontal="left" vertical="top" wrapText="1"/>
    </xf>
    <xf numFmtId="0" fontId="22" fillId="0" borderId="4" xfId="6" applyFont="1" applyFill="1" applyBorder="1" applyAlignment="1">
      <alignment horizontal="left" vertical="top"/>
    </xf>
    <xf numFmtId="0" fontId="24" fillId="0" borderId="9" xfId="6" applyFont="1" applyFill="1" applyBorder="1" applyAlignment="1">
      <alignment horizontal="left" vertical="top"/>
    </xf>
    <xf numFmtId="0" fontId="24" fillId="0" borderId="9" xfId="6" applyFont="1" applyFill="1" applyBorder="1" applyAlignment="1">
      <alignment horizontal="center" vertical="top"/>
    </xf>
    <xf numFmtId="0" fontId="24" fillId="0" borderId="5" xfId="6" applyFont="1" applyFill="1" applyBorder="1" applyAlignment="1">
      <alignment horizontal="left" vertical="top"/>
    </xf>
    <xf numFmtId="0" fontId="22" fillId="0" borderId="11" xfId="6" applyFont="1" applyFill="1" applyBorder="1" applyAlignment="1">
      <alignment horizontal="left" vertical="top"/>
    </xf>
    <xf numFmtId="0" fontId="24" fillId="0" borderId="0" xfId="6" applyFont="1" applyFill="1" applyAlignment="1">
      <alignment horizontal="left" vertical="top"/>
    </xf>
    <xf numFmtId="0" fontId="24" fillId="0" borderId="0" xfId="6" applyFont="1" applyFill="1" applyAlignment="1">
      <alignment horizontal="center" vertical="top"/>
    </xf>
    <xf numFmtId="0" fontId="24" fillId="0" borderId="15" xfId="6" applyFont="1" applyFill="1" applyBorder="1" applyAlignment="1">
      <alignment horizontal="left" vertical="top"/>
    </xf>
    <xf numFmtId="0" fontId="25" fillId="0" borderId="0" xfId="6" applyFont="1" applyFill="1" applyAlignment="1">
      <alignment horizontal="center" vertical="center" wrapText="1"/>
    </xf>
    <xf numFmtId="0" fontId="22" fillId="0" borderId="12" xfId="6" applyFont="1" applyFill="1" applyBorder="1" applyAlignment="1">
      <alignment horizontal="left" vertical="top"/>
    </xf>
    <xf numFmtId="0" fontId="24" fillId="0" borderId="1" xfId="6" applyFont="1" applyFill="1" applyBorder="1" applyAlignment="1">
      <alignment horizontal="left" vertical="top"/>
    </xf>
    <xf numFmtId="0" fontId="24" fillId="0" borderId="1" xfId="6" applyFont="1" applyFill="1" applyBorder="1" applyAlignment="1">
      <alignment horizontal="center" vertical="top"/>
    </xf>
    <xf numFmtId="0" fontId="24" fillId="0" borderId="10" xfId="6" applyFont="1" applyFill="1" applyBorder="1" applyAlignment="1">
      <alignment horizontal="left" vertical="top"/>
    </xf>
    <xf numFmtId="0" fontId="25" fillId="0" borderId="9" xfId="6" applyFont="1" applyFill="1" applyBorder="1" applyAlignment="1">
      <alignment horizontal="center" vertical="center" wrapText="1"/>
    </xf>
    <xf numFmtId="0" fontId="25" fillId="0" borderId="9" xfId="6" applyFont="1" applyFill="1" applyBorder="1" applyAlignment="1">
      <alignment vertical="center" wrapText="1"/>
    </xf>
    <xf numFmtId="0" fontId="25" fillId="0" borderId="0" xfId="6" applyFont="1" applyFill="1" applyAlignment="1">
      <alignment vertical="center" wrapText="1"/>
    </xf>
    <xf numFmtId="0" fontId="22" fillId="0" borderId="4" xfId="6" applyFont="1" applyFill="1" applyBorder="1" applyAlignment="1">
      <alignment horizontal="center" vertical="center" wrapText="1"/>
    </xf>
    <xf numFmtId="0" fontId="22" fillId="0" borderId="15" xfId="6" applyFont="1" applyFill="1" applyBorder="1" applyAlignment="1">
      <alignment vertical="center" wrapText="1"/>
    </xf>
    <xf numFmtId="0" fontId="23" fillId="0" borderId="14" xfId="6" applyFont="1" applyFill="1" applyBorder="1" applyAlignment="1">
      <alignment horizontal="left" vertical="top" wrapText="1"/>
    </xf>
    <xf numFmtId="0" fontId="22" fillId="0" borderId="13" xfId="6" applyFont="1" applyFill="1" applyBorder="1" applyAlignment="1">
      <alignment horizontal="center" vertical="center" wrapText="1"/>
    </xf>
    <xf numFmtId="49" fontId="22" fillId="0" borderId="7" xfId="6" applyNumberFormat="1" applyFont="1" applyFill="1" applyBorder="1" applyAlignment="1">
      <alignment vertical="top" wrapText="1"/>
    </xf>
    <xf numFmtId="0" fontId="22" fillId="0" borderId="13" xfId="6" applyFont="1" applyFill="1" applyBorder="1" applyAlignment="1">
      <alignment wrapText="1"/>
    </xf>
    <xf numFmtId="0" fontId="22" fillId="0" borderId="2" xfId="6" applyFont="1" applyFill="1" applyBorder="1" applyAlignment="1">
      <alignment horizontal="right" vertical="top" wrapText="1"/>
    </xf>
    <xf numFmtId="0" fontId="22" fillId="0" borderId="8" xfId="2" applyFont="1" applyFill="1" applyBorder="1" applyAlignment="1">
      <alignment vertical="top" wrapText="1"/>
    </xf>
    <xf numFmtId="0" fontId="22" fillId="0" borderId="7" xfId="2" applyFont="1" applyFill="1" applyBorder="1" applyAlignment="1">
      <alignment vertical="top" wrapText="1"/>
    </xf>
    <xf numFmtId="0" fontId="22" fillId="0" borderId="4" xfId="2" applyFont="1" applyFill="1" applyBorder="1" applyAlignment="1">
      <alignment horizontal="right" vertical="top" wrapText="1"/>
    </xf>
    <xf numFmtId="177" fontId="22" fillId="0" borderId="4" xfId="2" applyNumberFormat="1" applyFont="1" applyFill="1" applyBorder="1" applyAlignment="1">
      <alignment horizontal="center" vertical="top" wrapText="1"/>
    </xf>
    <xf numFmtId="0" fontId="22" fillId="0" borderId="5" xfId="2" applyFont="1" applyFill="1" applyBorder="1" applyAlignment="1">
      <alignment vertical="top" wrapText="1"/>
    </xf>
    <xf numFmtId="0" fontId="22" fillId="0" borderId="4" xfId="2" applyFont="1" applyFill="1" applyBorder="1" applyAlignment="1">
      <alignment horizontal="center" vertical="top" wrapText="1"/>
    </xf>
    <xf numFmtId="0" fontId="22" fillId="0" borderId="8" xfId="2" applyFont="1" applyFill="1" applyBorder="1" applyAlignment="1">
      <alignment horizontal="left" vertical="top" wrapText="1"/>
    </xf>
    <xf numFmtId="0" fontId="22" fillId="0" borderId="14" xfId="2" applyFont="1" applyFill="1" applyBorder="1" applyAlignment="1">
      <alignment horizontal="left" vertical="top" wrapText="1"/>
    </xf>
    <xf numFmtId="0" fontId="25" fillId="0" borderId="13" xfId="2" applyFont="1" applyFill="1" applyBorder="1" applyAlignment="1">
      <alignment horizontal="left" vertical="top" wrapText="1"/>
    </xf>
    <xf numFmtId="49" fontId="22" fillId="0" borderId="8" xfId="2" applyNumberFormat="1" applyFont="1" applyFill="1" applyBorder="1" applyAlignment="1">
      <alignment vertical="top" wrapText="1"/>
    </xf>
    <xf numFmtId="0" fontId="25" fillId="0" borderId="8" xfId="2" applyFont="1" applyFill="1" applyBorder="1" applyAlignment="1">
      <alignment horizontal="left" vertical="top" wrapText="1"/>
    </xf>
    <xf numFmtId="49" fontId="22" fillId="0" borderId="14" xfId="2" applyNumberFormat="1" applyFont="1" applyFill="1" applyBorder="1" applyAlignment="1">
      <alignment horizontal="left" vertical="top" wrapText="1"/>
    </xf>
    <xf numFmtId="49" fontId="22" fillId="0" borderId="7" xfId="2" applyNumberFormat="1" applyFont="1" applyFill="1" applyBorder="1" applyAlignment="1">
      <alignment vertical="top" wrapText="1"/>
    </xf>
    <xf numFmtId="49" fontId="22" fillId="0" borderId="14" xfId="2" applyNumberFormat="1" applyFont="1" applyFill="1" applyBorder="1" applyAlignment="1">
      <alignment vertical="top" wrapText="1"/>
    </xf>
    <xf numFmtId="0" fontId="22" fillId="0" borderId="5" xfId="2" applyFont="1" applyFill="1" applyBorder="1" applyAlignment="1">
      <alignment horizontal="left" vertical="top" wrapText="1"/>
    </xf>
    <xf numFmtId="0" fontId="22" fillId="0" borderId="13" xfId="2" applyFont="1" applyFill="1" applyBorder="1" applyAlignment="1">
      <alignment horizontal="left" vertical="top" wrapText="1"/>
    </xf>
    <xf numFmtId="49" fontId="22" fillId="0" borderId="13" xfId="2" applyNumberFormat="1" applyFont="1" applyFill="1" applyBorder="1" applyAlignment="1">
      <alignment horizontal="left" vertical="top" wrapText="1"/>
    </xf>
    <xf numFmtId="0" fontId="22" fillId="0" borderId="11" xfId="2" applyFont="1" applyFill="1" applyBorder="1" applyAlignment="1">
      <alignment horizontal="center" vertical="top" wrapText="1"/>
    </xf>
    <xf numFmtId="0" fontId="22" fillId="0" borderId="15" xfId="2" applyFont="1" applyFill="1" applyBorder="1" applyAlignment="1">
      <alignment horizontal="left" vertical="top" wrapText="1"/>
    </xf>
    <xf numFmtId="177" fontId="22" fillId="0" borderId="2" xfId="2" applyNumberFormat="1" applyFont="1" applyFill="1" applyBorder="1" applyAlignment="1">
      <alignment horizontal="center" vertical="top" wrapText="1"/>
    </xf>
    <xf numFmtId="0" fontId="22" fillId="0" borderId="6" xfId="2" applyFont="1" applyFill="1" applyBorder="1" applyAlignment="1">
      <alignment horizontal="left" vertical="top" wrapText="1"/>
    </xf>
    <xf numFmtId="0" fontId="22" fillId="0" borderId="2" xfId="2" applyFont="1" applyFill="1" applyBorder="1" applyAlignment="1">
      <alignment horizontal="center" vertical="top" wrapText="1"/>
    </xf>
    <xf numFmtId="0" fontId="22" fillId="0" borderId="12" xfId="2" applyFont="1" applyFill="1" applyBorder="1" applyAlignment="1">
      <alignment horizontal="center" vertical="top" wrapText="1"/>
    </xf>
    <xf numFmtId="0" fontId="22" fillId="0" borderId="10" xfId="2" applyFont="1" applyFill="1" applyBorder="1" applyAlignment="1">
      <alignment horizontal="left" vertical="top" wrapText="1"/>
    </xf>
    <xf numFmtId="177" fontId="22" fillId="0" borderId="4" xfId="0" applyNumberFormat="1" applyFont="1" applyFill="1" applyBorder="1" applyAlignment="1">
      <alignment horizontal="center" vertical="top" wrapText="1"/>
    </xf>
    <xf numFmtId="0" fontId="22" fillId="0" borderId="5" xfId="0" applyFont="1" applyFill="1" applyBorder="1" applyAlignment="1">
      <alignment horizontal="left" vertical="top" wrapText="1"/>
    </xf>
    <xf numFmtId="0" fontId="22" fillId="0" borderId="2" xfId="0" applyFont="1" applyFill="1" applyBorder="1" applyAlignment="1">
      <alignment horizontal="center" vertical="top" wrapText="1"/>
    </xf>
    <xf numFmtId="0" fontId="22" fillId="0" borderId="6" xfId="0" applyFont="1" applyFill="1" applyBorder="1" applyAlignment="1">
      <alignment horizontal="left" vertical="top" wrapText="1"/>
    </xf>
    <xf numFmtId="177" fontId="22" fillId="0" borderId="11" xfId="0" applyNumberFormat="1" applyFont="1" applyFill="1" applyBorder="1" applyAlignment="1">
      <alignment horizontal="center" vertical="top" wrapText="1"/>
    </xf>
    <xf numFmtId="0" fontId="22" fillId="0" borderId="4" xfId="0" applyFont="1" applyFill="1" applyBorder="1" applyAlignment="1">
      <alignment horizontal="center" vertical="top" wrapText="1"/>
    </xf>
    <xf numFmtId="0" fontId="22" fillId="0" borderId="12" xfId="0" applyFont="1" applyFill="1" applyBorder="1" applyAlignment="1">
      <alignment horizontal="center" vertical="top" wrapText="1"/>
    </xf>
    <xf numFmtId="0" fontId="22" fillId="0" borderId="10" xfId="0" applyFont="1" applyFill="1" applyBorder="1" applyAlignment="1">
      <alignment horizontal="left" vertical="top" wrapText="1"/>
    </xf>
    <xf numFmtId="0" fontId="22" fillId="0" borderId="12" xfId="2" applyFont="1" applyFill="1" applyBorder="1" applyAlignment="1">
      <alignment horizontal="left" vertical="top" wrapText="1"/>
    </xf>
    <xf numFmtId="0" fontId="22" fillId="0" borderId="6" xfId="2" applyFont="1" applyFill="1" applyBorder="1" applyAlignment="1">
      <alignment vertical="top" wrapText="1"/>
    </xf>
    <xf numFmtId="0" fontId="22" fillId="0" borderId="14" xfId="2" applyFont="1" applyFill="1" applyBorder="1" applyAlignment="1">
      <alignment vertical="top" wrapText="1"/>
    </xf>
    <xf numFmtId="0" fontId="22" fillId="0" borderId="13" xfId="2" applyFont="1" applyFill="1" applyBorder="1" applyAlignment="1">
      <alignment vertical="top" wrapText="1"/>
    </xf>
    <xf numFmtId="0" fontId="22" fillId="0" borderId="4" xfId="2" applyFont="1" applyFill="1" applyBorder="1" applyAlignment="1">
      <alignment vertical="top" wrapText="1"/>
    </xf>
    <xf numFmtId="0" fontId="22" fillId="0" borderId="11" xfId="2" applyFont="1" applyFill="1" applyBorder="1" applyAlignment="1">
      <alignment horizontal="right" vertical="top" wrapText="1"/>
    </xf>
    <xf numFmtId="177" fontId="22" fillId="0" borderId="11" xfId="2" applyNumberFormat="1" applyFont="1" applyFill="1" applyBorder="1" applyAlignment="1">
      <alignment horizontal="center" vertical="top" wrapText="1"/>
    </xf>
    <xf numFmtId="0" fontId="22" fillId="0" borderId="15" xfId="2" applyFont="1" applyFill="1" applyBorder="1" applyAlignment="1">
      <alignment vertical="top" wrapText="1"/>
    </xf>
    <xf numFmtId="0" fontId="22" fillId="0" borderId="11" xfId="2" applyFont="1" applyFill="1" applyBorder="1" applyAlignment="1">
      <alignment vertical="top" wrapText="1"/>
    </xf>
    <xf numFmtId="177" fontId="22" fillId="0" borderId="12" xfId="2" applyNumberFormat="1" applyFont="1" applyFill="1" applyBorder="1" applyAlignment="1">
      <alignment horizontal="center" vertical="top" wrapText="1"/>
    </xf>
    <xf numFmtId="0" fontId="22" fillId="0" borderId="10" xfId="2" applyFont="1" applyFill="1" applyBorder="1" applyAlignment="1">
      <alignment vertical="top" wrapText="1"/>
    </xf>
    <xf numFmtId="0" fontId="22" fillId="0" borderId="12" xfId="2" applyFont="1" applyFill="1" applyBorder="1" applyAlignment="1">
      <alignment vertical="top" wrapText="1"/>
    </xf>
    <xf numFmtId="49" fontId="22" fillId="0" borderId="8" xfId="2" applyNumberFormat="1" applyFont="1" applyFill="1" applyBorder="1" applyAlignment="1">
      <alignment horizontal="left" vertical="top" wrapText="1"/>
    </xf>
    <xf numFmtId="49" fontId="22" fillId="0" borderId="13" xfId="2" applyNumberFormat="1" applyFont="1" applyFill="1" applyBorder="1" applyAlignment="1">
      <alignment vertical="top" wrapText="1"/>
    </xf>
    <xf numFmtId="0" fontId="22" fillId="0" borderId="4" xfId="2" applyFont="1" applyFill="1" applyBorder="1" applyAlignment="1">
      <alignment horizontal="left" vertical="top" wrapText="1"/>
    </xf>
    <xf numFmtId="49" fontId="22" fillId="0" borderId="7" xfId="2" applyNumberFormat="1" applyFont="1" applyFill="1" applyBorder="1" applyAlignment="1">
      <alignment horizontal="left" vertical="top" wrapText="1"/>
    </xf>
    <xf numFmtId="0" fontId="22" fillId="0" borderId="2" xfId="2" applyFont="1" applyFill="1" applyBorder="1" applyAlignment="1">
      <alignment vertical="top" wrapText="1"/>
    </xf>
    <xf numFmtId="0" fontId="23" fillId="0" borderId="13" xfId="2" applyFont="1" applyFill="1" applyBorder="1" applyAlignment="1">
      <alignment horizontal="left" vertical="top" wrapText="1"/>
    </xf>
    <xf numFmtId="0" fontId="22" fillId="0" borderId="2" xfId="2" applyFont="1" applyFill="1" applyBorder="1" applyAlignment="1">
      <alignment horizontal="right" vertical="top" wrapText="1"/>
    </xf>
    <xf numFmtId="0" fontId="22" fillId="0" borderId="15" xfId="0" applyFont="1" applyFill="1" applyBorder="1" applyAlignment="1">
      <alignment horizontal="left" vertical="top" wrapText="1"/>
    </xf>
    <xf numFmtId="0" fontId="22" fillId="0" borderId="7" xfId="0" applyFont="1" applyFill="1" applyBorder="1" applyAlignment="1">
      <alignment horizontal="left" vertical="top" wrapText="1"/>
    </xf>
    <xf numFmtId="0" fontId="22" fillId="0" borderId="14" xfId="6" applyFont="1" applyFill="1" applyBorder="1" applyAlignment="1">
      <alignment wrapText="1"/>
    </xf>
    <xf numFmtId="0" fontId="22" fillId="0" borderId="2" xfId="6" applyFont="1" applyFill="1" applyBorder="1" applyAlignment="1">
      <alignment vertical="top" wrapText="1"/>
    </xf>
    <xf numFmtId="49" fontId="22" fillId="0" borderId="13" xfId="6" applyNumberFormat="1" applyFont="1" applyFill="1" applyBorder="1" applyAlignment="1">
      <alignment vertical="top" wrapText="1"/>
    </xf>
    <xf numFmtId="0" fontId="23" fillId="0" borderId="11" xfId="6" applyFont="1" applyFill="1" applyBorder="1" applyAlignment="1">
      <alignment horizontal="right" vertical="top" wrapText="1"/>
    </xf>
    <xf numFmtId="0" fontId="23" fillId="0" borderId="15" xfId="6" applyFont="1" applyFill="1" applyBorder="1" applyAlignment="1">
      <alignment horizontal="left" vertical="top" wrapText="1"/>
    </xf>
    <xf numFmtId="0" fontId="22" fillId="0" borderId="13" xfId="6" applyFont="1" applyFill="1" applyBorder="1" applyAlignment="1">
      <alignment horizontal="left" vertical="top" wrapText="1" shrinkToFit="1"/>
    </xf>
    <xf numFmtId="0" fontId="22" fillId="0" borderId="14" xfId="6" applyFont="1" applyFill="1" applyBorder="1" applyAlignment="1">
      <alignment horizontal="left" vertical="top" wrapText="1" shrinkToFit="1"/>
    </xf>
    <xf numFmtId="0" fontId="22" fillId="0" borderId="11" xfId="6" applyFont="1" applyFill="1" applyBorder="1" applyAlignment="1">
      <alignment horizontal="right" vertical="center" wrapText="1"/>
    </xf>
    <xf numFmtId="0" fontId="22" fillId="0" borderId="4" xfId="6" applyFont="1" applyFill="1" applyBorder="1" applyAlignment="1">
      <alignment horizontal="center" vertical="center" wrapText="1"/>
    </xf>
    <xf numFmtId="0" fontId="22" fillId="0" borderId="5" xfId="6" applyFont="1" applyFill="1" applyBorder="1" applyAlignment="1">
      <alignment vertical="center" wrapText="1"/>
    </xf>
    <xf numFmtId="0" fontId="23" fillId="0" borderId="14" xfId="6" applyFont="1" applyFill="1" applyBorder="1" applyAlignment="1">
      <alignment vertical="top" wrapText="1"/>
    </xf>
    <xf numFmtId="0" fontId="22" fillId="0" borderId="7" xfId="6" applyFont="1" applyFill="1" applyBorder="1" applyAlignment="1">
      <alignment horizontal="left" vertical="top" wrapText="1" shrinkToFit="1"/>
    </xf>
    <xf numFmtId="0" fontId="22" fillId="0" borderId="12" xfId="6" applyFont="1" applyFill="1" applyBorder="1" applyAlignment="1">
      <alignment horizontal="center" vertical="center" wrapText="1"/>
    </xf>
    <xf numFmtId="0" fontId="22" fillId="0" borderId="10" xfId="6" applyFont="1" applyFill="1" applyBorder="1" applyAlignment="1">
      <alignment vertical="center" wrapText="1"/>
    </xf>
    <xf numFmtId="0" fontId="22" fillId="0" borderId="15" xfId="6" applyFont="1" applyFill="1" applyBorder="1" applyAlignment="1">
      <alignment horizontal="center" vertical="top" wrapText="1"/>
    </xf>
    <xf numFmtId="0" fontId="25" fillId="0" borderId="14" xfId="6" applyFont="1" applyFill="1" applyBorder="1" applyAlignment="1">
      <alignment vertical="center" wrapText="1"/>
    </xf>
    <xf numFmtId="0" fontId="22" fillId="0" borderId="5" xfId="0" applyFont="1" applyFill="1" applyBorder="1" applyAlignment="1">
      <alignment vertical="top" wrapText="1"/>
    </xf>
    <xf numFmtId="0" fontId="22" fillId="0" borderId="8" xfId="0" applyFont="1" applyFill="1" applyBorder="1" applyAlignment="1">
      <alignment horizontal="left" vertical="top" wrapText="1"/>
    </xf>
    <xf numFmtId="0" fontId="22" fillId="0" borderId="13" xfId="0" applyFont="1" applyFill="1" applyBorder="1" applyAlignment="1">
      <alignment horizontal="left" vertical="top" wrapText="1"/>
    </xf>
    <xf numFmtId="0" fontId="22" fillId="0" borderId="15" xfId="0" applyFont="1" applyFill="1" applyBorder="1" applyAlignment="1">
      <alignment vertical="top" wrapText="1"/>
    </xf>
    <xf numFmtId="0" fontId="26" fillId="0" borderId="11" xfId="6" applyFont="1" applyFill="1" applyBorder="1" applyAlignment="1">
      <alignment horizontal="right" vertical="top" wrapText="1"/>
    </xf>
    <xf numFmtId="0" fontId="26" fillId="0" borderId="15" xfId="6" applyFont="1" applyFill="1" applyBorder="1" applyAlignment="1">
      <alignment horizontal="left" vertical="top" wrapText="1"/>
    </xf>
    <xf numFmtId="177" fontId="22" fillId="0" borderId="2" xfId="0" applyNumberFormat="1" applyFont="1" applyFill="1" applyBorder="1" applyAlignment="1">
      <alignment horizontal="center" vertical="top" wrapText="1"/>
    </xf>
    <xf numFmtId="0" fontId="22" fillId="0" borderId="6" xfId="0" applyFont="1" applyFill="1" applyBorder="1" applyAlignment="1">
      <alignment vertical="top" wrapText="1"/>
    </xf>
    <xf numFmtId="0" fontId="22" fillId="0" borderId="7" xfId="0" applyFont="1" applyFill="1" applyBorder="1" applyAlignment="1">
      <alignment vertical="top" wrapText="1"/>
    </xf>
    <xf numFmtId="0" fontId="22" fillId="0" borderId="8" xfId="0" applyFont="1" applyFill="1" applyBorder="1" applyAlignment="1">
      <alignment vertical="top" wrapText="1"/>
    </xf>
    <xf numFmtId="0" fontId="22" fillId="0" borderId="13" xfId="0" applyFont="1" applyFill="1" applyBorder="1" applyAlignment="1">
      <alignment vertical="top" wrapText="1"/>
    </xf>
    <xf numFmtId="177" fontId="26" fillId="0" borderId="12" xfId="6" applyNumberFormat="1" applyFont="1" applyFill="1" applyBorder="1" applyAlignment="1">
      <alignment horizontal="center" vertical="top" wrapText="1"/>
    </xf>
    <xf numFmtId="0" fontId="26" fillId="0" borderId="10" xfId="6" applyFont="1" applyFill="1" applyBorder="1" applyAlignment="1">
      <alignment horizontal="left" vertical="top" wrapText="1"/>
    </xf>
    <xf numFmtId="0" fontId="26" fillId="0" borderId="12" xfId="6" applyFont="1" applyFill="1" applyBorder="1" applyAlignment="1">
      <alignment horizontal="center" vertical="top" wrapText="1"/>
    </xf>
    <xf numFmtId="49" fontId="26" fillId="0" borderId="14" xfId="6" applyNumberFormat="1" applyFont="1" applyFill="1" applyBorder="1" applyAlignment="1">
      <alignment horizontal="left" vertical="top" wrapText="1"/>
    </xf>
    <xf numFmtId="0" fontId="26" fillId="0" borderId="14" xfId="6" applyFont="1" applyFill="1" applyBorder="1" applyAlignment="1">
      <alignment vertical="top" wrapText="1"/>
    </xf>
    <xf numFmtId="0" fontId="22" fillId="0" borderId="13" xfId="6" applyFont="1" applyFill="1" applyBorder="1" applyAlignment="1">
      <alignment horizontal="left" vertical="center" wrapText="1"/>
    </xf>
    <xf numFmtId="0" fontId="22" fillId="0" borderId="14" xfId="6" applyFont="1" applyFill="1" applyBorder="1" applyAlignment="1">
      <alignment horizontal="left" vertical="center" wrapText="1"/>
    </xf>
    <xf numFmtId="0" fontId="22" fillId="0" borderId="14" xfId="6" applyFont="1" applyFill="1" applyBorder="1" applyAlignment="1">
      <alignment vertical="center" wrapText="1"/>
    </xf>
    <xf numFmtId="0" fontId="22" fillId="0" borderId="6" xfId="6" applyFont="1" applyFill="1" applyBorder="1" applyAlignment="1">
      <alignment vertical="center" wrapText="1"/>
    </xf>
    <xf numFmtId="0" fontId="22" fillId="0" borderId="2" xfId="0" applyFont="1" applyFill="1" applyBorder="1" applyAlignment="1">
      <alignment horizontal="center" vertical="center" wrapText="1"/>
    </xf>
    <xf numFmtId="0" fontId="22" fillId="0" borderId="12" xfId="2" applyFont="1" applyFill="1" applyBorder="1" applyAlignment="1">
      <alignment horizontal="right" vertical="top" wrapText="1"/>
    </xf>
    <xf numFmtId="0" fontId="27" fillId="0" borderId="13" xfId="6" applyFont="1" applyFill="1" applyBorder="1" applyAlignment="1">
      <alignment horizontal="left" vertical="top" wrapText="1"/>
    </xf>
    <xf numFmtId="0" fontId="22" fillId="0" borderId="13" xfId="6" applyFont="1" applyFill="1" applyBorder="1" applyAlignment="1">
      <alignment vertical="center" wrapText="1"/>
    </xf>
    <xf numFmtId="0" fontId="22" fillId="0" borderId="7" xfId="6" applyFont="1" applyFill="1" applyBorder="1" applyAlignment="1">
      <alignment horizontal="center" vertical="top" wrapText="1"/>
    </xf>
    <xf numFmtId="0" fontId="21" fillId="0" borderId="11" xfId="6" applyFont="1" applyFill="1" applyBorder="1" applyAlignment="1">
      <alignment horizontal="center" vertical="center" wrapText="1"/>
    </xf>
    <xf numFmtId="0" fontId="25" fillId="0" borderId="13" xfId="2" applyFont="1" applyFill="1" applyBorder="1" applyAlignment="1">
      <alignment vertical="top" wrapText="1"/>
    </xf>
    <xf numFmtId="3" fontId="22" fillId="0" borderId="11" xfId="6" applyNumberFormat="1" applyFont="1" applyFill="1" applyBorder="1" applyAlignment="1">
      <alignment horizontal="center" vertical="center" wrapText="1"/>
    </xf>
    <xf numFmtId="0" fontId="25" fillId="0" borderId="14" xfId="2" applyFont="1" applyFill="1" applyBorder="1" applyAlignment="1">
      <alignment vertical="top" wrapText="1"/>
    </xf>
    <xf numFmtId="0" fontId="25" fillId="0" borderId="13" xfId="6" applyFont="1" applyFill="1" applyBorder="1" applyAlignment="1">
      <alignment horizontal="center" vertical="center" wrapText="1"/>
    </xf>
    <xf numFmtId="0" fontId="22" fillId="0" borderId="13" xfId="6" applyFont="1" applyFill="1" applyBorder="1" applyAlignment="1">
      <alignment horizontal="center" vertical="top" wrapText="1"/>
    </xf>
    <xf numFmtId="0" fontId="25" fillId="0" borderId="14" xfId="6" applyFont="1" applyFill="1" applyBorder="1" applyAlignment="1">
      <alignment horizontal="center" vertical="center" wrapText="1"/>
    </xf>
    <xf numFmtId="0" fontId="25" fillId="0" borderId="13" xfId="6" applyFont="1" applyFill="1" applyBorder="1" applyAlignment="1">
      <alignment vertical="center" wrapText="1"/>
    </xf>
    <xf numFmtId="0" fontId="25" fillId="0" borderId="1" xfId="6" applyFont="1" applyFill="1" applyBorder="1" applyAlignment="1">
      <alignment horizontal="center" vertical="center" wrapText="1"/>
    </xf>
    <xf numFmtId="0" fontId="25" fillId="0" borderId="12" xfId="6" applyFont="1" applyFill="1" applyBorder="1" applyAlignment="1">
      <alignment vertical="center" wrapText="1"/>
    </xf>
    <xf numFmtId="177" fontId="23" fillId="0" borderId="2" xfId="6" applyNumberFormat="1" applyFont="1" applyFill="1" applyBorder="1" applyAlignment="1">
      <alignment horizontal="center" vertical="top" wrapText="1"/>
    </xf>
    <xf numFmtId="49" fontId="22" fillId="0" borderId="14" xfId="6" applyNumberFormat="1" applyFont="1" applyFill="1" applyBorder="1" applyAlignment="1">
      <alignment horizontal="center" vertical="top" wrapText="1"/>
    </xf>
    <xf numFmtId="0" fontId="22" fillId="0" borderId="14" xfId="6" applyFont="1" applyFill="1" applyBorder="1" applyAlignment="1">
      <alignment horizontal="center" vertical="top" wrapText="1"/>
    </xf>
    <xf numFmtId="0" fontId="25" fillId="0" borderId="10" xfId="6" applyFont="1" applyFill="1" applyBorder="1" applyAlignment="1">
      <alignment vertical="center" wrapText="1"/>
    </xf>
    <xf numFmtId="3" fontId="22" fillId="0" borderId="2" xfId="6" applyNumberFormat="1" applyFont="1" applyFill="1" applyBorder="1" applyAlignment="1">
      <alignment horizontal="center" vertical="top" wrapText="1"/>
    </xf>
    <xf numFmtId="0" fontId="28" fillId="0" borderId="15" xfId="6" applyFont="1" applyFill="1" applyBorder="1" applyAlignment="1">
      <alignment vertical="center" wrapText="1"/>
    </xf>
    <xf numFmtId="0" fontId="22" fillId="0" borderId="2" xfId="6" applyFont="1" applyFill="1" applyBorder="1" applyAlignment="1">
      <alignment horizontal="center" vertical="center" wrapText="1"/>
    </xf>
    <xf numFmtId="3" fontId="22" fillId="0" borderId="11" xfId="6" applyNumberFormat="1" applyFont="1" applyFill="1" applyBorder="1" applyAlignment="1">
      <alignment horizontal="center" vertical="top" wrapText="1"/>
    </xf>
    <xf numFmtId="177" fontId="22" fillId="0" borderId="15" xfId="6" applyNumberFormat="1" applyFont="1" applyFill="1" applyBorder="1" applyAlignment="1">
      <alignment horizontal="center" vertical="top" wrapText="1"/>
    </xf>
    <xf numFmtId="0" fontId="21" fillId="0" borderId="0" xfId="2" applyFont="1" applyFill="1" applyAlignment="1">
      <alignment horizontal="center" vertical="center" wrapText="1"/>
    </xf>
    <xf numFmtId="0" fontId="22" fillId="0" borderId="1" xfId="2" applyFont="1" applyFill="1" applyBorder="1" applyAlignment="1">
      <alignment vertical="center" wrapText="1"/>
    </xf>
    <xf numFmtId="0" fontId="29" fillId="0" borderId="0" xfId="2" applyFont="1" applyFill="1" applyAlignment="1">
      <alignment horizontal="center" vertical="center"/>
    </xf>
    <xf numFmtId="0" fontId="22" fillId="0" borderId="1" xfId="2" applyFont="1" applyFill="1" applyBorder="1" applyAlignment="1">
      <alignment horizontal="left" vertical="center" wrapText="1"/>
    </xf>
    <xf numFmtId="176" fontId="22" fillId="0" borderId="1" xfId="2" applyNumberFormat="1" applyFont="1" applyFill="1" applyBorder="1" applyAlignment="1">
      <alignment horizontal="right" vertical="center"/>
    </xf>
    <xf numFmtId="0" fontId="22" fillId="0" borderId="2" xfId="3" applyFont="1" applyFill="1" applyBorder="1" applyAlignment="1">
      <alignment horizontal="center" vertical="center" wrapText="1"/>
    </xf>
    <xf numFmtId="0" fontId="22" fillId="0" borderId="6" xfId="3" applyFont="1" applyFill="1" applyBorder="1" applyAlignment="1">
      <alignment horizontal="center" vertical="center" wrapText="1"/>
    </xf>
    <xf numFmtId="0" fontId="22" fillId="0" borderId="6" xfId="3" applyFont="1" applyFill="1" applyBorder="1" applyAlignment="1">
      <alignment horizontal="center" vertical="center" wrapText="1"/>
    </xf>
    <xf numFmtId="0" fontId="22" fillId="0" borderId="7" xfId="7" applyFont="1" applyFill="1" applyBorder="1" applyAlignment="1">
      <alignment horizontal="center" vertical="center" wrapText="1"/>
    </xf>
    <xf numFmtId="0" fontId="22" fillId="0" borderId="6" xfId="7" applyFont="1" applyFill="1" applyBorder="1" applyAlignment="1">
      <alignment horizontal="center" vertical="center" wrapText="1"/>
    </xf>
    <xf numFmtId="49" fontId="22" fillId="0" borderId="7" xfId="3" applyNumberFormat="1" applyFont="1" applyFill="1" applyBorder="1" applyAlignment="1">
      <alignment horizontal="center" vertical="center" wrapText="1"/>
    </xf>
    <xf numFmtId="0" fontId="22" fillId="0" borderId="7" xfId="3" applyFont="1" applyFill="1" applyBorder="1" applyAlignment="1">
      <alignment horizontal="center" vertical="center" wrapText="1"/>
    </xf>
    <xf numFmtId="177" fontId="22" fillId="0" borderId="4" xfId="2" applyNumberFormat="1" applyFont="1" applyFill="1" applyBorder="1" applyAlignment="1">
      <alignment vertical="top" wrapText="1"/>
    </xf>
    <xf numFmtId="177" fontId="22" fillId="0" borderId="11" xfId="2" applyNumberFormat="1" applyFont="1" applyFill="1" applyBorder="1" applyAlignment="1">
      <alignment vertical="top" wrapText="1"/>
    </xf>
    <xf numFmtId="177" fontId="22" fillId="0" borderId="12" xfId="2" applyNumberFormat="1" applyFont="1" applyFill="1" applyBorder="1" applyAlignment="1">
      <alignment vertical="top" wrapText="1"/>
    </xf>
    <xf numFmtId="0" fontId="22" fillId="0" borderId="7" xfId="3" applyFont="1" applyFill="1" applyBorder="1" applyAlignment="1">
      <alignment vertical="top" wrapText="1"/>
    </xf>
    <xf numFmtId="0" fontId="22" fillId="0" borderId="4" xfId="3" applyFont="1" applyFill="1" applyBorder="1" applyAlignment="1">
      <alignment horizontal="right" vertical="top" wrapText="1"/>
    </xf>
    <xf numFmtId="0" fontId="22" fillId="0" borderId="5" xfId="3" applyFont="1" applyFill="1" applyBorder="1" applyAlignment="1">
      <alignment horizontal="left" vertical="top" wrapText="1"/>
    </xf>
    <xf numFmtId="177" fontId="23" fillId="0" borderId="4" xfId="3" applyNumberFormat="1" applyFont="1" applyFill="1" applyBorder="1" applyAlignment="1">
      <alignment horizontal="center" vertical="top" wrapText="1"/>
    </xf>
    <xf numFmtId="0" fontId="22" fillId="0" borderId="4" xfId="3" applyFont="1" applyFill="1" applyBorder="1" applyAlignment="1">
      <alignment horizontal="center" vertical="top" wrapText="1"/>
    </xf>
    <xf numFmtId="0" fontId="22" fillId="0" borderId="8" xfId="3" applyFont="1" applyFill="1" applyBorder="1" applyAlignment="1">
      <alignment horizontal="left" vertical="top" wrapText="1"/>
    </xf>
    <xf numFmtId="0" fontId="22" fillId="0" borderId="5" xfId="3" applyFont="1" applyFill="1" applyBorder="1" applyAlignment="1">
      <alignment vertical="top" wrapText="1"/>
    </xf>
    <xf numFmtId="0" fontId="22" fillId="0" borderId="11" xfId="3" applyFont="1" applyFill="1" applyBorder="1" applyAlignment="1">
      <alignment horizontal="right" vertical="top" wrapText="1"/>
    </xf>
    <xf numFmtId="0" fontId="22" fillId="0" borderId="15" xfId="3" applyFont="1" applyFill="1" applyBorder="1" applyAlignment="1">
      <alignment horizontal="left" vertical="top" wrapText="1"/>
    </xf>
    <xf numFmtId="177" fontId="23" fillId="0" borderId="11" xfId="3" applyNumberFormat="1" applyFont="1" applyFill="1" applyBorder="1" applyAlignment="1">
      <alignment horizontal="center" vertical="top" wrapText="1"/>
    </xf>
    <xf numFmtId="0" fontId="22" fillId="0" borderId="11" xfId="3" applyFont="1" applyFill="1" applyBorder="1" applyAlignment="1">
      <alignment horizontal="center" vertical="top" wrapText="1"/>
    </xf>
    <xf numFmtId="0" fontId="22" fillId="0" borderId="13" xfId="3" applyFont="1" applyFill="1" applyBorder="1" applyAlignment="1">
      <alignment horizontal="left" vertical="top" wrapText="1"/>
    </xf>
    <xf numFmtId="0" fontId="22" fillId="0" borderId="13" xfId="3" applyFont="1" applyFill="1" applyBorder="1" applyAlignment="1">
      <alignment vertical="top" wrapText="1"/>
    </xf>
    <xf numFmtId="0" fontId="22" fillId="0" borderId="7" xfId="3" applyFont="1" applyFill="1" applyBorder="1" applyAlignment="1">
      <alignment horizontal="left" vertical="top" wrapText="1"/>
    </xf>
    <xf numFmtId="0" fontId="22" fillId="0" borderId="15" xfId="3" applyFont="1" applyFill="1" applyBorder="1" applyAlignment="1">
      <alignment vertical="top" wrapText="1"/>
    </xf>
    <xf numFmtId="177" fontId="22" fillId="0" borderId="4" xfId="3" applyNumberFormat="1" applyFont="1" applyFill="1" applyBorder="1" applyAlignment="1">
      <alignment horizontal="center" vertical="top" wrapText="1"/>
    </xf>
    <xf numFmtId="0" fontId="22" fillId="0" borderId="9" xfId="3" applyFont="1" applyFill="1" applyBorder="1" applyAlignment="1">
      <alignment vertical="top" wrapText="1"/>
    </xf>
    <xf numFmtId="177" fontId="22" fillId="0" borderId="11" xfId="3" applyNumberFormat="1" applyFont="1" applyFill="1" applyBorder="1" applyAlignment="1">
      <alignment horizontal="center" vertical="top" wrapText="1"/>
    </xf>
    <xf numFmtId="0" fontId="22" fillId="0" borderId="12" xfId="3" applyFont="1" applyFill="1" applyBorder="1" applyAlignment="1">
      <alignment horizontal="center" vertical="top" wrapText="1"/>
    </xf>
    <xf numFmtId="0" fontId="27" fillId="0" borderId="13" xfId="3" applyFont="1" applyFill="1" applyBorder="1" applyAlignment="1">
      <alignment horizontal="left" vertical="top" wrapText="1"/>
    </xf>
    <xf numFmtId="0" fontId="22" fillId="0" borderId="2" xfId="3" applyFont="1" applyFill="1" applyBorder="1" applyAlignment="1">
      <alignment horizontal="center" vertical="top" wrapText="1"/>
    </xf>
    <xf numFmtId="49" fontId="22" fillId="0" borderId="7" xfId="3" applyNumberFormat="1" applyFont="1" applyFill="1" applyBorder="1" applyAlignment="1">
      <alignment horizontal="left" vertical="top" wrapText="1"/>
    </xf>
    <xf numFmtId="49" fontId="22" fillId="0" borderId="13" xfId="3" applyNumberFormat="1" applyFont="1" applyFill="1" applyBorder="1" applyAlignment="1">
      <alignment horizontal="left" vertical="top" wrapText="1"/>
    </xf>
    <xf numFmtId="49" fontId="22" fillId="0" borderId="7" xfId="3" applyNumberFormat="1" applyFont="1" applyFill="1" applyBorder="1" applyAlignment="1">
      <alignment vertical="top" wrapText="1"/>
    </xf>
    <xf numFmtId="49" fontId="22" fillId="0" borderId="14" xfId="3" applyNumberFormat="1" applyFont="1" applyFill="1" applyBorder="1" applyAlignment="1">
      <alignment horizontal="left" vertical="top" wrapText="1"/>
    </xf>
    <xf numFmtId="49" fontId="22" fillId="0" borderId="8" xfId="3" applyNumberFormat="1" applyFont="1" applyFill="1" applyBorder="1" applyAlignment="1">
      <alignment horizontal="left" vertical="top" wrapText="1"/>
    </xf>
    <xf numFmtId="177" fontId="22" fillId="0" borderId="12" xfId="3" applyNumberFormat="1" applyFont="1" applyFill="1" applyBorder="1" applyAlignment="1">
      <alignment horizontal="center" vertical="top" wrapText="1"/>
    </xf>
    <xf numFmtId="0" fontId="22" fillId="0" borderId="10" xfId="3" applyFont="1" applyFill="1" applyBorder="1" applyAlignment="1">
      <alignment horizontal="left" vertical="top" wrapText="1"/>
    </xf>
    <xf numFmtId="0" fontId="22" fillId="0" borderId="14" xfId="3" applyFont="1" applyFill="1" applyBorder="1" applyAlignment="1">
      <alignment horizontal="left" vertical="top" wrapText="1"/>
    </xf>
    <xf numFmtId="0" fontId="22" fillId="0" borderId="12" xfId="3" applyFont="1" applyFill="1" applyBorder="1" applyAlignment="1">
      <alignment horizontal="right" vertical="top" wrapText="1"/>
    </xf>
    <xf numFmtId="0" fontId="22" fillId="0" borderId="14" xfId="3" applyFont="1" applyFill="1" applyBorder="1" applyAlignment="1">
      <alignment vertical="top" wrapText="1"/>
    </xf>
    <xf numFmtId="0" fontId="22" fillId="0" borderId="6" xfId="3" applyFont="1" applyFill="1" applyBorder="1" applyAlignment="1">
      <alignment horizontal="left" vertical="top" wrapText="1"/>
    </xf>
    <xf numFmtId="0" fontId="22" fillId="0" borderId="8" xfId="3" applyFont="1" applyFill="1" applyBorder="1" applyAlignment="1">
      <alignment vertical="top" wrapText="1"/>
    </xf>
    <xf numFmtId="0" fontId="22" fillId="0" borderId="10" xfId="3" applyFont="1" applyFill="1" applyBorder="1" applyAlignment="1">
      <alignment vertical="top" wrapText="1"/>
    </xf>
    <xf numFmtId="0" fontId="22" fillId="0" borderId="7" xfId="2" applyFont="1" applyFill="1" applyBorder="1" applyAlignment="1">
      <alignment vertical="center" wrapText="1"/>
    </xf>
    <xf numFmtId="177" fontId="22" fillId="0" borderId="2" xfId="3" applyNumberFormat="1" applyFont="1" applyFill="1" applyBorder="1" applyAlignment="1">
      <alignment horizontal="center" vertical="top" wrapText="1"/>
    </xf>
    <xf numFmtId="49" fontId="22" fillId="0" borderId="8" xfId="3" applyNumberFormat="1" applyFont="1" applyFill="1" applyBorder="1" applyAlignment="1">
      <alignment vertical="top" wrapText="1"/>
    </xf>
    <xf numFmtId="49" fontId="22" fillId="0" borderId="13" xfId="3" applyNumberFormat="1" applyFont="1" applyFill="1" applyBorder="1" applyAlignment="1">
      <alignment vertical="top" wrapText="1"/>
    </xf>
    <xf numFmtId="11" fontId="22" fillId="0" borderId="7" xfId="2" applyNumberFormat="1" applyFont="1" applyFill="1" applyBorder="1" applyAlignment="1">
      <alignment horizontal="left" vertical="top" wrapText="1"/>
    </xf>
    <xf numFmtId="49" fontId="22" fillId="0" borderId="14" xfId="3" applyNumberFormat="1" applyFont="1" applyFill="1" applyBorder="1" applyAlignment="1">
      <alignment vertical="top" wrapText="1"/>
    </xf>
    <xf numFmtId="0" fontId="22" fillId="0" borderId="13" xfId="2" applyFont="1" applyFill="1" applyBorder="1" applyAlignment="1">
      <alignment horizontal="center" vertical="center" wrapText="1"/>
    </xf>
    <xf numFmtId="0" fontId="22" fillId="0" borderId="7" xfId="2" applyFont="1" applyFill="1" applyBorder="1" applyAlignment="1">
      <alignment horizontal="left" vertical="center" wrapText="1"/>
    </xf>
    <xf numFmtId="0" fontId="22" fillId="0" borderId="14" xfId="2" applyFont="1" applyFill="1" applyBorder="1" applyAlignment="1">
      <alignment horizontal="center" vertical="center" wrapText="1"/>
    </xf>
    <xf numFmtId="0" fontId="22" fillId="0" borderId="13" xfId="2" applyFont="1" applyFill="1" applyBorder="1" applyAlignment="1">
      <alignment vertical="center" wrapText="1"/>
    </xf>
    <xf numFmtId="0" fontId="22" fillId="0" borderId="14" xfId="2" applyFont="1" applyFill="1" applyBorder="1" applyAlignment="1">
      <alignment vertical="center" wrapText="1"/>
    </xf>
    <xf numFmtId="0" fontId="22" fillId="0" borderId="15" xfId="2" applyFont="1" applyFill="1" applyBorder="1" applyAlignment="1">
      <alignment vertical="center" wrapText="1"/>
    </xf>
    <xf numFmtId="0" fontId="22" fillId="0" borderId="12" xfId="2" applyFont="1" applyFill="1" applyBorder="1" applyAlignment="1">
      <alignment horizontal="center" vertical="center" wrapText="1"/>
    </xf>
    <xf numFmtId="0" fontId="22" fillId="0" borderId="12" xfId="2" applyFont="1" applyFill="1" applyBorder="1" applyAlignment="1">
      <alignment vertical="center" wrapText="1"/>
    </xf>
    <xf numFmtId="0" fontId="22" fillId="0" borderId="13" xfId="3" applyFont="1" applyFill="1" applyBorder="1" applyAlignment="1">
      <alignment horizontal="left" vertical="center" wrapText="1"/>
    </xf>
    <xf numFmtId="0" fontId="22" fillId="0" borderId="15" xfId="3" applyFont="1" applyFill="1" applyBorder="1" applyAlignment="1">
      <alignment vertical="center" wrapText="1"/>
    </xf>
    <xf numFmtId="0" fontId="22" fillId="0" borderId="10" xfId="2" applyFont="1" applyFill="1" applyBorder="1" applyAlignment="1">
      <alignment vertical="center" wrapText="1"/>
    </xf>
    <xf numFmtId="0" fontId="22" fillId="0" borderId="7" xfId="3" applyFont="1" applyFill="1" applyBorder="1" applyAlignment="1">
      <alignment horizontal="left" vertical="top" wrapText="1" shrinkToFit="1"/>
    </xf>
    <xf numFmtId="0" fontId="22" fillId="0" borderId="11" xfId="3" applyFont="1" applyFill="1" applyBorder="1" applyAlignment="1">
      <alignment horizontal="center" vertical="center" wrapText="1"/>
    </xf>
    <xf numFmtId="0" fontId="23" fillId="0" borderId="13" xfId="3" applyFont="1" applyFill="1" applyBorder="1" applyAlignment="1">
      <alignment horizontal="left" vertical="top" wrapText="1"/>
    </xf>
    <xf numFmtId="0" fontId="23" fillId="0" borderId="14" xfId="3" applyFont="1" applyFill="1" applyBorder="1" applyAlignment="1">
      <alignment horizontal="left" vertical="top" wrapText="1"/>
    </xf>
    <xf numFmtId="0" fontId="24" fillId="0" borderId="4" xfId="3" applyFont="1" applyFill="1" applyBorder="1" applyAlignment="1">
      <alignment horizontal="left" vertical="top"/>
    </xf>
    <xf numFmtId="0" fontId="24" fillId="0" borderId="9" xfId="3" applyFont="1" applyFill="1" applyBorder="1" applyAlignment="1">
      <alignment horizontal="left" vertical="top"/>
    </xf>
    <xf numFmtId="0" fontId="24" fillId="0" borderId="9" xfId="3" applyFont="1" applyFill="1" applyBorder="1" applyAlignment="1">
      <alignment horizontal="center" vertical="top"/>
    </xf>
    <xf numFmtId="0" fontId="24" fillId="0" borderId="9" xfId="3" applyFont="1" applyFill="1" applyBorder="1" applyAlignment="1">
      <alignment vertical="top" wrapText="1"/>
    </xf>
    <xf numFmtId="178" fontId="24" fillId="0" borderId="9" xfId="3" applyNumberFormat="1" applyFont="1" applyFill="1" applyBorder="1" applyAlignment="1">
      <alignment horizontal="center" vertical="top" shrinkToFit="1"/>
    </xf>
    <xf numFmtId="178" fontId="24" fillId="0" borderId="5" xfId="3" applyNumberFormat="1" applyFont="1" applyFill="1" applyBorder="1" applyAlignment="1">
      <alignment horizontal="center" vertical="top" shrinkToFit="1"/>
    </xf>
    <xf numFmtId="0" fontId="24" fillId="0" borderId="11" xfId="3" applyFont="1" applyFill="1" applyBorder="1" applyAlignment="1">
      <alignment horizontal="left" vertical="top"/>
    </xf>
    <xf numFmtId="0" fontId="24" fillId="0" borderId="0" xfId="3" applyFont="1" applyFill="1" applyAlignment="1">
      <alignment horizontal="left" vertical="top"/>
    </xf>
    <xf numFmtId="0" fontId="24" fillId="0" borderId="0" xfId="3" applyFont="1" applyFill="1" applyAlignment="1">
      <alignment horizontal="center" vertical="top"/>
    </xf>
    <xf numFmtId="0" fontId="24" fillId="0" borderId="0" xfId="3" applyFont="1" applyFill="1" applyAlignment="1">
      <alignment horizontal="left" vertical="top" wrapText="1"/>
    </xf>
    <xf numFmtId="178" fontId="24" fillId="0" borderId="0" xfId="3" applyNumberFormat="1" applyFont="1" applyFill="1" applyAlignment="1">
      <alignment horizontal="center" vertical="top" shrinkToFit="1"/>
    </xf>
    <xf numFmtId="178" fontId="24" fillId="0" borderId="15" xfId="3" applyNumberFormat="1" applyFont="1" applyFill="1" applyBorder="1" applyAlignment="1">
      <alignment horizontal="center" vertical="top" shrinkToFit="1"/>
    </xf>
    <xf numFmtId="0" fontId="24" fillId="0" borderId="0" xfId="3" applyFont="1" applyFill="1" applyAlignment="1">
      <alignment vertical="top" wrapText="1"/>
    </xf>
    <xf numFmtId="0" fontId="24" fillId="0" borderId="15" xfId="3" applyFont="1" applyFill="1" applyBorder="1" applyAlignment="1">
      <alignment vertical="top" shrinkToFit="1"/>
    </xf>
    <xf numFmtId="0" fontId="24" fillId="0" borderId="0" xfId="3" applyFont="1" applyFill="1" applyAlignment="1">
      <alignment vertical="top"/>
    </xf>
    <xf numFmtId="0" fontId="24" fillId="0" borderId="0" xfId="3" applyFont="1" applyFill="1" applyAlignment="1">
      <alignment vertical="center" wrapText="1"/>
    </xf>
    <xf numFmtId="0" fontId="24" fillId="0" borderId="12" xfId="3" applyFont="1" applyFill="1" applyBorder="1" applyAlignment="1">
      <alignment horizontal="left" vertical="top"/>
    </xf>
    <xf numFmtId="0" fontId="24" fillId="0" borderId="1" xfId="3" applyFont="1" applyFill="1" applyBorder="1" applyAlignment="1">
      <alignment horizontal="left" vertical="top"/>
    </xf>
    <xf numFmtId="0" fontId="24" fillId="0" borderId="1" xfId="3" applyFont="1" applyFill="1" applyBorder="1" applyAlignment="1">
      <alignment horizontal="center" vertical="top"/>
    </xf>
    <xf numFmtId="0" fontId="24" fillId="0" borderId="1" xfId="3" applyFont="1" applyFill="1" applyBorder="1" applyAlignment="1">
      <alignment horizontal="left" vertical="top" wrapText="1"/>
    </xf>
    <xf numFmtId="0" fontId="24" fillId="0" borderId="1" xfId="3" applyFont="1" applyFill="1" applyBorder="1" applyAlignment="1">
      <alignment vertical="top" wrapText="1"/>
    </xf>
    <xf numFmtId="0" fontId="24" fillId="0" borderId="10" xfId="3" applyFont="1" applyFill="1" applyBorder="1" applyAlignment="1">
      <alignment vertical="top" shrinkToFit="1"/>
    </xf>
    <xf numFmtId="0" fontId="22" fillId="0" borderId="4" xfId="3" applyFont="1" applyFill="1" applyBorder="1" applyAlignment="1">
      <alignment horizontal="center" vertical="center" wrapText="1"/>
    </xf>
    <xf numFmtId="177" fontId="23" fillId="0" borderId="12" xfId="3" applyNumberFormat="1" applyFont="1" applyFill="1" applyBorder="1" applyAlignment="1">
      <alignment horizontal="center" vertical="top" wrapText="1"/>
    </xf>
    <xf numFmtId="0" fontId="22" fillId="0" borderId="6" xfId="3" applyFont="1" applyFill="1" applyBorder="1" applyAlignment="1">
      <alignment vertical="top" wrapText="1"/>
    </xf>
    <xf numFmtId="0" fontId="22" fillId="0" borderId="2" xfId="3" applyFont="1" applyFill="1" applyBorder="1" applyAlignment="1">
      <alignment horizontal="right" vertical="top" wrapText="1"/>
    </xf>
    <xf numFmtId="0" fontId="22" fillId="0" borderId="13" xfId="3" applyFont="1" applyFill="1" applyBorder="1" applyAlignment="1">
      <alignment wrapText="1"/>
    </xf>
    <xf numFmtId="0" fontId="22" fillId="0" borderId="10" xfId="3" applyFont="1" applyFill="1" applyBorder="1" applyAlignment="1">
      <alignment vertical="center" wrapText="1"/>
    </xf>
    <xf numFmtId="0" fontId="22" fillId="0" borderId="13" xfId="3" applyFont="1" applyFill="1" applyBorder="1" applyAlignment="1">
      <alignment vertical="center" wrapText="1"/>
    </xf>
    <xf numFmtId="0" fontId="22" fillId="0" borderId="14" xfId="3" applyFont="1" applyFill="1" applyBorder="1" applyAlignment="1">
      <alignment horizontal="left" vertical="center" wrapText="1"/>
    </xf>
    <xf numFmtId="0" fontId="22" fillId="0" borderId="14" xfId="3" applyFont="1" applyFill="1" applyBorder="1" applyAlignment="1">
      <alignment vertical="center" wrapText="1"/>
    </xf>
    <xf numFmtId="0" fontId="22" fillId="0" borderId="6" xfId="3" applyFont="1" applyFill="1" applyBorder="1" applyAlignment="1">
      <alignment vertical="center" wrapText="1"/>
    </xf>
    <xf numFmtId="0" fontId="22" fillId="0" borderId="2" xfId="3" applyFont="1" applyFill="1" applyBorder="1" applyAlignment="1">
      <alignment horizontal="center" vertical="center" wrapText="1"/>
    </xf>
    <xf numFmtId="0" fontId="22" fillId="0" borderId="15" xfId="3" applyFont="1" applyFill="1" applyBorder="1" applyAlignment="1">
      <alignment horizontal="center" vertical="top" wrapText="1"/>
    </xf>
    <xf numFmtId="0" fontId="22" fillId="0" borderId="8" xfId="2" applyFont="1" applyFill="1" applyBorder="1" applyAlignment="1">
      <alignment vertical="center" wrapText="1"/>
    </xf>
    <xf numFmtId="0" fontId="22" fillId="0" borderId="4" xfId="3" applyFont="1" applyFill="1" applyBorder="1" applyAlignment="1">
      <alignment horizontal="left" vertical="top"/>
    </xf>
    <xf numFmtId="0" fontId="22" fillId="0" borderId="9" xfId="3" applyFont="1" applyFill="1" applyBorder="1" applyAlignment="1">
      <alignment horizontal="left" vertical="top"/>
    </xf>
    <xf numFmtId="0" fontId="22" fillId="0" borderId="9" xfId="3" applyFont="1" applyFill="1" applyBorder="1" applyAlignment="1">
      <alignment horizontal="center" vertical="top"/>
    </xf>
    <xf numFmtId="178" fontId="22" fillId="0" borderId="9" xfId="3" applyNumberFormat="1" applyFont="1" applyFill="1" applyBorder="1" applyAlignment="1">
      <alignment horizontal="center" vertical="top" shrinkToFit="1"/>
    </xf>
    <xf numFmtId="178" fontId="22" fillId="0" borderId="5" xfId="3" applyNumberFormat="1" applyFont="1" applyFill="1" applyBorder="1" applyAlignment="1">
      <alignment horizontal="center" vertical="top" shrinkToFit="1"/>
    </xf>
    <xf numFmtId="177" fontId="22" fillId="0" borderId="11" xfId="6" applyNumberFormat="1" applyFont="1" applyFill="1" applyBorder="1" applyAlignment="1">
      <alignment vertical="top" wrapText="1"/>
    </xf>
    <xf numFmtId="177" fontId="22" fillId="0" borderId="12" xfId="6" applyNumberFormat="1" applyFont="1" applyFill="1" applyBorder="1" applyAlignment="1">
      <alignment vertical="top" wrapText="1"/>
    </xf>
    <xf numFmtId="177" fontId="22" fillId="0" borderId="4" xfId="6" applyNumberFormat="1" applyFont="1" applyFill="1" applyBorder="1" applyAlignment="1">
      <alignment vertical="top" wrapText="1"/>
    </xf>
    <xf numFmtId="0" fontId="22" fillId="0" borderId="2" xfId="0" applyFont="1" applyFill="1" applyBorder="1" applyAlignment="1">
      <alignment horizontal="left" vertical="top" wrapText="1"/>
    </xf>
    <xf numFmtId="0" fontId="22" fillId="0" borderId="7" xfId="7" applyFont="1" applyFill="1" applyBorder="1" applyAlignment="1">
      <alignment horizontal="left" vertical="top" wrapText="1"/>
    </xf>
    <xf numFmtId="0" fontId="22" fillId="0" borderId="1" xfId="6" applyFont="1" applyFill="1" applyBorder="1" applyAlignment="1">
      <alignment horizontal="right" vertical="top" wrapText="1"/>
    </xf>
    <xf numFmtId="0" fontId="22" fillId="0" borderId="2" xfId="5" applyFont="1" applyFill="1" applyBorder="1" applyAlignment="1">
      <alignment horizontal="center" vertical="top" wrapText="1"/>
    </xf>
    <xf numFmtId="0" fontId="22" fillId="0" borderId="6" xfId="5" applyFont="1" applyFill="1" applyBorder="1" applyAlignment="1">
      <alignment horizontal="left" vertical="top" wrapText="1"/>
    </xf>
    <xf numFmtId="0" fontId="22" fillId="0" borderId="4" xfId="5" applyFont="1" applyFill="1" applyBorder="1" applyAlignment="1">
      <alignment horizontal="center" vertical="top" wrapText="1"/>
    </xf>
    <xf numFmtId="0" fontId="22" fillId="0" borderId="5" xfId="5" applyFont="1" applyFill="1" applyBorder="1" applyAlignment="1">
      <alignment horizontal="left" vertical="top" wrapText="1"/>
    </xf>
    <xf numFmtId="0" fontId="22" fillId="0" borderId="11" xfId="0" applyFont="1" applyFill="1" applyBorder="1" applyAlignment="1">
      <alignment horizontal="right" vertical="top" wrapText="1"/>
    </xf>
    <xf numFmtId="0" fontId="22" fillId="0" borderId="10" xfId="0" applyFont="1" applyFill="1" applyBorder="1" applyAlignment="1">
      <alignment vertical="top" wrapText="1"/>
    </xf>
    <xf numFmtId="177" fontId="22" fillId="0" borderId="12" xfId="0" applyNumberFormat="1" applyFont="1" applyFill="1" applyBorder="1" applyAlignment="1">
      <alignment horizontal="center" vertical="top" wrapText="1"/>
    </xf>
    <xf numFmtId="0" fontId="22" fillId="0" borderId="6" xfId="5" applyFont="1" applyFill="1" applyBorder="1" applyAlignment="1">
      <alignment vertical="top" wrapText="1"/>
    </xf>
    <xf numFmtId="0" fontId="22" fillId="0" borderId="14" xfId="0" applyFont="1" applyFill="1" applyBorder="1" applyAlignment="1">
      <alignment horizontal="left" vertical="top" wrapText="1"/>
    </xf>
    <xf numFmtId="0" fontId="22" fillId="0" borderId="14" xfId="0" applyFont="1" applyFill="1" applyBorder="1" applyAlignment="1">
      <alignment vertical="top" wrapText="1"/>
    </xf>
    <xf numFmtId="0" fontId="22" fillId="0" borderId="1" xfId="6" applyFont="1" applyFill="1" applyBorder="1" applyAlignment="1">
      <alignment horizontal="center" vertical="center" wrapText="1"/>
    </xf>
    <xf numFmtId="177" fontId="22" fillId="0" borderId="8" xfId="2" applyNumberFormat="1" applyFont="1" applyFill="1" applyBorder="1" applyAlignment="1">
      <alignment horizontal="left" vertical="top" wrapText="1"/>
    </xf>
    <xf numFmtId="177" fontId="22" fillId="0" borderId="13" xfId="2" applyNumberFormat="1" applyFont="1" applyFill="1" applyBorder="1" applyAlignment="1">
      <alignment horizontal="left" vertical="top" wrapText="1"/>
    </xf>
    <xf numFmtId="177" fontId="22" fillId="0" borderId="8" xfId="2" applyNumberFormat="1" applyFont="1" applyFill="1" applyBorder="1" applyAlignment="1">
      <alignment vertical="top" wrapText="1"/>
    </xf>
    <xf numFmtId="177" fontId="22" fillId="0" borderId="13" xfId="2" applyNumberFormat="1" applyFont="1" applyFill="1" applyBorder="1" applyAlignment="1">
      <alignment vertical="top" wrapText="1"/>
    </xf>
    <xf numFmtId="177" fontId="22" fillId="0" borderId="14" xfId="2" applyNumberFormat="1" applyFont="1" applyFill="1" applyBorder="1" applyAlignment="1">
      <alignment horizontal="left" vertical="top" wrapText="1"/>
    </xf>
    <xf numFmtId="177" fontId="22" fillId="0" borderId="7" xfId="2" applyNumberFormat="1" applyFont="1" applyFill="1" applyBorder="1" applyAlignment="1">
      <alignment horizontal="left" vertical="top" wrapText="1"/>
    </xf>
    <xf numFmtId="0" fontId="22" fillId="0" borderId="2" xfId="2" applyFont="1" applyFill="1" applyBorder="1" applyAlignment="1">
      <alignment horizontal="left" vertical="center" wrapText="1"/>
    </xf>
    <xf numFmtId="0" fontId="22" fillId="0" borderId="13" xfId="2" applyFont="1" applyFill="1" applyBorder="1" applyAlignment="1">
      <alignment horizontal="left" vertical="center" wrapText="1"/>
    </xf>
    <xf numFmtId="0" fontId="22" fillId="0" borderId="9" xfId="6" applyFont="1" applyFill="1" applyBorder="1" applyAlignment="1">
      <alignment horizontal="left" vertical="top"/>
    </xf>
    <xf numFmtId="0" fontId="22" fillId="0" borderId="9" xfId="6" applyFont="1" applyFill="1" applyBorder="1" applyAlignment="1">
      <alignment horizontal="center" vertical="top"/>
    </xf>
    <xf numFmtId="0" fontId="22" fillId="0" borderId="5" xfId="6" applyFont="1" applyFill="1" applyBorder="1" applyAlignment="1">
      <alignment horizontal="left" vertical="top"/>
    </xf>
    <xf numFmtId="0" fontId="24" fillId="0" borderId="11" xfId="6" applyFont="1" applyFill="1" applyBorder="1" applyAlignment="1">
      <alignment horizontal="left" vertical="top"/>
    </xf>
    <xf numFmtId="0" fontId="24" fillId="0" borderId="12" xfId="6" applyFont="1" applyFill="1" applyBorder="1" applyAlignment="1">
      <alignment horizontal="left" vertical="top"/>
    </xf>
    <xf numFmtId="0" fontId="25" fillId="0" borderId="11" xfId="6" applyFont="1" applyFill="1" applyBorder="1" applyAlignment="1">
      <alignment vertical="center" wrapText="1"/>
    </xf>
    <xf numFmtId="0" fontId="25" fillId="0" borderId="15" xfId="6" applyFont="1" applyFill="1" applyBorder="1" applyAlignment="1">
      <alignment vertical="center" wrapText="1"/>
    </xf>
    <xf numFmtId="0" fontId="28" fillId="0" borderId="13" xfId="6" applyFont="1" applyFill="1" applyBorder="1" applyAlignment="1">
      <alignment vertical="center" wrapText="1"/>
    </xf>
    <xf numFmtId="0" fontId="22" fillId="0" borderId="7" xfId="5" applyFont="1" applyFill="1" applyBorder="1" applyAlignment="1">
      <alignment vertical="top" wrapText="1"/>
    </xf>
    <xf numFmtId="0" fontId="22" fillId="0" borderId="7" xfId="5" applyFont="1" applyFill="1" applyBorder="1" applyAlignment="1">
      <alignment horizontal="left" vertical="top" wrapText="1"/>
    </xf>
    <xf numFmtId="0" fontId="22" fillId="0" borderId="7" xfId="6" applyFont="1" applyFill="1" applyBorder="1" applyAlignment="1">
      <alignment vertical="center" wrapText="1"/>
    </xf>
    <xf numFmtId="49" fontId="22" fillId="0" borderId="8" xfId="0" applyNumberFormat="1" applyFont="1" applyFill="1" applyBorder="1" applyAlignment="1">
      <alignment horizontal="left" vertical="top" wrapText="1"/>
    </xf>
    <xf numFmtId="0" fontId="30" fillId="0" borderId="13" xfId="6" applyFont="1" applyFill="1" applyBorder="1" applyAlignment="1">
      <alignment vertical="top" wrapText="1"/>
    </xf>
    <xf numFmtId="49" fontId="22" fillId="0" borderId="7" xfId="0" applyNumberFormat="1" applyFont="1" applyFill="1" applyBorder="1" applyAlignment="1">
      <alignment horizontal="left" vertical="top" wrapText="1"/>
    </xf>
    <xf numFmtId="0" fontId="22" fillId="0" borderId="4" xfId="0" applyFont="1" applyFill="1" applyBorder="1" applyAlignment="1">
      <alignment vertical="top" wrapText="1"/>
    </xf>
    <xf numFmtId="0" fontId="22" fillId="0" borderId="11" xfId="0" applyFont="1" applyFill="1" applyBorder="1" applyAlignment="1">
      <alignment vertical="top" wrapText="1"/>
    </xf>
    <xf numFmtId="0" fontId="22" fillId="0" borderId="2" xfId="0" applyFont="1" applyFill="1" applyBorder="1" applyAlignment="1">
      <alignment vertical="top" wrapText="1"/>
    </xf>
    <xf numFmtId="0" fontId="22" fillId="0" borderId="12" xfId="0" applyFont="1" applyFill="1" applyBorder="1" applyAlignment="1">
      <alignment vertical="top" wrapText="1"/>
    </xf>
    <xf numFmtId="177" fontId="22" fillId="0" borderId="8" xfId="0" applyNumberFormat="1" applyFont="1" applyFill="1" applyBorder="1" applyAlignment="1">
      <alignment horizontal="left" vertical="top" wrapText="1"/>
    </xf>
    <xf numFmtId="0" fontId="22" fillId="0" borderId="13" xfId="0" applyFont="1" applyFill="1" applyBorder="1" applyAlignment="1">
      <alignment vertical="center" wrapText="1"/>
    </xf>
    <xf numFmtId="0" fontId="22" fillId="0" borderId="14" xfId="0" applyFont="1" applyFill="1" applyBorder="1" applyAlignment="1">
      <alignment vertical="center" wrapText="1"/>
    </xf>
    <xf numFmtId="49" fontId="22" fillId="0" borderId="8" xfId="0" applyNumberFormat="1" applyFont="1" applyFill="1" applyBorder="1" applyAlignment="1">
      <alignment vertical="top" wrapText="1"/>
    </xf>
    <xf numFmtId="49" fontId="22" fillId="0" borderId="13" xfId="0" applyNumberFormat="1" applyFont="1" applyFill="1" applyBorder="1" applyAlignment="1">
      <alignment vertical="top" wrapText="1"/>
    </xf>
    <xf numFmtId="49" fontId="22" fillId="0" borderId="14" xfId="0" applyNumberFormat="1" applyFont="1" applyFill="1" applyBorder="1" applyAlignment="1">
      <alignment horizontal="left" vertical="top" wrapText="1"/>
    </xf>
    <xf numFmtId="49" fontId="22" fillId="0" borderId="13" xfId="0" applyNumberFormat="1" applyFont="1" applyFill="1" applyBorder="1" applyAlignment="1">
      <alignment horizontal="left" vertical="top" wrapText="1"/>
    </xf>
    <xf numFmtId="49" fontId="22" fillId="0" borderId="7" xfId="0" applyNumberFormat="1" applyFont="1" applyFill="1" applyBorder="1" applyAlignment="1">
      <alignment vertical="top" wrapText="1"/>
    </xf>
    <xf numFmtId="49" fontId="22" fillId="0" borderId="14" xfId="0" applyNumberFormat="1" applyFont="1" applyFill="1" applyBorder="1" applyAlignment="1">
      <alignment vertical="top" wrapText="1"/>
    </xf>
    <xf numFmtId="0" fontId="22" fillId="0" borderId="8" xfId="0" applyFont="1" applyFill="1" applyBorder="1" applyAlignment="1">
      <alignment vertical="center" wrapText="1"/>
    </xf>
    <xf numFmtId="0" fontId="22" fillId="0" borderId="7" xfId="0" applyFont="1" applyFill="1" applyBorder="1" applyAlignment="1">
      <alignment horizontal="left" vertical="top" wrapText="1" shrinkToFit="1"/>
    </xf>
    <xf numFmtId="0" fontId="31" fillId="0" borderId="13" xfId="0" applyFont="1" applyFill="1" applyBorder="1" applyAlignment="1">
      <alignment vertical="center" wrapText="1"/>
    </xf>
    <xf numFmtId="0" fontId="22" fillId="0" borderId="7" xfId="0" applyFont="1" applyFill="1" applyBorder="1" applyAlignment="1">
      <alignment vertical="center" wrapText="1"/>
    </xf>
    <xf numFmtId="0" fontId="23" fillId="0" borderId="2" xfId="6" applyFont="1" applyFill="1" applyBorder="1" applyAlignment="1">
      <alignment horizontal="center" vertical="top" wrapText="1"/>
    </xf>
    <xf numFmtId="177" fontId="22" fillId="0" borderId="8" xfId="0" applyNumberFormat="1" applyFont="1" applyFill="1" applyBorder="1" applyAlignment="1">
      <alignment vertical="top" wrapText="1"/>
    </xf>
    <xf numFmtId="0" fontId="22" fillId="0" borderId="13" xfId="0" applyFont="1" applyFill="1" applyBorder="1" applyAlignment="1">
      <alignment horizontal="center" vertical="center" wrapText="1"/>
    </xf>
    <xf numFmtId="0" fontId="31" fillId="0" borderId="14" xfId="0" applyFont="1" applyFill="1" applyBorder="1" applyAlignment="1">
      <alignment vertical="center" wrapText="1"/>
    </xf>
    <xf numFmtId="0" fontId="22" fillId="0" borderId="12" xfId="6" applyFont="1" applyFill="1" applyBorder="1" applyAlignment="1">
      <alignment horizontal="right" vertical="center" wrapText="1"/>
    </xf>
    <xf numFmtId="0" fontId="22" fillId="0" borderId="11" xfId="0" applyFont="1" applyFill="1" applyBorder="1" applyAlignment="1">
      <alignment horizontal="center" vertical="top" wrapText="1"/>
    </xf>
    <xf numFmtId="3" fontId="22" fillId="0" borderId="4" xfId="2" applyNumberFormat="1" applyFont="1" applyFill="1" applyBorder="1" applyAlignment="1">
      <alignment horizontal="center" vertical="top" wrapText="1"/>
    </xf>
    <xf numFmtId="0" fontId="23" fillId="0" borderId="11" xfId="0" applyFont="1" applyFill="1" applyBorder="1" applyAlignment="1">
      <alignment horizontal="right" vertical="top" wrapText="1"/>
    </xf>
    <xf numFmtId="0" fontId="23" fillId="0" borderId="15" xfId="0" applyFont="1" applyFill="1" applyBorder="1" applyAlignment="1">
      <alignment horizontal="left" vertical="top" wrapText="1"/>
    </xf>
    <xf numFmtId="177" fontId="23" fillId="0" borderId="11" xfId="0" applyNumberFormat="1" applyFont="1" applyFill="1" applyBorder="1" applyAlignment="1">
      <alignment horizontal="center" vertical="top" wrapText="1"/>
    </xf>
    <xf numFmtId="0" fontId="23" fillId="0" borderId="13" xfId="0" applyFont="1" applyFill="1" applyBorder="1" applyAlignment="1">
      <alignment horizontal="left" vertical="top" wrapText="1"/>
    </xf>
    <xf numFmtId="49" fontId="23" fillId="0" borderId="13" xfId="0" applyNumberFormat="1" applyFont="1" applyFill="1" applyBorder="1" applyAlignment="1">
      <alignment horizontal="left" vertical="top" wrapText="1"/>
    </xf>
    <xf numFmtId="177" fontId="22" fillId="0" borderId="16" xfId="2" applyNumberFormat="1" applyFont="1" applyFill="1" applyBorder="1" applyAlignment="1">
      <alignment horizontal="center" vertical="top" wrapText="1"/>
    </xf>
    <xf numFmtId="0" fontId="22" fillId="0" borderId="16" xfId="2" applyFont="1" applyFill="1" applyBorder="1" applyAlignment="1">
      <alignment horizontal="center" vertical="top" wrapText="1"/>
    </xf>
    <xf numFmtId="0" fontId="22" fillId="0" borderId="17" xfId="2" applyFont="1" applyFill="1" applyBorder="1" applyAlignment="1">
      <alignment horizontal="center" vertical="top" wrapText="1"/>
    </xf>
    <xf numFmtId="0" fontId="22" fillId="0" borderId="16" xfId="2" applyFont="1" applyFill="1" applyBorder="1" applyAlignment="1">
      <alignment horizontal="right" vertical="top" wrapText="1"/>
    </xf>
    <xf numFmtId="0" fontId="23" fillId="0" borderId="4" xfId="0" applyFont="1" applyFill="1" applyBorder="1" applyAlignment="1">
      <alignment horizontal="center" vertical="top" wrapText="1"/>
    </xf>
    <xf numFmtId="0" fontId="22" fillId="0" borderId="0" xfId="6" applyFont="1" applyFill="1" applyAlignment="1">
      <alignment horizontal="left" vertical="top"/>
    </xf>
    <xf numFmtId="0" fontId="22" fillId="0" borderId="0" xfId="2" applyFont="1" applyFill="1" applyAlignment="1">
      <alignment horizontal="left" vertical="top"/>
    </xf>
    <xf numFmtId="0" fontId="22" fillId="0" borderId="15" xfId="2" applyFont="1" applyFill="1" applyBorder="1" applyAlignment="1">
      <alignment horizontal="left" vertical="top"/>
    </xf>
    <xf numFmtId="0" fontId="22" fillId="0" borderId="0" xfId="6" applyFont="1" applyFill="1" applyAlignment="1">
      <alignment horizontal="center" vertical="top"/>
    </xf>
    <xf numFmtId="0" fontId="22" fillId="0" borderId="15" xfId="6" applyFont="1" applyFill="1" applyBorder="1" applyAlignment="1">
      <alignment horizontal="left" vertical="top"/>
    </xf>
    <xf numFmtId="0" fontId="23" fillId="0" borderId="2" xfId="0" applyFont="1" applyFill="1" applyBorder="1" applyAlignment="1">
      <alignment horizontal="center" vertical="top" wrapText="1"/>
    </xf>
    <xf numFmtId="3" fontId="22" fillId="0" borderId="12" xfId="2" applyNumberFormat="1" applyFont="1" applyFill="1" applyBorder="1" applyAlignment="1">
      <alignment horizontal="center" vertical="top" wrapText="1"/>
    </xf>
    <xf numFmtId="0" fontId="22" fillId="0" borderId="14" xfId="2" applyFont="1" applyFill="1" applyBorder="1" applyAlignment="1">
      <alignment wrapText="1"/>
    </xf>
    <xf numFmtId="0" fontId="22" fillId="0" borderId="15" xfId="2" applyFont="1" applyFill="1" applyBorder="1" applyAlignment="1">
      <alignment horizontal="left" vertical="center" wrapText="1"/>
    </xf>
    <xf numFmtId="0" fontId="22" fillId="0" borderId="10" xfId="2" applyFont="1" applyFill="1" applyBorder="1" applyAlignment="1">
      <alignment horizontal="left" vertical="center" wrapText="1"/>
    </xf>
    <xf numFmtId="0" fontId="22" fillId="0" borderId="12" xfId="0" applyFont="1" applyFill="1" applyBorder="1" applyAlignment="1">
      <alignment horizontal="right" vertical="top" wrapText="1"/>
    </xf>
    <xf numFmtId="0" fontId="22" fillId="0" borderId="18" xfId="2" applyFont="1" applyFill="1" applyBorder="1" applyAlignment="1">
      <alignment vertical="top" wrapText="1"/>
    </xf>
    <xf numFmtId="0" fontId="22" fillId="0" borderId="18" xfId="2" applyFont="1" applyFill="1" applyBorder="1" applyAlignment="1">
      <alignment horizontal="left" vertical="top" wrapText="1"/>
    </xf>
    <xf numFmtId="0" fontId="22" fillId="0" borderId="19" xfId="2" applyFont="1" applyFill="1" applyBorder="1" applyAlignment="1">
      <alignment vertical="top" wrapText="1"/>
    </xf>
    <xf numFmtId="0" fontId="22" fillId="0" borderId="20" xfId="2" applyFont="1" applyFill="1" applyBorder="1" applyAlignment="1">
      <alignment horizontal="center" vertical="top" wrapText="1"/>
    </xf>
    <xf numFmtId="0" fontId="22" fillId="0" borderId="21" xfId="2" applyFont="1" applyFill="1" applyBorder="1" applyAlignment="1">
      <alignment vertical="top" wrapText="1"/>
    </xf>
    <xf numFmtId="0" fontId="22" fillId="0" borderId="7" xfId="2" applyFont="1" applyFill="1" applyBorder="1" applyAlignment="1">
      <alignment horizontal="left" vertical="top" wrapText="1" shrinkToFit="1"/>
    </xf>
    <xf numFmtId="0" fontId="31" fillId="0" borderId="7" xfId="6" applyFont="1" applyFill="1" applyBorder="1" applyAlignment="1">
      <alignment vertical="center" wrapText="1"/>
    </xf>
    <xf numFmtId="0" fontId="31" fillId="0" borderId="14" xfId="6" applyFont="1" applyFill="1" applyBorder="1" applyAlignment="1">
      <alignment vertical="center" wrapText="1"/>
    </xf>
    <xf numFmtId="3" fontId="22" fillId="0" borderId="12" xfId="6" applyNumberFormat="1" applyFont="1" applyFill="1" applyBorder="1" applyAlignment="1">
      <alignment horizontal="center" vertical="center" wrapText="1"/>
    </xf>
    <xf numFmtId="0" fontId="22" fillId="0" borderId="11" xfId="6" applyFont="1" applyFill="1" applyBorder="1" applyAlignment="1">
      <alignment vertical="center" wrapText="1"/>
    </xf>
    <xf numFmtId="49" fontId="23" fillId="0" borderId="14" xfId="6" applyNumberFormat="1" applyFont="1" applyFill="1" applyBorder="1" applyAlignment="1">
      <alignment horizontal="left" vertical="top" wrapText="1"/>
    </xf>
    <xf numFmtId="0" fontId="22" fillId="0" borderId="11" xfId="2" applyFont="1" applyFill="1" applyBorder="1" applyAlignment="1">
      <alignment horizontal="center" vertical="center" wrapText="1"/>
    </xf>
    <xf numFmtId="3" fontId="22" fillId="0" borderId="12" xfId="2" applyNumberFormat="1" applyFont="1" applyFill="1" applyBorder="1" applyAlignment="1">
      <alignment horizontal="center" vertical="center" wrapText="1"/>
    </xf>
    <xf numFmtId="3" fontId="22" fillId="0" borderId="2" xfId="0" applyNumberFormat="1" applyFont="1" applyFill="1" applyBorder="1" applyAlignment="1">
      <alignment horizontal="center" vertical="top" wrapText="1"/>
    </xf>
    <xf numFmtId="3" fontId="22" fillId="0" borderId="6" xfId="0" applyNumberFormat="1" applyFont="1" applyFill="1" applyBorder="1" applyAlignment="1">
      <alignment horizontal="left" vertical="top" wrapText="1"/>
    </xf>
    <xf numFmtId="177" fontId="22" fillId="0" borderId="13" xfId="2" applyNumberFormat="1" applyFont="1" applyFill="1" applyBorder="1" applyAlignment="1">
      <alignment horizontal="center" vertical="top" wrapText="1"/>
    </xf>
    <xf numFmtId="0" fontId="23" fillId="0" borderId="11" xfId="2" applyFont="1" applyFill="1" applyBorder="1" applyAlignment="1">
      <alignment horizontal="right" vertical="top" wrapText="1"/>
    </xf>
    <xf numFmtId="0" fontId="23" fillId="0" borderId="15" xfId="2" applyFont="1" applyFill="1" applyBorder="1" applyAlignment="1">
      <alignment horizontal="left" vertical="top" wrapText="1"/>
    </xf>
    <xf numFmtId="177" fontId="23" fillId="0" borderId="11" xfId="2" applyNumberFormat="1" applyFont="1" applyFill="1" applyBorder="1" applyAlignment="1">
      <alignment horizontal="center" vertical="top" wrapText="1"/>
    </xf>
    <xf numFmtId="0" fontId="22" fillId="0" borderId="11" xfId="2" applyFont="1" applyFill="1" applyBorder="1" applyAlignment="1">
      <alignment horizontal="right" vertical="center" wrapText="1"/>
    </xf>
    <xf numFmtId="177" fontId="22" fillId="0" borderId="15" xfId="2" applyNumberFormat="1" applyFont="1" applyFill="1" applyBorder="1" applyAlignment="1">
      <alignment vertical="top" wrapText="1"/>
    </xf>
    <xf numFmtId="0" fontId="22" fillId="0" borderId="4" xfId="0" applyFont="1" applyFill="1" applyBorder="1" applyAlignment="1">
      <alignment horizontal="right" vertical="top" wrapText="1"/>
    </xf>
    <xf numFmtId="0" fontId="22" fillId="0" borderId="1" xfId="6" applyFont="1" applyFill="1" applyBorder="1" applyAlignment="1">
      <alignment horizontal="left" vertical="top"/>
    </xf>
    <xf numFmtId="0" fontId="22" fillId="0" borderId="1" xfId="6" applyFont="1" applyFill="1" applyBorder="1" applyAlignment="1">
      <alignment horizontal="center" vertical="top"/>
    </xf>
    <xf numFmtId="0" fontId="22" fillId="0" borderId="10" xfId="6" applyFont="1" applyFill="1" applyBorder="1" applyAlignment="1">
      <alignment horizontal="left" vertical="top"/>
    </xf>
    <xf numFmtId="0" fontId="22" fillId="0" borderId="14" xfId="2" applyFont="1" applyFill="1" applyBorder="1" applyAlignment="1">
      <alignment horizontal="left" vertical="center" wrapText="1"/>
    </xf>
    <xf numFmtId="0" fontId="23" fillId="0" borderId="14" xfId="2" applyFont="1" applyFill="1" applyBorder="1" applyAlignment="1">
      <alignment horizontal="left" vertical="top" wrapText="1"/>
    </xf>
    <xf numFmtId="177" fontId="22" fillId="0" borderId="10" xfId="2" applyNumberFormat="1" applyFont="1" applyFill="1" applyBorder="1" applyAlignment="1">
      <alignment vertical="top" wrapText="1"/>
    </xf>
  </cellXfs>
  <cellStyles count="8">
    <cellStyle name="標準" xfId="0" builtinId="0"/>
    <cellStyle name="標準 2" xfId="1" xr:uid="{00000000-0005-0000-0000-000001000000}"/>
    <cellStyle name="標準 2 2" xfId="2" xr:uid="{00000000-0005-0000-0000-000002000000}"/>
    <cellStyle name="標準 3" xfId="4" xr:uid="{00000000-0005-0000-0000-000003000000}"/>
    <cellStyle name="標準 3 2" xfId="5" xr:uid="{00000000-0005-0000-0000-000004000000}"/>
    <cellStyle name="標準 5" xfId="3" xr:uid="{00000000-0005-0000-0000-000005000000}"/>
    <cellStyle name="標準 5 2" xfId="7" xr:uid="{298F2A34-2CE5-4BA9-89B5-5480B6D322A0}"/>
    <cellStyle name="標準 6" xfId="6" xr:uid="{00000000-0005-0000-0000-000006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M413"/>
  <sheetViews>
    <sheetView showGridLines="0" tabSelected="1" zoomScale="85" zoomScaleNormal="85" zoomScaleSheetLayoutView="100" zoomScalePageLayoutView="70" workbookViewId="0">
      <selection sqref="A1:M1"/>
    </sheetView>
  </sheetViews>
  <sheetFormatPr defaultColWidth="9" defaultRowHeight="10.5" x14ac:dyDescent="0.4"/>
  <cols>
    <col min="1" max="1" width="3.125" style="4" customWidth="1"/>
    <col min="2" max="2" width="18.875" style="1" customWidth="1"/>
    <col min="3" max="3" width="4.5" style="4" customWidth="1"/>
    <col min="4" max="4" width="25" style="1" customWidth="1"/>
    <col min="5" max="5" width="2.625" style="4" customWidth="1"/>
    <col min="6" max="6" width="31.875" style="1" customWidth="1"/>
    <col min="7" max="7" width="38.375" style="4" customWidth="1"/>
    <col min="8" max="8" width="31.875" style="4" customWidth="1"/>
    <col min="9" max="9" width="36.875" style="4" customWidth="1"/>
    <col min="10" max="10" width="60.625" style="4" customWidth="1"/>
    <col min="11" max="11" width="21.625" style="4" customWidth="1"/>
    <col min="12" max="12" width="11.375" style="4" customWidth="1"/>
    <col min="13" max="13" width="31.375" style="1" customWidth="1"/>
    <col min="14" max="16384" width="9" style="1"/>
  </cols>
  <sheetData>
    <row r="1" spans="1:13" ht="18.75" customHeight="1" x14ac:dyDescent="0.4">
      <c r="A1" s="41" t="s">
        <v>1617</v>
      </c>
      <c r="B1" s="41"/>
      <c r="C1" s="41"/>
      <c r="D1" s="41"/>
      <c r="E1" s="41"/>
      <c r="F1" s="41"/>
      <c r="G1" s="41"/>
      <c r="H1" s="41"/>
      <c r="I1" s="41"/>
      <c r="J1" s="41"/>
      <c r="K1" s="41"/>
      <c r="L1" s="41"/>
      <c r="M1" s="41"/>
    </row>
    <row r="2" spans="1:13" ht="18.75" customHeight="1" x14ac:dyDescent="0.4">
      <c r="A2" s="42" t="s">
        <v>1618</v>
      </c>
      <c r="B2" s="43"/>
      <c r="C2" s="43"/>
      <c r="D2" s="43"/>
      <c r="E2" s="43"/>
      <c r="F2" s="43"/>
      <c r="G2" s="43"/>
      <c r="H2" s="44"/>
      <c r="I2" s="44"/>
      <c r="J2" s="44"/>
      <c r="K2" s="43"/>
      <c r="L2" s="43"/>
      <c r="M2" s="45" t="s">
        <v>1619</v>
      </c>
    </row>
    <row r="3" spans="1:13" s="2" customFormat="1" ht="36" customHeight="1" x14ac:dyDescent="0.4">
      <c r="A3" s="46" t="s">
        <v>216</v>
      </c>
      <c r="B3" s="47"/>
      <c r="C3" s="46" t="s">
        <v>0</v>
      </c>
      <c r="D3" s="47"/>
      <c r="E3" s="122" t="s">
        <v>1</v>
      </c>
      <c r="F3" s="47"/>
      <c r="G3" s="48" t="s">
        <v>1620</v>
      </c>
      <c r="H3" s="49" t="s">
        <v>1621</v>
      </c>
      <c r="I3" s="50" t="s">
        <v>1622</v>
      </c>
      <c r="J3" s="51" t="s">
        <v>1623</v>
      </c>
      <c r="K3" s="52" t="s">
        <v>2</v>
      </c>
      <c r="L3" s="53" t="s">
        <v>217</v>
      </c>
      <c r="M3" s="54" t="s">
        <v>1624</v>
      </c>
    </row>
    <row r="4" spans="1:13" s="2" customFormat="1" ht="80.099999999999994" customHeight="1" x14ac:dyDescent="0.4">
      <c r="A4" s="55">
        <v>13</v>
      </c>
      <c r="B4" s="56" t="s">
        <v>3</v>
      </c>
      <c r="C4" s="57">
        <v>3</v>
      </c>
      <c r="D4" s="58" t="s">
        <v>4</v>
      </c>
      <c r="E4" s="59"/>
      <c r="F4" s="58" t="s">
        <v>1625</v>
      </c>
      <c r="G4" s="61" t="s">
        <v>1626</v>
      </c>
      <c r="H4" s="60" t="s">
        <v>3</v>
      </c>
      <c r="I4" s="60" t="s">
        <v>4</v>
      </c>
      <c r="J4" s="61" t="s">
        <v>1627</v>
      </c>
      <c r="K4" s="60" t="s">
        <v>35</v>
      </c>
      <c r="L4" s="62" t="s">
        <v>1628</v>
      </c>
      <c r="M4" s="62" t="s">
        <v>210</v>
      </c>
    </row>
    <row r="5" spans="1:13" s="2" customFormat="1" ht="44.1" customHeight="1" x14ac:dyDescent="0.4">
      <c r="A5" s="63"/>
      <c r="B5" s="64"/>
      <c r="C5" s="65"/>
      <c r="D5" s="66"/>
      <c r="E5" s="67"/>
      <c r="F5" s="66"/>
      <c r="G5" s="61" t="s">
        <v>1629</v>
      </c>
      <c r="H5" s="68"/>
      <c r="I5" s="68"/>
      <c r="J5" s="61" t="s">
        <v>1630</v>
      </c>
      <c r="K5" s="74"/>
      <c r="L5" s="69"/>
      <c r="M5" s="69"/>
    </row>
    <row r="6" spans="1:13" s="2" customFormat="1" ht="44.1" customHeight="1" x14ac:dyDescent="0.4">
      <c r="A6" s="70"/>
      <c r="B6" s="66"/>
      <c r="C6" s="71"/>
      <c r="D6" s="72"/>
      <c r="E6" s="67"/>
      <c r="F6" s="72"/>
      <c r="G6" s="61" t="s">
        <v>1631</v>
      </c>
      <c r="H6" s="68"/>
      <c r="I6" s="74"/>
      <c r="J6" s="61" t="s">
        <v>1632</v>
      </c>
      <c r="K6" s="61" t="s">
        <v>44</v>
      </c>
      <c r="L6" s="75"/>
      <c r="M6" s="68"/>
    </row>
    <row r="7" spans="1:13" s="2" customFormat="1" ht="80.099999999999994" customHeight="1" x14ac:dyDescent="0.4">
      <c r="A7" s="76"/>
      <c r="B7" s="72"/>
      <c r="C7" s="77">
        <v>4</v>
      </c>
      <c r="D7" s="78" t="s">
        <v>5</v>
      </c>
      <c r="E7" s="79"/>
      <c r="F7" s="78" t="s">
        <v>1633</v>
      </c>
      <c r="G7" s="61" t="s">
        <v>1634</v>
      </c>
      <c r="H7" s="74"/>
      <c r="I7" s="61" t="s">
        <v>5</v>
      </c>
      <c r="J7" s="61" t="s">
        <v>1635</v>
      </c>
      <c r="K7" s="61" t="s">
        <v>1636</v>
      </c>
      <c r="L7" s="80" t="s">
        <v>1637</v>
      </c>
      <c r="M7" s="74"/>
    </row>
    <row r="8" spans="1:13" s="2" customFormat="1" ht="80.099999999999994" customHeight="1" x14ac:dyDescent="0.4">
      <c r="A8" s="81">
        <v>14</v>
      </c>
      <c r="B8" s="56" t="s">
        <v>6</v>
      </c>
      <c r="C8" s="57">
        <v>2</v>
      </c>
      <c r="D8" s="58" t="s">
        <v>7</v>
      </c>
      <c r="E8" s="59" t="s">
        <v>8</v>
      </c>
      <c r="F8" s="58" t="s">
        <v>1638</v>
      </c>
      <c r="G8" s="61" t="s">
        <v>1639</v>
      </c>
      <c r="H8" s="62" t="s">
        <v>6</v>
      </c>
      <c r="I8" s="60" t="s">
        <v>658</v>
      </c>
      <c r="J8" s="61" t="s">
        <v>1640</v>
      </c>
      <c r="K8" s="60" t="s">
        <v>27</v>
      </c>
      <c r="L8" s="62" t="s">
        <v>1641</v>
      </c>
      <c r="M8" s="60" t="s">
        <v>1642</v>
      </c>
    </row>
    <row r="9" spans="1:13" s="2" customFormat="1" ht="44.1" customHeight="1" x14ac:dyDescent="0.4">
      <c r="A9" s="76"/>
      <c r="B9" s="93"/>
      <c r="C9" s="65"/>
      <c r="D9" s="72"/>
      <c r="E9" s="67"/>
      <c r="F9" s="72"/>
      <c r="G9" s="61" t="s">
        <v>1643</v>
      </c>
      <c r="H9" s="74"/>
      <c r="I9" s="74"/>
      <c r="J9" s="61" t="s">
        <v>1644</v>
      </c>
      <c r="K9" s="74"/>
      <c r="L9" s="75"/>
      <c r="M9" s="74"/>
    </row>
    <row r="10" spans="1:13" s="2" customFormat="1" ht="68.099999999999994" customHeight="1" x14ac:dyDescent="0.4">
      <c r="A10" s="81">
        <v>20</v>
      </c>
      <c r="B10" s="58" t="s">
        <v>10</v>
      </c>
      <c r="C10" s="82"/>
      <c r="D10" s="58" t="s">
        <v>11</v>
      </c>
      <c r="E10" s="83"/>
      <c r="F10" s="58" t="s">
        <v>1645</v>
      </c>
      <c r="G10" s="61" t="s">
        <v>1646</v>
      </c>
      <c r="H10" s="60" t="s">
        <v>10</v>
      </c>
      <c r="I10" s="60" t="s">
        <v>659</v>
      </c>
      <c r="J10" s="61" t="s">
        <v>1647</v>
      </c>
      <c r="K10" s="61" t="s">
        <v>27</v>
      </c>
      <c r="L10" s="80" t="s">
        <v>1648</v>
      </c>
      <c r="M10" s="61" t="s">
        <v>12</v>
      </c>
    </row>
    <row r="11" spans="1:13" s="2" customFormat="1" ht="32.1" customHeight="1" x14ac:dyDescent="0.4">
      <c r="A11" s="70"/>
      <c r="B11" s="66"/>
      <c r="C11" s="84"/>
      <c r="D11" s="66"/>
      <c r="E11" s="85"/>
      <c r="F11" s="66"/>
      <c r="G11" s="86" t="s">
        <v>39</v>
      </c>
      <c r="H11" s="68"/>
      <c r="I11" s="68"/>
      <c r="J11" s="86" t="s">
        <v>1649</v>
      </c>
      <c r="K11" s="61" t="s">
        <v>48</v>
      </c>
      <c r="L11" s="62" t="s">
        <v>29</v>
      </c>
      <c r="M11" s="60" t="s">
        <v>17</v>
      </c>
    </row>
    <row r="12" spans="1:13" s="2" customFormat="1" ht="32.1" customHeight="1" x14ac:dyDescent="0.4">
      <c r="A12" s="70"/>
      <c r="B12" s="66"/>
      <c r="C12" s="84"/>
      <c r="D12" s="66"/>
      <c r="E12" s="85"/>
      <c r="F12" s="66"/>
      <c r="G12" s="86" t="s">
        <v>1650</v>
      </c>
      <c r="H12" s="68"/>
      <c r="I12" s="68"/>
      <c r="J12" s="86" t="s">
        <v>1651</v>
      </c>
      <c r="K12" s="61" t="s">
        <v>35</v>
      </c>
      <c r="L12" s="69"/>
      <c r="M12" s="68"/>
    </row>
    <row r="13" spans="1:13" s="2" customFormat="1" ht="44.1" customHeight="1" x14ac:dyDescent="0.4">
      <c r="A13" s="76"/>
      <c r="B13" s="72"/>
      <c r="C13" s="84"/>
      <c r="D13" s="72"/>
      <c r="E13" s="87"/>
      <c r="F13" s="72"/>
      <c r="G13" s="86" t="s">
        <v>40</v>
      </c>
      <c r="H13" s="74"/>
      <c r="I13" s="74"/>
      <c r="J13" s="86" t="s">
        <v>1652</v>
      </c>
      <c r="K13" s="61" t="s">
        <v>27</v>
      </c>
      <c r="L13" s="75"/>
      <c r="M13" s="74"/>
    </row>
    <row r="14" spans="1:13" s="2" customFormat="1" ht="56.1" customHeight="1" x14ac:dyDescent="0.4">
      <c r="A14" s="81">
        <v>22</v>
      </c>
      <c r="B14" s="58" t="s">
        <v>13</v>
      </c>
      <c r="C14" s="82"/>
      <c r="D14" s="58" t="s">
        <v>145</v>
      </c>
      <c r="E14" s="79" t="s">
        <v>14</v>
      </c>
      <c r="F14" s="78" t="s">
        <v>15</v>
      </c>
      <c r="G14" s="61" t="s">
        <v>211</v>
      </c>
      <c r="H14" s="60" t="s">
        <v>13</v>
      </c>
      <c r="I14" s="60" t="s">
        <v>145</v>
      </c>
      <c r="J14" s="61" t="s">
        <v>211</v>
      </c>
      <c r="K14" s="97" t="s">
        <v>137</v>
      </c>
      <c r="L14" s="62" t="s">
        <v>1653</v>
      </c>
      <c r="M14" s="60" t="s">
        <v>17</v>
      </c>
    </row>
    <row r="15" spans="1:13" s="2" customFormat="1" ht="44.1" customHeight="1" x14ac:dyDescent="0.4">
      <c r="A15" s="70"/>
      <c r="B15" s="66"/>
      <c r="C15" s="65"/>
      <c r="D15" s="66"/>
      <c r="E15" s="79" t="s">
        <v>8</v>
      </c>
      <c r="F15" s="78" t="s">
        <v>18</v>
      </c>
      <c r="G15" s="61" t="s">
        <v>1654</v>
      </c>
      <c r="H15" s="68"/>
      <c r="I15" s="68"/>
      <c r="J15" s="61" t="s">
        <v>1655</v>
      </c>
      <c r="K15" s="61" t="s">
        <v>44</v>
      </c>
      <c r="L15" s="69"/>
      <c r="M15" s="68"/>
    </row>
    <row r="16" spans="1:13" s="2" customFormat="1" ht="44.1" customHeight="1" x14ac:dyDescent="0.4">
      <c r="A16" s="70"/>
      <c r="B16" s="66"/>
      <c r="C16" s="65"/>
      <c r="D16" s="123"/>
      <c r="E16" s="59" t="s">
        <v>20</v>
      </c>
      <c r="F16" s="58" t="s">
        <v>21</v>
      </c>
      <c r="G16" s="61" t="s">
        <v>1047</v>
      </c>
      <c r="H16" s="68"/>
      <c r="I16" s="68"/>
      <c r="J16" s="61" t="s">
        <v>1656</v>
      </c>
      <c r="K16" s="60" t="s">
        <v>160</v>
      </c>
      <c r="L16" s="69"/>
      <c r="M16" s="68"/>
    </row>
    <row r="17" spans="1:13" s="2" customFormat="1" ht="44.1" customHeight="1" x14ac:dyDescent="0.4">
      <c r="A17" s="70"/>
      <c r="B17" s="66"/>
      <c r="C17" s="65"/>
      <c r="D17" s="66"/>
      <c r="E17" s="73"/>
      <c r="F17" s="72"/>
      <c r="G17" s="61" t="s">
        <v>1657</v>
      </c>
      <c r="H17" s="68"/>
      <c r="I17" s="68"/>
      <c r="J17" s="61" t="s">
        <v>1658</v>
      </c>
      <c r="K17" s="74"/>
      <c r="L17" s="69"/>
      <c r="M17" s="74"/>
    </row>
    <row r="18" spans="1:13" s="2" customFormat="1" ht="56.1" customHeight="1" x14ac:dyDescent="0.4">
      <c r="A18" s="76"/>
      <c r="B18" s="72"/>
      <c r="C18" s="65"/>
      <c r="D18" s="72"/>
      <c r="E18" s="79" t="s">
        <v>22</v>
      </c>
      <c r="F18" s="78" t="s">
        <v>23</v>
      </c>
      <c r="G18" s="61" t="s">
        <v>196</v>
      </c>
      <c r="H18" s="74"/>
      <c r="I18" s="74"/>
      <c r="J18" s="61" t="s">
        <v>1659</v>
      </c>
      <c r="K18" s="61" t="s">
        <v>24</v>
      </c>
      <c r="L18" s="75"/>
      <c r="M18" s="61" t="s">
        <v>1660</v>
      </c>
    </row>
    <row r="19" spans="1:13" s="2" customFormat="1" ht="68.099999999999994" customHeight="1" x14ac:dyDescent="0.4">
      <c r="A19" s="89">
        <v>25</v>
      </c>
      <c r="B19" s="56" t="s">
        <v>25</v>
      </c>
      <c r="C19" s="82"/>
      <c r="D19" s="56" t="s">
        <v>26</v>
      </c>
      <c r="E19" s="79" t="s">
        <v>14</v>
      </c>
      <c r="F19" s="92" t="s">
        <v>147</v>
      </c>
      <c r="G19" s="61" t="s">
        <v>1661</v>
      </c>
      <c r="H19" s="62" t="s">
        <v>25</v>
      </c>
      <c r="I19" s="62" t="s">
        <v>26</v>
      </c>
      <c r="J19" s="61" t="s">
        <v>1662</v>
      </c>
      <c r="K19" s="61" t="s">
        <v>48</v>
      </c>
      <c r="L19" s="62" t="s">
        <v>440</v>
      </c>
      <c r="M19" s="60" t="s">
        <v>151</v>
      </c>
    </row>
    <row r="20" spans="1:13" s="2" customFormat="1" ht="80.099999999999994" customHeight="1" x14ac:dyDescent="0.4">
      <c r="A20" s="90"/>
      <c r="B20" s="64"/>
      <c r="C20" s="65"/>
      <c r="D20" s="64"/>
      <c r="E20" s="79" t="s">
        <v>22</v>
      </c>
      <c r="F20" s="92" t="s">
        <v>1663</v>
      </c>
      <c r="G20" s="61" t="s">
        <v>1664</v>
      </c>
      <c r="H20" s="68"/>
      <c r="I20" s="68"/>
      <c r="J20" s="61" t="s">
        <v>1665</v>
      </c>
      <c r="K20" s="60" t="s">
        <v>27</v>
      </c>
      <c r="L20" s="69"/>
      <c r="M20" s="68"/>
    </row>
    <row r="21" spans="1:13" s="2" customFormat="1" ht="68.099999999999994" customHeight="1" x14ac:dyDescent="0.4">
      <c r="A21" s="101"/>
      <c r="B21" s="93"/>
      <c r="C21" s="71"/>
      <c r="D21" s="93"/>
      <c r="E21" s="79" t="s">
        <v>28</v>
      </c>
      <c r="F21" s="92" t="s">
        <v>1666</v>
      </c>
      <c r="G21" s="61" t="s">
        <v>1667</v>
      </c>
      <c r="H21" s="74"/>
      <c r="I21" s="74"/>
      <c r="J21" s="61" t="s">
        <v>1668</v>
      </c>
      <c r="K21" s="74"/>
      <c r="L21" s="75"/>
      <c r="M21" s="124"/>
    </row>
    <row r="22" spans="1:13" s="2" customFormat="1" ht="44.1" customHeight="1" x14ac:dyDescent="0.4">
      <c r="A22" s="89">
        <v>50</v>
      </c>
      <c r="B22" s="56" t="s">
        <v>229</v>
      </c>
      <c r="C22" s="57">
        <v>1</v>
      </c>
      <c r="D22" s="56" t="s">
        <v>230</v>
      </c>
      <c r="E22" s="79" t="s">
        <v>14</v>
      </c>
      <c r="F22" s="78" t="s">
        <v>1669</v>
      </c>
      <c r="G22" s="80" t="s">
        <v>1670</v>
      </c>
      <c r="H22" s="62" t="s">
        <v>229</v>
      </c>
      <c r="I22" s="62" t="s">
        <v>230</v>
      </c>
      <c r="J22" s="80" t="s">
        <v>1671</v>
      </c>
      <c r="K22" s="60" t="s">
        <v>48</v>
      </c>
      <c r="L22" s="62" t="s">
        <v>29</v>
      </c>
      <c r="M22" s="60" t="s">
        <v>17</v>
      </c>
    </row>
    <row r="23" spans="1:13" s="2" customFormat="1" ht="44.1" customHeight="1" x14ac:dyDescent="0.4">
      <c r="A23" s="90"/>
      <c r="B23" s="64"/>
      <c r="C23" s="65"/>
      <c r="D23" s="64"/>
      <c r="E23" s="59" t="s">
        <v>30</v>
      </c>
      <c r="F23" s="56" t="s">
        <v>1672</v>
      </c>
      <c r="G23" s="80" t="s">
        <v>1673</v>
      </c>
      <c r="H23" s="69"/>
      <c r="I23" s="69"/>
      <c r="J23" s="80" t="s">
        <v>1674</v>
      </c>
      <c r="K23" s="74"/>
      <c r="L23" s="69"/>
      <c r="M23" s="68"/>
    </row>
    <row r="24" spans="1:13" s="2" customFormat="1" ht="56.1" customHeight="1" x14ac:dyDescent="0.4">
      <c r="A24" s="90"/>
      <c r="B24" s="64"/>
      <c r="C24" s="65"/>
      <c r="D24" s="64"/>
      <c r="E24" s="73"/>
      <c r="F24" s="93"/>
      <c r="G24" s="80" t="s">
        <v>1675</v>
      </c>
      <c r="H24" s="69"/>
      <c r="I24" s="69"/>
      <c r="J24" s="80" t="s">
        <v>1675</v>
      </c>
      <c r="K24" s="61" t="s">
        <v>1676</v>
      </c>
      <c r="L24" s="69"/>
      <c r="M24" s="68"/>
    </row>
    <row r="25" spans="1:13" s="2" customFormat="1" ht="44.1" customHeight="1" x14ac:dyDescent="0.4">
      <c r="A25" s="90"/>
      <c r="B25" s="64"/>
      <c r="C25" s="65"/>
      <c r="D25" s="64"/>
      <c r="E25" s="79" t="s">
        <v>20</v>
      </c>
      <c r="F25" s="92" t="s">
        <v>1677</v>
      </c>
      <c r="G25" s="80" t="s">
        <v>1678</v>
      </c>
      <c r="H25" s="69"/>
      <c r="I25" s="69"/>
      <c r="J25" s="80" t="s">
        <v>1679</v>
      </c>
      <c r="K25" s="61" t="s">
        <v>44</v>
      </c>
      <c r="L25" s="69"/>
      <c r="M25" s="68"/>
    </row>
    <row r="26" spans="1:13" s="2" customFormat="1" ht="44.1" customHeight="1" x14ac:dyDescent="0.4">
      <c r="A26" s="90"/>
      <c r="B26" s="64"/>
      <c r="C26" s="65"/>
      <c r="D26" s="64"/>
      <c r="E26" s="59" t="s">
        <v>22</v>
      </c>
      <c r="F26" s="56" t="s">
        <v>1680</v>
      </c>
      <c r="G26" s="61" t="s">
        <v>1681</v>
      </c>
      <c r="H26" s="68"/>
      <c r="I26" s="68"/>
      <c r="J26" s="61" t="s">
        <v>1682</v>
      </c>
      <c r="K26" s="60" t="s">
        <v>48</v>
      </c>
      <c r="L26" s="69"/>
      <c r="M26" s="68"/>
    </row>
    <row r="27" spans="1:13" s="2" customFormat="1" ht="44.1" customHeight="1" x14ac:dyDescent="0.4">
      <c r="A27" s="90"/>
      <c r="B27" s="64"/>
      <c r="C27" s="65"/>
      <c r="D27" s="64"/>
      <c r="E27" s="73"/>
      <c r="F27" s="93"/>
      <c r="G27" s="61" t="s">
        <v>1683</v>
      </c>
      <c r="H27" s="68"/>
      <c r="I27" s="68"/>
      <c r="J27" s="61" t="s">
        <v>1684</v>
      </c>
      <c r="K27" s="68"/>
      <c r="L27" s="69"/>
      <c r="M27" s="68"/>
    </row>
    <row r="28" spans="1:13" s="2" customFormat="1" ht="44.1" customHeight="1" x14ac:dyDescent="0.4">
      <c r="A28" s="90"/>
      <c r="B28" s="64"/>
      <c r="C28" s="65"/>
      <c r="D28" s="64"/>
      <c r="E28" s="79" t="s">
        <v>28</v>
      </c>
      <c r="F28" s="92" t="s">
        <v>1685</v>
      </c>
      <c r="G28" s="80" t="s">
        <v>1686</v>
      </c>
      <c r="H28" s="69"/>
      <c r="I28" s="69"/>
      <c r="J28" s="80" t="s">
        <v>1687</v>
      </c>
      <c r="K28" s="68"/>
      <c r="L28" s="69"/>
      <c r="M28" s="68"/>
    </row>
    <row r="29" spans="1:13" s="2" customFormat="1" ht="68.099999999999994" customHeight="1" x14ac:dyDescent="0.4">
      <c r="A29" s="90"/>
      <c r="B29" s="64"/>
      <c r="C29" s="65"/>
      <c r="D29" s="64"/>
      <c r="E29" s="59" t="s">
        <v>31</v>
      </c>
      <c r="F29" s="56" t="s">
        <v>1688</v>
      </c>
      <c r="G29" s="80" t="s">
        <v>1689</v>
      </c>
      <c r="H29" s="69"/>
      <c r="I29" s="69"/>
      <c r="J29" s="80" t="s">
        <v>1690</v>
      </c>
      <c r="K29" s="74"/>
      <c r="L29" s="75"/>
      <c r="M29" s="74"/>
    </row>
    <row r="30" spans="1:13" s="2" customFormat="1" ht="56.1" customHeight="1" x14ac:dyDescent="0.4">
      <c r="A30" s="90"/>
      <c r="B30" s="64"/>
      <c r="C30" s="65"/>
      <c r="D30" s="64"/>
      <c r="E30" s="73"/>
      <c r="F30" s="93"/>
      <c r="G30" s="80" t="s">
        <v>1691</v>
      </c>
      <c r="H30" s="69"/>
      <c r="I30" s="69"/>
      <c r="J30" s="80" t="s">
        <v>1692</v>
      </c>
      <c r="K30" s="61" t="s">
        <v>35</v>
      </c>
      <c r="L30" s="80" t="s">
        <v>32</v>
      </c>
      <c r="M30" s="61" t="s">
        <v>1693</v>
      </c>
    </row>
    <row r="31" spans="1:13" s="3" customFormat="1" ht="44.1" customHeight="1" x14ac:dyDescent="0.4">
      <c r="A31" s="90"/>
      <c r="B31" s="64"/>
      <c r="C31" s="65"/>
      <c r="D31" s="64"/>
      <c r="E31" s="59" t="s">
        <v>33</v>
      </c>
      <c r="F31" s="56" t="s">
        <v>1694</v>
      </c>
      <c r="G31" s="80" t="s">
        <v>1695</v>
      </c>
      <c r="H31" s="69"/>
      <c r="I31" s="69"/>
      <c r="J31" s="80" t="s">
        <v>1696</v>
      </c>
      <c r="K31" s="61" t="s">
        <v>48</v>
      </c>
      <c r="L31" s="62" t="s">
        <v>29</v>
      </c>
      <c r="M31" s="60" t="s">
        <v>17</v>
      </c>
    </row>
    <row r="32" spans="1:13" s="3" customFormat="1" ht="44.1" customHeight="1" x14ac:dyDescent="0.4">
      <c r="A32" s="90"/>
      <c r="B32" s="64"/>
      <c r="C32" s="65"/>
      <c r="D32" s="64"/>
      <c r="E32" s="73"/>
      <c r="F32" s="93"/>
      <c r="G32" s="80" t="s">
        <v>1697</v>
      </c>
      <c r="H32" s="69"/>
      <c r="I32" s="69"/>
      <c r="J32" s="80" t="s">
        <v>1698</v>
      </c>
      <c r="K32" s="61" t="s">
        <v>160</v>
      </c>
      <c r="L32" s="69"/>
      <c r="M32" s="68"/>
    </row>
    <row r="33" spans="1:13" s="2" customFormat="1" ht="32.1" customHeight="1" x14ac:dyDescent="0.4">
      <c r="A33" s="90"/>
      <c r="B33" s="64"/>
      <c r="C33" s="65"/>
      <c r="D33" s="64"/>
      <c r="E33" s="79" t="s">
        <v>34</v>
      </c>
      <c r="F33" s="92" t="s">
        <v>1699</v>
      </c>
      <c r="G33" s="80" t="s">
        <v>1700</v>
      </c>
      <c r="H33" s="69"/>
      <c r="I33" s="69"/>
      <c r="J33" s="80" t="s">
        <v>1701</v>
      </c>
      <c r="K33" s="61" t="s">
        <v>35</v>
      </c>
      <c r="L33" s="69"/>
      <c r="M33" s="68"/>
    </row>
    <row r="34" spans="1:13" s="2" customFormat="1" ht="44.1" customHeight="1" x14ac:dyDescent="0.4">
      <c r="A34" s="90"/>
      <c r="B34" s="64"/>
      <c r="C34" s="65"/>
      <c r="D34" s="64"/>
      <c r="E34" s="59" t="s">
        <v>36</v>
      </c>
      <c r="F34" s="56" t="s">
        <v>1702</v>
      </c>
      <c r="G34" s="80" t="s">
        <v>1703</v>
      </c>
      <c r="H34" s="69"/>
      <c r="I34" s="69"/>
      <c r="J34" s="80" t="s">
        <v>1704</v>
      </c>
      <c r="K34" s="61" t="s">
        <v>48</v>
      </c>
      <c r="L34" s="69"/>
      <c r="M34" s="68"/>
    </row>
    <row r="35" spans="1:13" s="2" customFormat="1" ht="56.1" customHeight="1" x14ac:dyDescent="0.4">
      <c r="A35" s="90"/>
      <c r="B35" s="64"/>
      <c r="C35" s="65"/>
      <c r="D35" s="64"/>
      <c r="E35" s="73"/>
      <c r="F35" s="93"/>
      <c r="G35" s="80" t="s">
        <v>1705</v>
      </c>
      <c r="H35" s="69"/>
      <c r="I35" s="69"/>
      <c r="J35" s="80" t="s">
        <v>1706</v>
      </c>
      <c r="K35" s="61" t="s">
        <v>1707</v>
      </c>
      <c r="L35" s="69"/>
      <c r="M35" s="68"/>
    </row>
    <row r="36" spans="1:13" s="3" customFormat="1" ht="44.1" customHeight="1" x14ac:dyDescent="0.4">
      <c r="A36" s="90"/>
      <c r="B36" s="64"/>
      <c r="C36" s="65"/>
      <c r="D36" s="64"/>
      <c r="E36" s="59" t="s">
        <v>37</v>
      </c>
      <c r="F36" s="56" t="s">
        <v>1708</v>
      </c>
      <c r="G36" s="80" t="s">
        <v>1343</v>
      </c>
      <c r="H36" s="69"/>
      <c r="I36" s="69"/>
      <c r="J36" s="80" t="s">
        <v>1709</v>
      </c>
      <c r="K36" s="61" t="s">
        <v>48</v>
      </c>
      <c r="L36" s="69"/>
      <c r="M36" s="68"/>
    </row>
    <row r="37" spans="1:13" s="3" customFormat="1" ht="44.1" customHeight="1" x14ac:dyDescent="0.4">
      <c r="A37" s="90"/>
      <c r="B37" s="64"/>
      <c r="C37" s="71"/>
      <c r="D37" s="93"/>
      <c r="E37" s="73"/>
      <c r="F37" s="93"/>
      <c r="G37" s="80" t="s">
        <v>1710</v>
      </c>
      <c r="H37" s="69"/>
      <c r="I37" s="75"/>
      <c r="J37" s="80" t="s">
        <v>1711</v>
      </c>
      <c r="K37" s="61" t="s">
        <v>35</v>
      </c>
      <c r="L37" s="75"/>
      <c r="M37" s="74"/>
    </row>
    <row r="38" spans="1:13" s="3" customFormat="1" ht="44.1" customHeight="1" x14ac:dyDescent="0.4">
      <c r="A38" s="90"/>
      <c r="B38" s="64"/>
      <c r="C38" s="57">
        <v>2</v>
      </c>
      <c r="D38" s="56" t="s">
        <v>232</v>
      </c>
      <c r="E38" s="79" t="s">
        <v>14</v>
      </c>
      <c r="F38" s="92" t="s">
        <v>1712</v>
      </c>
      <c r="G38" s="80" t="s">
        <v>38</v>
      </c>
      <c r="H38" s="69"/>
      <c r="I38" s="62" t="s">
        <v>232</v>
      </c>
      <c r="J38" s="80" t="s">
        <v>1713</v>
      </c>
      <c r="K38" s="60" t="s">
        <v>48</v>
      </c>
      <c r="L38" s="62" t="s">
        <v>29</v>
      </c>
      <c r="M38" s="60" t="s">
        <v>17</v>
      </c>
    </row>
    <row r="39" spans="1:13" s="3" customFormat="1" ht="32.1" customHeight="1" x14ac:dyDescent="0.4">
      <c r="A39" s="90"/>
      <c r="B39" s="64"/>
      <c r="C39" s="65"/>
      <c r="D39" s="64"/>
      <c r="E39" s="59" t="s">
        <v>8</v>
      </c>
      <c r="F39" s="56" t="s">
        <v>1714</v>
      </c>
      <c r="G39" s="86" t="s">
        <v>1715</v>
      </c>
      <c r="H39" s="69"/>
      <c r="I39" s="69"/>
      <c r="J39" s="80" t="s">
        <v>1716</v>
      </c>
      <c r="K39" s="68"/>
      <c r="L39" s="69"/>
      <c r="M39" s="68"/>
    </row>
    <row r="40" spans="1:13" s="3" customFormat="1" ht="32.1" customHeight="1" x14ac:dyDescent="0.4">
      <c r="A40" s="90"/>
      <c r="B40" s="64"/>
      <c r="C40" s="65"/>
      <c r="D40" s="64"/>
      <c r="E40" s="67"/>
      <c r="F40" s="64"/>
      <c r="G40" s="80" t="s">
        <v>1717</v>
      </c>
      <c r="H40" s="69"/>
      <c r="I40" s="69"/>
      <c r="J40" s="80" t="s">
        <v>1718</v>
      </c>
      <c r="K40" s="74"/>
      <c r="L40" s="69"/>
      <c r="M40" s="68"/>
    </row>
    <row r="41" spans="1:13" s="3" customFormat="1" ht="44.1" customHeight="1" x14ac:dyDescent="0.4">
      <c r="A41" s="90"/>
      <c r="B41" s="64"/>
      <c r="C41" s="65"/>
      <c r="D41" s="64"/>
      <c r="E41" s="73"/>
      <c r="F41" s="93"/>
      <c r="G41" s="86" t="s">
        <v>1719</v>
      </c>
      <c r="H41" s="69"/>
      <c r="I41" s="69"/>
      <c r="J41" s="80" t="s">
        <v>1720</v>
      </c>
      <c r="K41" s="61" t="s">
        <v>44</v>
      </c>
      <c r="L41" s="69"/>
      <c r="M41" s="68"/>
    </row>
    <row r="42" spans="1:13" s="3" customFormat="1" ht="44.1" customHeight="1" x14ac:dyDescent="0.4">
      <c r="A42" s="90"/>
      <c r="B42" s="64"/>
      <c r="C42" s="65"/>
      <c r="D42" s="64"/>
      <c r="E42" s="59" t="s">
        <v>20</v>
      </c>
      <c r="F42" s="56" t="s">
        <v>1721</v>
      </c>
      <c r="G42" s="80" t="s">
        <v>1722</v>
      </c>
      <c r="H42" s="69"/>
      <c r="I42" s="69"/>
      <c r="J42" s="80" t="s">
        <v>1723</v>
      </c>
      <c r="K42" s="61" t="s">
        <v>48</v>
      </c>
      <c r="L42" s="69"/>
      <c r="M42" s="68"/>
    </row>
    <row r="43" spans="1:13" s="3" customFormat="1" ht="32.1" customHeight="1" x14ac:dyDescent="0.4">
      <c r="A43" s="90"/>
      <c r="B43" s="64"/>
      <c r="C43" s="71"/>
      <c r="D43" s="93"/>
      <c r="E43" s="73"/>
      <c r="F43" s="93"/>
      <c r="G43" s="80" t="s">
        <v>1724</v>
      </c>
      <c r="H43" s="69"/>
      <c r="I43" s="75"/>
      <c r="J43" s="80" t="s">
        <v>1725</v>
      </c>
      <c r="K43" s="61" t="s">
        <v>35</v>
      </c>
      <c r="L43" s="75"/>
      <c r="M43" s="74"/>
    </row>
    <row r="44" spans="1:13" s="3" customFormat="1" ht="44.1" customHeight="1" x14ac:dyDescent="0.4">
      <c r="A44" s="90"/>
      <c r="B44" s="64"/>
      <c r="C44" s="57">
        <v>3</v>
      </c>
      <c r="D44" s="56" t="s">
        <v>1726</v>
      </c>
      <c r="E44" s="79" t="s">
        <v>14</v>
      </c>
      <c r="F44" s="92" t="s">
        <v>1727</v>
      </c>
      <c r="G44" s="80" t="s">
        <v>1728</v>
      </c>
      <c r="H44" s="69"/>
      <c r="I44" s="62" t="s">
        <v>1726</v>
      </c>
      <c r="J44" s="80" t="s">
        <v>1729</v>
      </c>
      <c r="K44" s="97" t="s">
        <v>35</v>
      </c>
      <c r="L44" s="97" t="s">
        <v>41</v>
      </c>
      <c r="M44" s="60" t="s">
        <v>17</v>
      </c>
    </row>
    <row r="45" spans="1:13" s="3" customFormat="1" ht="44.1" customHeight="1" x14ac:dyDescent="0.4">
      <c r="A45" s="90"/>
      <c r="B45" s="64"/>
      <c r="C45" s="65"/>
      <c r="D45" s="64"/>
      <c r="E45" s="59" t="s">
        <v>8</v>
      </c>
      <c r="F45" s="56" t="s">
        <v>1730</v>
      </c>
      <c r="G45" s="80" t="s">
        <v>495</v>
      </c>
      <c r="H45" s="69"/>
      <c r="I45" s="69"/>
      <c r="J45" s="80" t="s">
        <v>1731</v>
      </c>
      <c r="K45" s="103" t="s">
        <v>44</v>
      </c>
      <c r="L45" s="95" t="s">
        <v>29</v>
      </c>
      <c r="M45" s="68"/>
    </row>
    <row r="46" spans="1:13" s="3" customFormat="1" ht="56.1" customHeight="1" x14ac:dyDescent="0.4">
      <c r="A46" s="90"/>
      <c r="B46" s="64"/>
      <c r="C46" s="65"/>
      <c r="D46" s="64"/>
      <c r="E46" s="67"/>
      <c r="F46" s="64"/>
      <c r="G46" s="80" t="s">
        <v>1732</v>
      </c>
      <c r="H46" s="69"/>
      <c r="I46" s="69"/>
      <c r="J46" s="80" t="s">
        <v>1733</v>
      </c>
      <c r="K46" s="104"/>
      <c r="L46" s="96"/>
      <c r="M46" s="68"/>
    </row>
    <row r="47" spans="1:13" s="3" customFormat="1" ht="68.099999999999994" customHeight="1" x14ac:dyDescent="0.4">
      <c r="A47" s="90"/>
      <c r="B47" s="64"/>
      <c r="C47" s="65"/>
      <c r="D47" s="64"/>
      <c r="E47" s="67"/>
      <c r="F47" s="64"/>
      <c r="G47" s="80" t="s">
        <v>1734</v>
      </c>
      <c r="H47" s="69"/>
      <c r="I47" s="69"/>
      <c r="J47" s="80" t="s">
        <v>1734</v>
      </c>
      <c r="K47" s="97" t="s">
        <v>666</v>
      </c>
      <c r="L47" s="96"/>
      <c r="M47" s="68"/>
    </row>
    <row r="48" spans="1:13" s="3" customFormat="1" ht="68.099999999999994" customHeight="1" x14ac:dyDescent="0.4">
      <c r="A48" s="90"/>
      <c r="B48" s="64"/>
      <c r="C48" s="65"/>
      <c r="D48" s="64"/>
      <c r="E48" s="73"/>
      <c r="F48" s="93"/>
      <c r="G48" s="80" t="s">
        <v>459</v>
      </c>
      <c r="H48" s="69"/>
      <c r="I48" s="69"/>
      <c r="J48" s="80" t="s">
        <v>459</v>
      </c>
      <c r="K48" s="97" t="s">
        <v>168</v>
      </c>
      <c r="L48" s="96"/>
      <c r="M48" s="68"/>
    </row>
    <row r="49" spans="1:13" s="3" customFormat="1" ht="32.1" customHeight="1" x14ac:dyDescent="0.4">
      <c r="A49" s="90"/>
      <c r="B49" s="64"/>
      <c r="C49" s="65"/>
      <c r="D49" s="64"/>
      <c r="E49" s="59" t="s">
        <v>20</v>
      </c>
      <c r="F49" s="56" t="s">
        <v>1735</v>
      </c>
      <c r="G49" s="80" t="s">
        <v>1736</v>
      </c>
      <c r="H49" s="69"/>
      <c r="I49" s="69"/>
      <c r="J49" s="80" t="s">
        <v>1737</v>
      </c>
      <c r="K49" s="95" t="s">
        <v>48</v>
      </c>
      <c r="L49" s="96"/>
      <c r="M49" s="68"/>
    </row>
    <row r="50" spans="1:13" s="3" customFormat="1" ht="32.1" customHeight="1" x14ac:dyDescent="0.4">
      <c r="A50" s="90"/>
      <c r="B50" s="64"/>
      <c r="C50" s="65"/>
      <c r="D50" s="64"/>
      <c r="E50" s="67"/>
      <c r="F50" s="64"/>
      <c r="G50" s="80" t="s">
        <v>1738</v>
      </c>
      <c r="H50" s="69"/>
      <c r="I50" s="69"/>
      <c r="J50" s="80" t="s">
        <v>1739</v>
      </c>
      <c r="K50" s="98"/>
      <c r="L50" s="96"/>
      <c r="M50" s="68"/>
    </row>
    <row r="51" spans="1:13" s="3" customFormat="1" ht="32.1" customHeight="1" x14ac:dyDescent="0.4">
      <c r="A51" s="90"/>
      <c r="B51" s="64"/>
      <c r="C51" s="65"/>
      <c r="D51" s="64"/>
      <c r="E51" s="67"/>
      <c r="F51" s="64"/>
      <c r="G51" s="80" t="s">
        <v>1740</v>
      </c>
      <c r="H51" s="69"/>
      <c r="I51" s="69"/>
      <c r="J51" s="80" t="s">
        <v>1741</v>
      </c>
      <c r="K51" s="62" t="s">
        <v>35</v>
      </c>
      <c r="L51" s="69"/>
      <c r="M51" s="68"/>
    </row>
    <row r="52" spans="1:13" s="3" customFormat="1" ht="32.1" customHeight="1" x14ac:dyDescent="0.4">
      <c r="A52" s="90"/>
      <c r="B52" s="64"/>
      <c r="C52" s="65"/>
      <c r="D52" s="64"/>
      <c r="E52" s="67"/>
      <c r="F52" s="64"/>
      <c r="G52" s="80" t="s">
        <v>1742</v>
      </c>
      <c r="H52" s="69"/>
      <c r="I52" s="69"/>
      <c r="J52" s="80" t="s">
        <v>1743</v>
      </c>
      <c r="K52" s="75"/>
      <c r="L52" s="69"/>
      <c r="M52" s="68"/>
    </row>
    <row r="53" spans="1:13" s="3" customFormat="1" ht="44.1" customHeight="1" x14ac:dyDescent="0.4">
      <c r="A53" s="90"/>
      <c r="B53" s="64"/>
      <c r="C53" s="65"/>
      <c r="D53" s="64"/>
      <c r="E53" s="67"/>
      <c r="F53" s="64"/>
      <c r="G53" s="80" t="s">
        <v>1744</v>
      </c>
      <c r="H53" s="69"/>
      <c r="I53" s="69"/>
      <c r="J53" s="80" t="s">
        <v>1745</v>
      </c>
      <c r="K53" s="95" t="s">
        <v>27</v>
      </c>
      <c r="L53" s="96"/>
      <c r="M53" s="68"/>
    </row>
    <row r="54" spans="1:13" s="3" customFormat="1" ht="44.1" customHeight="1" x14ac:dyDescent="0.4">
      <c r="A54" s="90"/>
      <c r="B54" s="64"/>
      <c r="C54" s="65"/>
      <c r="D54" s="64"/>
      <c r="E54" s="67"/>
      <c r="F54" s="64"/>
      <c r="G54" s="80" t="s">
        <v>701</v>
      </c>
      <c r="H54" s="69"/>
      <c r="I54" s="69"/>
      <c r="J54" s="80" t="s">
        <v>1746</v>
      </c>
      <c r="K54" s="98"/>
      <c r="L54" s="96"/>
      <c r="M54" s="68"/>
    </row>
    <row r="55" spans="1:13" s="3" customFormat="1" ht="32.1" customHeight="1" x14ac:dyDescent="0.4">
      <c r="A55" s="90"/>
      <c r="B55" s="64"/>
      <c r="C55" s="65"/>
      <c r="D55" s="64"/>
      <c r="E55" s="73"/>
      <c r="F55" s="93"/>
      <c r="G55" s="80" t="s">
        <v>159</v>
      </c>
      <c r="H55" s="69"/>
      <c r="I55" s="69"/>
      <c r="J55" s="80" t="s">
        <v>159</v>
      </c>
      <c r="K55" s="97" t="s">
        <v>137</v>
      </c>
      <c r="L55" s="96"/>
      <c r="M55" s="68"/>
    </row>
    <row r="56" spans="1:13" s="3" customFormat="1" ht="56.1" customHeight="1" x14ac:dyDescent="0.4">
      <c r="A56" s="90"/>
      <c r="B56" s="64"/>
      <c r="C56" s="65"/>
      <c r="D56" s="64"/>
      <c r="E56" s="59" t="s">
        <v>22</v>
      </c>
      <c r="F56" s="56" t="s">
        <v>43</v>
      </c>
      <c r="G56" s="80" t="s">
        <v>1747</v>
      </c>
      <c r="H56" s="69"/>
      <c r="I56" s="69"/>
      <c r="J56" s="80" t="s">
        <v>1748</v>
      </c>
      <c r="K56" s="95" t="s">
        <v>48</v>
      </c>
      <c r="L56" s="96"/>
      <c r="M56" s="68"/>
    </row>
    <row r="57" spans="1:13" s="3" customFormat="1" ht="44.1" customHeight="1" x14ac:dyDescent="0.4">
      <c r="A57" s="90"/>
      <c r="B57" s="64"/>
      <c r="C57" s="65"/>
      <c r="D57" s="64"/>
      <c r="E57" s="67"/>
      <c r="F57" s="64"/>
      <c r="G57" s="80" t="s">
        <v>1749</v>
      </c>
      <c r="H57" s="69"/>
      <c r="I57" s="69"/>
      <c r="J57" s="80" t="s">
        <v>1750</v>
      </c>
      <c r="K57" s="98"/>
      <c r="L57" s="96"/>
      <c r="M57" s="68"/>
    </row>
    <row r="58" spans="1:13" s="3" customFormat="1" ht="44.1" customHeight="1" x14ac:dyDescent="0.4">
      <c r="A58" s="90"/>
      <c r="B58" s="64"/>
      <c r="C58" s="65"/>
      <c r="D58" s="64"/>
      <c r="E58" s="73"/>
      <c r="F58" s="93"/>
      <c r="G58" s="80" t="s">
        <v>1751</v>
      </c>
      <c r="H58" s="69"/>
      <c r="I58" s="69"/>
      <c r="J58" s="80" t="s">
        <v>1752</v>
      </c>
      <c r="K58" s="95" t="s">
        <v>44</v>
      </c>
      <c r="L58" s="96"/>
      <c r="M58" s="68"/>
    </row>
    <row r="59" spans="1:13" s="3" customFormat="1" ht="44.1" customHeight="1" x14ac:dyDescent="0.4">
      <c r="A59" s="90"/>
      <c r="B59" s="64"/>
      <c r="C59" s="65"/>
      <c r="D59" s="64"/>
      <c r="E59" s="59" t="s">
        <v>28</v>
      </c>
      <c r="F59" s="56" t="s">
        <v>1753</v>
      </c>
      <c r="G59" s="80" t="s">
        <v>127</v>
      </c>
      <c r="H59" s="69"/>
      <c r="I59" s="69"/>
      <c r="J59" s="80" t="s">
        <v>1754</v>
      </c>
      <c r="K59" s="98"/>
      <c r="L59" s="96"/>
      <c r="M59" s="68"/>
    </row>
    <row r="60" spans="1:13" s="3" customFormat="1" ht="44.1" customHeight="1" x14ac:dyDescent="0.4">
      <c r="A60" s="90"/>
      <c r="B60" s="64"/>
      <c r="C60" s="65"/>
      <c r="D60" s="64"/>
      <c r="E60" s="67"/>
      <c r="F60" s="64"/>
      <c r="G60" s="80" t="s">
        <v>499</v>
      </c>
      <c r="H60" s="69"/>
      <c r="I60" s="69"/>
      <c r="J60" s="80" t="s">
        <v>1755</v>
      </c>
      <c r="K60" s="103" t="s">
        <v>27</v>
      </c>
      <c r="L60" s="96"/>
      <c r="M60" s="68"/>
    </row>
    <row r="61" spans="1:13" s="3" customFormat="1" ht="44.1" customHeight="1" x14ac:dyDescent="0.4">
      <c r="A61" s="90"/>
      <c r="B61" s="64"/>
      <c r="C61" s="65"/>
      <c r="D61" s="64"/>
      <c r="E61" s="73"/>
      <c r="F61" s="93"/>
      <c r="G61" s="80" t="s">
        <v>1756</v>
      </c>
      <c r="H61" s="69"/>
      <c r="I61" s="69"/>
      <c r="J61" s="80" t="s">
        <v>1757</v>
      </c>
      <c r="K61" s="104"/>
      <c r="L61" s="96"/>
      <c r="M61" s="68"/>
    </row>
    <row r="62" spans="1:13" s="3" customFormat="1" ht="68.099999999999994" customHeight="1" x14ac:dyDescent="0.4">
      <c r="A62" s="90"/>
      <c r="B62" s="64"/>
      <c r="C62" s="65"/>
      <c r="D62" s="64"/>
      <c r="E62" s="59" t="s">
        <v>31</v>
      </c>
      <c r="F62" s="56" t="s">
        <v>1758</v>
      </c>
      <c r="G62" s="80" t="s">
        <v>1759</v>
      </c>
      <c r="H62" s="69"/>
      <c r="I62" s="69"/>
      <c r="J62" s="80" t="s">
        <v>1760</v>
      </c>
      <c r="K62" s="95" t="s">
        <v>48</v>
      </c>
      <c r="L62" s="96"/>
      <c r="M62" s="68"/>
    </row>
    <row r="63" spans="1:13" s="3" customFormat="1" ht="80.099999999999994" customHeight="1" x14ac:dyDescent="0.4">
      <c r="A63" s="90"/>
      <c r="B63" s="64"/>
      <c r="C63" s="65"/>
      <c r="D63" s="64"/>
      <c r="E63" s="67"/>
      <c r="F63" s="64"/>
      <c r="G63" s="80" t="s">
        <v>1761</v>
      </c>
      <c r="H63" s="69"/>
      <c r="I63" s="69"/>
      <c r="J63" s="80" t="s">
        <v>1762</v>
      </c>
      <c r="K63" s="98"/>
      <c r="L63" s="96"/>
      <c r="M63" s="68"/>
    </row>
    <row r="64" spans="1:13" s="3" customFormat="1" ht="56.1" customHeight="1" x14ac:dyDescent="0.4">
      <c r="A64" s="90"/>
      <c r="B64" s="64"/>
      <c r="C64" s="65"/>
      <c r="D64" s="64"/>
      <c r="E64" s="73"/>
      <c r="F64" s="93"/>
      <c r="G64" s="80" t="s">
        <v>1763</v>
      </c>
      <c r="H64" s="69"/>
      <c r="I64" s="69"/>
      <c r="J64" s="80" t="s">
        <v>1764</v>
      </c>
      <c r="K64" s="97" t="s">
        <v>35</v>
      </c>
      <c r="L64" s="96"/>
      <c r="M64" s="68"/>
    </row>
    <row r="65" spans="1:13" s="3" customFormat="1" ht="44.1" customHeight="1" x14ac:dyDescent="0.4">
      <c r="A65" s="90"/>
      <c r="B65" s="64"/>
      <c r="C65" s="65"/>
      <c r="D65" s="64"/>
      <c r="E65" s="59" t="s">
        <v>33</v>
      </c>
      <c r="F65" s="56" t="s">
        <v>1765</v>
      </c>
      <c r="G65" s="80" t="s">
        <v>1766</v>
      </c>
      <c r="H65" s="69"/>
      <c r="I65" s="69"/>
      <c r="J65" s="80" t="s">
        <v>1767</v>
      </c>
      <c r="K65" s="95" t="s">
        <v>48</v>
      </c>
      <c r="L65" s="96"/>
      <c r="M65" s="68"/>
    </row>
    <row r="66" spans="1:13" s="3" customFormat="1" ht="44.1" customHeight="1" x14ac:dyDescent="0.4">
      <c r="A66" s="90"/>
      <c r="B66" s="64"/>
      <c r="C66" s="65"/>
      <c r="D66" s="64"/>
      <c r="E66" s="67"/>
      <c r="F66" s="64"/>
      <c r="G66" s="80" t="s">
        <v>1768</v>
      </c>
      <c r="H66" s="69"/>
      <c r="I66" s="69"/>
      <c r="J66" s="80" t="s">
        <v>1769</v>
      </c>
      <c r="K66" s="96"/>
      <c r="L66" s="96"/>
      <c r="M66" s="68"/>
    </row>
    <row r="67" spans="1:13" s="3" customFormat="1" ht="44.1" customHeight="1" x14ac:dyDescent="0.4">
      <c r="A67" s="90"/>
      <c r="B67" s="64"/>
      <c r="C67" s="65"/>
      <c r="D67" s="64"/>
      <c r="E67" s="73"/>
      <c r="F67" s="93"/>
      <c r="G67" s="80" t="s">
        <v>1770</v>
      </c>
      <c r="H67" s="69"/>
      <c r="I67" s="69"/>
      <c r="J67" s="80" t="s">
        <v>1771</v>
      </c>
      <c r="K67" s="98"/>
      <c r="L67" s="96"/>
      <c r="M67" s="68"/>
    </row>
    <row r="68" spans="1:13" s="3" customFormat="1" ht="32.1" customHeight="1" x14ac:dyDescent="0.4">
      <c r="A68" s="90"/>
      <c r="B68" s="64"/>
      <c r="C68" s="71"/>
      <c r="D68" s="93"/>
      <c r="E68" s="79" t="s">
        <v>34</v>
      </c>
      <c r="F68" s="92" t="s">
        <v>1772</v>
      </c>
      <c r="G68" s="80" t="s">
        <v>1773</v>
      </c>
      <c r="H68" s="69"/>
      <c r="I68" s="75"/>
      <c r="J68" s="80" t="s">
        <v>1774</v>
      </c>
      <c r="K68" s="80" t="s">
        <v>35</v>
      </c>
      <c r="L68" s="98"/>
      <c r="M68" s="74"/>
    </row>
    <row r="69" spans="1:13" s="3" customFormat="1" ht="44.1" customHeight="1" x14ac:dyDescent="0.4">
      <c r="A69" s="90"/>
      <c r="B69" s="64"/>
      <c r="C69" s="57">
        <v>4</v>
      </c>
      <c r="D69" s="56" t="s">
        <v>235</v>
      </c>
      <c r="E69" s="59" t="s">
        <v>8</v>
      </c>
      <c r="F69" s="56" t="s">
        <v>45</v>
      </c>
      <c r="G69" s="80" t="s">
        <v>46</v>
      </c>
      <c r="H69" s="69"/>
      <c r="I69" s="62" t="s">
        <v>235</v>
      </c>
      <c r="J69" s="80" t="s">
        <v>1775</v>
      </c>
      <c r="K69" s="97" t="s">
        <v>48</v>
      </c>
      <c r="L69" s="95" t="s">
        <v>29</v>
      </c>
      <c r="M69" s="60" t="s">
        <v>17</v>
      </c>
    </row>
    <row r="70" spans="1:13" s="3" customFormat="1" ht="44.1" customHeight="1" x14ac:dyDescent="0.4">
      <c r="A70" s="90"/>
      <c r="B70" s="64"/>
      <c r="C70" s="65"/>
      <c r="D70" s="64"/>
      <c r="E70" s="73"/>
      <c r="F70" s="93"/>
      <c r="G70" s="80" t="s">
        <v>1776</v>
      </c>
      <c r="H70" s="69"/>
      <c r="I70" s="69"/>
      <c r="J70" s="80" t="s">
        <v>1777</v>
      </c>
      <c r="K70" s="97" t="s">
        <v>35</v>
      </c>
      <c r="L70" s="96"/>
      <c r="M70" s="68"/>
    </row>
    <row r="71" spans="1:13" s="3" customFormat="1" ht="44.1" customHeight="1" x14ac:dyDescent="0.4">
      <c r="A71" s="90"/>
      <c r="B71" s="64"/>
      <c r="C71" s="65"/>
      <c r="D71" s="64"/>
      <c r="E71" s="79" t="s">
        <v>20</v>
      </c>
      <c r="F71" s="92" t="s">
        <v>47</v>
      </c>
      <c r="G71" s="80" t="s">
        <v>1461</v>
      </c>
      <c r="H71" s="69"/>
      <c r="I71" s="69"/>
      <c r="J71" s="80" t="s">
        <v>1778</v>
      </c>
      <c r="K71" s="95" t="s">
        <v>48</v>
      </c>
      <c r="L71" s="96"/>
      <c r="M71" s="68"/>
    </row>
    <row r="72" spans="1:13" s="3" customFormat="1" ht="32.1" customHeight="1" x14ac:dyDescent="0.4">
      <c r="A72" s="90"/>
      <c r="B72" s="64"/>
      <c r="C72" s="65"/>
      <c r="D72" s="64"/>
      <c r="E72" s="79" t="s">
        <v>22</v>
      </c>
      <c r="F72" s="92" t="s">
        <v>1779</v>
      </c>
      <c r="G72" s="80" t="s">
        <v>1780</v>
      </c>
      <c r="H72" s="69"/>
      <c r="I72" s="69"/>
      <c r="J72" s="80" t="s">
        <v>1781</v>
      </c>
      <c r="K72" s="98"/>
      <c r="L72" s="96"/>
      <c r="M72" s="68"/>
    </row>
    <row r="73" spans="1:13" s="2" customFormat="1" ht="44.1" customHeight="1" x14ac:dyDescent="0.4">
      <c r="A73" s="90"/>
      <c r="B73" s="64"/>
      <c r="C73" s="65"/>
      <c r="D73" s="64"/>
      <c r="E73" s="79" t="s">
        <v>28</v>
      </c>
      <c r="F73" s="92" t="s">
        <v>1782</v>
      </c>
      <c r="G73" s="80" t="s">
        <v>1783</v>
      </c>
      <c r="H73" s="69"/>
      <c r="I73" s="69"/>
      <c r="J73" s="80" t="s">
        <v>1784</v>
      </c>
      <c r="K73" s="97" t="s">
        <v>35</v>
      </c>
      <c r="L73" s="96"/>
      <c r="M73" s="68"/>
    </row>
    <row r="74" spans="1:13" s="2" customFormat="1" ht="44.1" customHeight="1" x14ac:dyDescent="0.4">
      <c r="A74" s="90"/>
      <c r="B74" s="64"/>
      <c r="C74" s="99"/>
      <c r="D74" s="123"/>
      <c r="E74" s="100" t="s">
        <v>31</v>
      </c>
      <c r="F74" s="58" t="s">
        <v>49</v>
      </c>
      <c r="G74" s="80" t="s">
        <v>1785</v>
      </c>
      <c r="H74" s="69"/>
      <c r="I74" s="69"/>
      <c r="J74" s="80" t="s">
        <v>1786</v>
      </c>
      <c r="K74" s="97" t="s">
        <v>48</v>
      </c>
      <c r="L74" s="96"/>
      <c r="M74" s="68"/>
    </row>
    <row r="75" spans="1:13" s="2" customFormat="1" ht="32.1" customHeight="1" x14ac:dyDescent="0.4">
      <c r="A75" s="90"/>
      <c r="B75" s="64"/>
      <c r="C75" s="65"/>
      <c r="D75" s="64"/>
      <c r="E75" s="73"/>
      <c r="F75" s="93"/>
      <c r="G75" s="80" t="s">
        <v>1787</v>
      </c>
      <c r="H75" s="69"/>
      <c r="I75" s="69"/>
      <c r="J75" s="80" t="s">
        <v>1788</v>
      </c>
      <c r="K75" s="97" t="s">
        <v>44</v>
      </c>
      <c r="L75" s="96"/>
      <c r="M75" s="68"/>
    </row>
    <row r="76" spans="1:13" s="2" customFormat="1" ht="44.1" customHeight="1" x14ac:dyDescent="0.4">
      <c r="A76" s="90"/>
      <c r="B76" s="64"/>
      <c r="C76" s="71"/>
      <c r="D76" s="93"/>
      <c r="E76" s="59" t="s">
        <v>33</v>
      </c>
      <c r="F76" s="92" t="s">
        <v>1789</v>
      </c>
      <c r="G76" s="80" t="s">
        <v>1790</v>
      </c>
      <c r="H76" s="69"/>
      <c r="I76" s="75"/>
      <c r="J76" s="80" t="s">
        <v>1791</v>
      </c>
      <c r="K76" s="97" t="s">
        <v>48</v>
      </c>
      <c r="L76" s="98"/>
      <c r="M76" s="74"/>
    </row>
    <row r="77" spans="1:13" s="3" customFormat="1" ht="32.1" customHeight="1" x14ac:dyDescent="0.4">
      <c r="A77" s="90"/>
      <c r="B77" s="64"/>
      <c r="C77" s="77">
        <v>5</v>
      </c>
      <c r="D77" s="92" t="s">
        <v>237</v>
      </c>
      <c r="E77" s="79"/>
      <c r="F77" s="92" t="s">
        <v>1792</v>
      </c>
      <c r="G77" s="80" t="s">
        <v>1793</v>
      </c>
      <c r="H77" s="69"/>
      <c r="I77" s="80" t="s">
        <v>237</v>
      </c>
      <c r="J77" s="80" t="s">
        <v>1794</v>
      </c>
      <c r="K77" s="97" t="s">
        <v>48</v>
      </c>
      <c r="L77" s="97" t="s">
        <v>29</v>
      </c>
      <c r="M77" s="61" t="s">
        <v>17</v>
      </c>
    </row>
    <row r="78" spans="1:13" s="3" customFormat="1" ht="44.1" customHeight="1" x14ac:dyDescent="0.4">
      <c r="A78" s="90"/>
      <c r="B78" s="64"/>
      <c r="C78" s="57">
        <v>6</v>
      </c>
      <c r="D78" s="56" t="s">
        <v>238</v>
      </c>
      <c r="E78" s="59" t="s">
        <v>14</v>
      </c>
      <c r="F78" s="56" t="s">
        <v>50</v>
      </c>
      <c r="G78" s="80" t="s">
        <v>1795</v>
      </c>
      <c r="H78" s="69"/>
      <c r="I78" s="62" t="s">
        <v>238</v>
      </c>
      <c r="J78" s="80" t="s">
        <v>1796</v>
      </c>
      <c r="K78" s="60" t="s">
        <v>48</v>
      </c>
      <c r="L78" s="95" t="s">
        <v>29</v>
      </c>
      <c r="M78" s="60" t="s">
        <v>17</v>
      </c>
    </row>
    <row r="79" spans="1:13" s="3" customFormat="1" ht="32.1" customHeight="1" x14ac:dyDescent="0.4">
      <c r="A79" s="90"/>
      <c r="B79" s="64"/>
      <c r="C79" s="65"/>
      <c r="D79" s="64"/>
      <c r="E79" s="67"/>
      <c r="F79" s="64"/>
      <c r="G79" s="80" t="s">
        <v>1797</v>
      </c>
      <c r="H79" s="69"/>
      <c r="I79" s="69"/>
      <c r="J79" s="80" t="s">
        <v>1798</v>
      </c>
      <c r="K79" s="68"/>
      <c r="L79" s="96"/>
      <c r="M79" s="68"/>
    </row>
    <row r="80" spans="1:13" s="3" customFormat="1" ht="44.1" customHeight="1" x14ac:dyDescent="0.4">
      <c r="A80" s="90"/>
      <c r="B80" s="64"/>
      <c r="C80" s="65"/>
      <c r="D80" s="64"/>
      <c r="E80" s="73"/>
      <c r="F80" s="93"/>
      <c r="G80" s="80" t="s">
        <v>1799</v>
      </c>
      <c r="H80" s="69"/>
      <c r="I80" s="69"/>
      <c r="J80" s="80" t="s">
        <v>1800</v>
      </c>
      <c r="K80" s="74"/>
      <c r="L80" s="96"/>
      <c r="M80" s="68"/>
    </row>
    <row r="81" spans="1:13" s="3" customFormat="1" ht="56.1" customHeight="1" x14ac:dyDescent="0.4">
      <c r="A81" s="90"/>
      <c r="B81" s="64"/>
      <c r="C81" s="65"/>
      <c r="D81" s="64"/>
      <c r="E81" s="79" t="s">
        <v>8</v>
      </c>
      <c r="F81" s="92" t="s">
        <v>1801</v>
      </c>
      <c r="G81" s="80" t="s">
        <v>1802</v>
      </c>
      <c r="H81" s="69"/>
      <c r="I81" s="69"/>
      <c r="J81" s="80" t="s">
        <v>1803</v>
      </c>
      <c r="K81" s="80" t="s">
        <v>1804</v>
      </c>
      <c r="L81" s="96"/>
      <c r="M81" s="68"/>
    </row>
    <row r="82" spans="1:13" s="3" customFormat="1" ht="44.1" customHeight="1" x14ac:dyDescent="0.4">
      <c r="A82" s="90"/>
      <c r="B82" s="64"/>
      <c r="C82" s="65"/>
      <c r="D82" s="64"/>
      <c r="E82" s="59" t="s">
        <v>20</v>
      </c>
      <c r="F82" s="56" t="s">
        <v>1805</v>
      </c>
      <c r="G82" s="80" t="s">
        <v>1806</v>
      </c>
      <c r="H82" s="69"/>
      <c r="I82" s="69"/>
      <c r="J82" s="80" t="s">
        <v>1807</v>
      </c>
      <c r="K82" s="60" t="s">
        <v>35</v>
      </c>
      <c r="L82" s="96"/>
      <c r="M82" s="68"/>
    </row>
    <row r="83" spans="1:13" s="3" customFormat="1" ht="44.1" customHeight="1" x14ac:dyDescent="0.4">
      <c r="A83" s="90"/>
      <c r="B83" s="64"/>
      <c r="C83" s="65"/>
      <c r="D83" s="64"/>
      <c r="E83" s="67"/>
      <c r="F83" s="64"/>
      <c r="G83" s="80" t="s">
        <v>1808</v>
      </c>
      <c r="H83" s="69"/>
      <c r="I83" s="69"/>
      <c r="J83" s="80" t="s">
        <v>1809</v>
      </c>
      <c r="K83" s="74"/>
      <c r="L83" s="96"/>
      <c r="M83" s="68"/>
    </row>
    <row r="84" spans="1:13" s="3" customFormat="1" ht="32.1" customHeight="1" x14ac:dyDescent="0.4">
      <c r="A84" s="90"/>
      <c r="B84" s="64"/>
      <c r="C84" s="65"/>
      <c r="D84" s="64"/>
      <c r="E84" s="73"/>
      <c r="F84" s="93"/>
      <c r="G84" s="80" t="s">
        <v>1810</v>
      </c>
      <c r="H84" s="69"/>
      <c r="I84" s="69"/>
      <c r="J84" s="80" t="s">
        <v>1811</v>
      </c>
      <c r="K84" s="80" t="s">
        <v>44</v>
      </c>
      <c r="L84" s="69"/>
      <c r="M84" s="68"/>
    </row>
    <row r="85" spans="1:13" s="3" customFormat="1" ht="44.1" customHeight="1" x14ac:dyDescent="0.4">
      <c r="A85" s="90"/>
      <c r="B85" s="64"/>
      <c r="C85" s="71"/>
      <c r="D85" s="93"/>
      <c r="E85" s="79" t="s">
        <v>22</v>
      </c>
      <c r="F85" s="92" t="s">
        <v>1812</v>
      </c>
      <c r="G85" s="80" t="s">
        <v>1813</v>
      </c>
      <c r="H85" s="69"/>
      <c r="I85" s="75"/>
      <c r="J85" s="80" t="s">
        <v>1814</v>
      </c>
      <c r="K85" s="61" t="s">
        <v>48</v>
      </c>
      <c r="L85" s="75"/>
      <c r="M85" s="74"/>
    </row>
    <row r="86" spans="1:13" s="3" customFormat="1" ht="68.099999999999994" customHeight="1" x14ac:dyDescent="0.4">
      <c r="A86" s="90"/>
      <c r="B86" s="64"/>
      <c r="C86" s="57">
        <v>7</v>
      </c>
      <c r="D86" s="56" t="s">
        <v>1815</v>
      </c>
      <c r="E86" s="79" t="s">
        <v>14</v>
      </c>
      <c r="F86" s="92" t="s">
        <v>1816</v>
      </c>
      <c r="G86" s="80" t="s">
        <v>51</v>
      </c>
      <c r="H86" s="69"/>
      <c r="I86" s="62" t="s">
        <v>1815</v>
      </c>
      <c r="J86" s="80" t="s">
        <v>1817</v>
      </c>
      <c r="K86" s="80" t="s">
        <v>1818</v>
      </c>
      <c r="L86" s="95" t="s">
        <v>29</v>
      </c>
      <c r="M86" s="60" t="s">
        <v>17</v>
      </c>
    </row>
    <row r="87" spans="1:13" s="3" customFormat="1" ht="44.1" customHeight="1" x14ac:dyDescent="0.4">
      <c r="A87" s="90"/>
      <c r="B87" s="64"/>
      <c r="C87" s="65"/>
      <c r="D87" s="64"/>
      <c r="E87" s="59" t="s">
        <v>8</v>
      </c>
      <c r="F87" s="56" t="s">
        <v>1819</v>
      </c>
      <c r="G87" s="80" t="s">
        <v>1820</v>
      </c>
      <c r="H87" s="69"/>
      <c r="I87" s="69"/>
      <c r="J87" s="80" t="s">
        <v>1821</v>
      </c>
      <c r="K87" s="62" t="s">
        <v>35</v>
      </c>
      <c r="L87" s="69"/>
      <c r="M87" s="68"/>
    </row>
    <row r="88" spans="1:13" s="3" customFormat="1" ht="44.1" customHeight="1" x14ac:dyDescent="0.4">
      <c r="A88" s="90"/>
      <c r="B88" s="64"/>
      <c r="C88" s="65"/>
      <c r="D88" s="64"/>
      <c r="E88" s="73"/>
      <c r="F88" s="93"/>
      <c r="G88" s="80" t="s">
        <v>1822</v>
      </c>
      <c r="H88" s="69"/>
      <c r="I88" s="69"/>
      <c r="J88" s="80" t="s">
        <v>1823</v>
      </c>
      <c r="K88" s="69"/>
      <c r="L88" s="69"/>
      <c r="M88" s="68"/>
    </row>
    <row r="89" spans="1:13" s="3" customFormat="1" ht="44.1" customHeight="1" x14ac:dyDescent="0.4">
      <c r="A89" s="90"/>
      <c r="B89" s="64"/>
      <c r="C89" s="65"/>
      <c r="D89" s="64"/>
      <c r="E89" s="79" t="s">
        <v>20</v>
      </c>
      <c r="F89" s="92" t="s">
        <v>53</v>
      </c>
      <c r="G89" s="80" t="s">
        <v>54</v>
      </c>
      <c r="H89" s="69"/>
      <c r="I89" s="69"/>
      <c r="J89" s="80" t="s">
        <v>1824</v>
      </c>
      <c r="K89" s="75"/>
      <c r="L89" s="69"/>
      <c r="M89" s="68"/>
    </row>
    <row r="90" spans="1:13" s="3" customFormat="1" ht="32.1" customHeight="1" x14ac:dyDescent="0.4">
      <c r="A90" s="90"/>
      <c r="B90" s="64"/>
      <c r="C90" s="65"/>
      <c r="D90" s="64"/>
      <c r="E90" s="59" t="s">
        <v>22</v>
      </c>
      <c r="F90" s="56" t="s">
        <v>1825</v>
      </c>
      <c r="G90" s="80" t="s">
        <v>1826</v>
      </c>
      <c r="H90" s="69"/>
      <c r="I90" s="69"/>
      <c r="J90" s="80" t="s">
        <v>1826</v>
      </c>
      <c r="K90" s="97" t="s">
        <v>137</v>
      </c>
      <c r="L90" s="69"/>
      <c r="M90" s="68"/>
    </row>
    <row r="91" spans="1:13" s="3" customFormat="1" ht="56.1" customHeight="1" x14ac:dyDescent="0.4">
      <c r="A91" s="90"/>
      <c r="B91" s="64"/>
      <c r="C91" s="65"/>
      <c r="D91" s="64"/>
      <c r="E91" s="67"/>
      <c r="F91" s="64"/>
      <c r="G91" s="80" t="s">
        <v>169</v>
      </c>
      <c r="H91" s="69"/>
      <c r="I91" s="69"/>
      <c r="J91" s="80" t="s">
        <v>169</v>
      </c>
      <c r="K91" s="80" t="s">
        <v>716</v>
      </c>
      <c r="L91" s="69"/>
      <c r="M91" s="68"/>
    </row>
    <row r="92" spans="1:13" s="3" customFormat="1" ht="32.1" customHeight="1" x14ac:dyDescent="0.4">
      <c r="A92" s="90"/>
      <c r="B92" s="64"/>
      <c r="C92" s="65"/>
      <c r="D92" s="64"/>
      <c r="E92" s="73"/>
      <c r="F92" s="93"/>
      <c r="G92" s="80" t="s">
        <v>55</v>
      </c>
      <c r="H92" s="69"/>
      <c r="I92" s="69"/>
      <c r="J92" s="80" t="s">
        <v>55</v>
      </c>
      <c r="K92" s="97" t="s">
        <v>137</v>
      </c>
      <c r="L92" s="96"/>
      <c r="M92" s="68"/>
    </row>
    <row r="93" spans="1:13" s="3" customFormat="1" ht="44.1" customHeight="1" x14ac:dyDescent="0.4">
      <c r="A93" s="90"/>
      <c r="B93" s="64"/>
      <c r="C93" s="65"/>
      <c r="D93" s="64"/>
      <c r="E93" s="59" t="s">
        <v>28</v>
      </c>
      <c r="F93" s="56" t="s">
        <v>1827</v>
      </c>
      <c r="G93" s="80" t="s">
        <v>703</v>
      </c>
      <c r="H93" s="69"/>
      <c r="I93" s="69"/>
      <c r="J93" s="80" t="s">
        <v>1828</v>
      </c>
      <c r="K93" s="95" t="s">
        <v>48</v>
      </c>
      <c r="L93" s="96"/>
      <c r="M93" s="68"/>
    </row>
    <row r="94" spans="1:13" s="3" customFormat="1" ht="44.1" customHeight="1" x14ac:dyDescent="0.4">
      <c r="A94" s="90"/>
      <c r="B94" s="64"/>
      <c r="C94" s="71"/>
      <c r="D94" s="93"/>
      <c r="E94" s="73"/>
      <c r="F94" s="93"/>
      <c r="G94" s="80" t="s">
        <v>1829</v>
      </c>
      <c r="H94" s="69"/>
      <c r="I94" s="75"/>
      <c r="J94" s="80" t="s">
        <v>1830</v>
      </c>
      <c r="K94" s="98"/>
      <c r="L94" s="98"/>
      <c r="M94" s="74"/>
    </row>
    <row r="95" spans="1:13" s="3" customFormat="1" ht="56.1" customHeight="1" x14ac:dyDescent="0.4">
      <c r="A95" s="90"/>
      <c r="B95" s="64"/>
      <c r="C95" s="57">
        <v>9</v>
      </c>
      <c r="D95" s="56" t="s">
        <v>1518</v>
      </c>
      <c r="E95" s="59" t="s">
        <v>14</v>
      </c>
      <c r="F95" s="56" t="s">
        <v>1831</v>
      </c>
      <c r="G95" s="80" t="s">
        <v>1832</v>
      </c>
      <c r="H95" s="69"/>
      <c r="I95" s="62" t="s">
        <v>1519</v>
      </c>
      <c r="J95" s="80" t="s">
        <v>1833</v>
      </c>
      <c r="K95" s="97" t="s">
        <v>35</v>
      </c>
      <c r="L95" s="62" t="s">
        <v>29</v>
      </c>
      <c r="M95" s="60" t="s">
        <v>17</v>
      </c>
    </row>
    <row r="96" spans="1:13" s="3" customFormat="1" ht="44.1" customHeight="1" x14ac:dyDescent="0.4">
      <c r="A96" s="90"/>
      <c r="B96" s="64"/>
      <c r="C96" s="65"/>
      <c r="D96" s="64"/>
      <c r="E96" s="73"/>
      <c r="F96" s="93"/>
      <c r="G96" s="80" t="s">
        <v>1834</v>
      </c>
      <c r="H96" s="69"/>
      <c r="I96" s="69"/>
      <c r="J96" s="80" t="s">
        <v>1835</v>
      </c>
      <c r="K96" s="97" t="s">
        <v>44</v>
      </c>
      <c r="L96" s="96"/>
      <c r="M96" s="68"/>
    </row>
    <row r="97" spans="1:13" s="3" customFormat="1" ht="56.1" customHeight="1" x14ac:dyDescent="0.4">
      <c r="A97" s="90"/>
      <c r="B97" s="64"/>
      <c r="C97" s="65"/>
      <c r="D97" s="64"/>
      <c r="E97" s="79" t="s">
        <v>8</v>
      </c>
      <c r="F97" s="92" t="s">
        <v>1836</v>
      </c>
      <c r="G97" s="80" t="s">
        <v>1837</v>
      </c>
      <c r="H97" s="69"/>
      <c r="I97" s="69"/>
      <c r="J97" s="80" t="s">
        <v>1838</v>
      </c>
      <c r="K97" s="97" t="s">
        <v>716</v>
      </c>
      <c r="L97" s="96"/>
      <c r="M97" s="68"/>
    </row>
    <row r="98" spans="1:13" s="3" customFormat="1" ht="32.1" customHeight="1" x14ac:dyDescent="0.4">
      <c r="A98" s="101"/>
      <c r="B98" s="93"/>
      <c r="C98" s="71"/>
      <c r="D98" s="93"/>
      <c r="E98" s="59" t="s">
        <v>20</v>
      </c>
      <c r="F98" s="92" t="s">
        <v>1839</v>
      </c>
      <c r="G98" s="80" t="s">
        <v>1840</v>
      </c>
      <c r="H98" s="75"/>
      <c r="I98" s="75"/>
      <c r="J98" s="80" t="s">
        <v>1841</v>
      </c>
      <c r="K98" s="97" t="s">
        <v>48</v>
      </c>
      <c r="L98" s="98"/>
      <c r="M98" s="74"/>
    </row>
    <row r="99" spans="1:13" s="3" customFormat="1" ht="32.1" customHeight="1" x14ac:dyDescent="0.4">
      <c r="A99" s="89">
        <v>51</v>
      </c>
      <c r="B99" s="56" t="s">
        <v>240</v>
      </c>
      <c r="C99" s="77">
        <v>1</v>
      </c>
      <c r="D99" s="92" t="s">
        <v>240</v>
      </c>
      <c r="E99" s="79"/>
      <c r="F99" s="92" t="s">
        <v>1842</v>
      </c>
      <c r="G99" s="80" t="s">
        <v>1522</v>
      </c>
      <c r="H99" s="62" t="s">
        <v>240</v>
      </c>
      <c r="I99" s="80" t="s">
        <v>240</v>
      </c>
      <c r="J99" s="80" t="s">
        <v>1843</v>
      </c>
      <c r="K99" s="80" t="s">
        <v>48</v>
      </c>
      <c r="L99" s="80" t="s">
        <v>29</v>
      </c>
      <c r="M99" s="61" t="s">
        <v>17</v>
      </c>
    </row>
    <row r="100" spans="1:13" s="2" customFormat="1" ht="32.1" customHeight="1" x14ac:dyDescent="0.4">
      <c r="A100" s="90"/>
      <c r="B100" s="64"/>
      <c r="C100" s="57">
        <v>4</v>
      </c>
      <c r="D100" s="56" t="s">
        <v>1844</v>
      </c>
      <c r="E100" s="59" t="s">
        <v>14</v>
      </c>
      <c r="F100" s="56" t="s">
        <v>1845</v>
      </c>
      <c r="G100" s="80" t="s">
        <v>1846</v>
      </c>
      <c r="H100" s="69"/>
      <c r="I100" s="62" t="s">
        <v>1844</v>
      </c>
      <c r="J100" s="80" t="s">
        <v>1847</v>
      </c>
      <c r="K100" s="80" t="s">
        <v>44</v>
      </c>
      <c r="L100" s="62" t="s">
        <v>29</v>
      </c>
      <c r="M100" s="60" t="s">
        <v>17</v>
      </c>
    </row>
    <row r="101" spans="1:13" s="2" customFormat="1" ht="32.1" customHeight="1" x14ac:dyDescent="0.4">
      <c r="A101" s="90"/>
      <c r="B101" s="64"/>
      <c r="C101" s="65"/>
      <c r="D101" s="64"/>
      <c r="E101" s="73"/>
      <c r="F101" s="93"/>
      <c r="G101" s="80" t="s">
        <v>1848</v>
      </c>
      <c r="H101" s="69"/>
      <c r="I101" s="69"/>
      <c r="J101" s="80" t="s">
        <v>1849</v>
      </c>
      <c r="K101" s="80" t="s">
        <v>27</v>
      </c>
      <c r="L101" s="69"/>
      <c r="M101" s="68"/>
    </row>
    <row r="102" spans="1:13" s="2" customFormat="1" ht="56.1" customHeight="1" x14ac:dyDescent="0.4">
      <c r="A102" s="90"/>
      <c r="B102" s="64"/>
      <c r="C102" s="65"/>
      <c r="D102" s="64"/>
      <c r="E102" s="79" t="s">
        <v>8</v>
      </c>
      <c r="F102" s="92" t="s">
        <v>1850</v>
      </c>
      <c r="G102" s="80" t="s">
        <v>1851</v>
      </c>
      <c r="H102" s="69"/>
      <c r="I102" s="69"/>
      <c r="J102" s="80" t="s">
        <v>1852</v>
      </c>
      <c r="K102" s="80" t="s">
        <v>1853</v>
      </c>
      <c r="L102" s="69"/>
      <c r="M102" s="68"/>
    </row>
    <row r="103" spans="1:13" s="2" customFormat="1" ht="32.1" customHeight="1" x14ac:dyDescent="0.4">
      <c r="A103" s="101"/>
      <c r="B103" s="93"/>
      <c r="C103" s="71"/>
      <c r="D103" s="93"/>
      <c r="E103" s="79" t="s">
        <v>20</v>
      </c>
      <c r="F103" s="92" t="s">
        <v>1854</v>
      </c>
      <c r="G103" s="80" t="s">
        <v>1855</v>
      </c>
      <c r="H103" s="75"/>
      <c r="I103" s="75"/>
      <c r="J103" s="80" t="s">
        <v>1856</v>
      </c>
      <c r="K103" s="97" t="s">
        <v>137</v>
      </c>
      <c r="L103" s="75"/>
      <c r="M103" s="74"/>
    </row>
    <row r="104" spans="1:13" s="2" customFormat="1" ht="44.1" customHeight="1" x14ac:dyDescent="0.4">
      <c r="A104" s="89">
        <v>52</v>
      </c>
      <c r="B104" s="58" t="s">
        <v>170</v>
      </c>
      <c r="C104" s="57">
        <v>1</v>
      </c>
      <c r="D104" s="58" t="s">
        <v>170</v>
      </c>
      <c r="E104" s="59" t="s">
        <v>14</v>
      </c>
      <c r="F104" s="58" t="s">
        <v>1857</v>
      </c>
      <c r="G104" s="80" t="s">
        <v>1858</v>
      </c>
      <c r="H104" s="62" t="s">
        <v>170</v>
      </c>
      <c r="I104" s="62" t="s">
        <v>170</v>
      </c>
      <c r="J104" s="80" t="s">
        <v>1859</v>
      </c>
      <c r="K104" s="62" t="s">
        <v>48</v>
      </c>
      <c r="L104" s="62" t="s">
        <v>29</v>
      </c>
      <c r="M104" s="60" t="s">
        <v>17</v>
      </c>
    </row>
    <row r="105" spans="1:13" s="2" customFormat="1" ht="32.1" customHeight="1" x14ac:dyDescent="0.4">
      <c r="A105" s="90"/>
      <c r="B105" s="66"/>
      <c r="C105" s="71"/>
      <c r="D105" s="72"/>
      <c r="E105" s="73"/>
      <c r="F105" s="72"/>
      <c r="G105" s="80" t="s">
        <v>1860</v>
      </c>
      <c r="H105" s="69"/>
      <c r="I105" s="75"/>
      <c r="J105" s="80" t="s">
        <v>1861</v>
      </c>
      <c r="K105" s="75"/>
      <c r="L105" s="75"/>
      <c r="M105" s="74"/>
    </row>
    <row r="106" spans="1:13" s="3" customFormat="1" ht="44.1" customHeight="1" x14ac:dyDescent="0.4">
      <c r="A106" s="90"/>
      <c r="B106" s="66"/>
      <c r="C106" s="57">
        <v>3</v>
      </c>
      <c r="D106" s="58" t="s">
        <v>241</v>
      </c>
      <c r="E106" s="59" t="s">
        <v>14</v>
      </c>
      <c r="F106" s="58" t="s">
        <v>1862</v>
      </c>
      <c r="G106" s="80" t="s">
        <v>1863</v>
      </c>
      <c r="H106" s="69"/>
      <c r="I106" s="60" t="s">
        <v>241</v>
      </c>
      <c r="J106" s="80" t="s">
        <v>1864</v>
      </c>
      <c r="K106" s="80" t="s">
        <v>48</v>
      </c>
      <c r="L106" s="62" t="s">
        <v>29</v>
      </c>
      <c r="M106" s="60" t="s">
        <v>17</v>
      </c>
    </row>
    <row r="107" spans="1:13" s="3" customFormat="1" ht="44.1" customHeight="1" x14ac:dyDescent="0.4">
      <c r="A107" s="90"/>
      <c r="B107" s="66"/>
      <c r="C107" s="67"/>
      <c r="D107" s="66"/>
      <c r="E107" s="73"/>
      <c r="F107" s="72"/>
      <c r="G107" s="80" t="s">
        <v>1865</v>
      </c>
      <c r="H107" s="69"/>
      <c r="I107" s="69"/>
      <c r="J107" s="80" t="s">
        <v>1866</v>
      </c>
      <c r="K107" s="61" t="s">
        <v>44</v>
      </c>
      <c r="L107" s="69"/>
      <c r="M107" s="68"/>
    </row>
    <row r="108" spans="1:13" s="3" customFormat="1" ht="44.1" customHeight="1" x14ac:dyDescent="0.4">
      <c r="A108" s="90"/>
      <c r="B108" s="66"/>
      <c r="C108" s="67"/>
      <c r="D108" s="66"/>
      <c r="E108" s="79" t="s">
        <v>8</v>
      </c>
      <c r="F108" s="78" t="s">
        <v>1867</v>
      </c>
      <c r="G108" s="80" t="s">
        <v>1868</v>
      </c>
      <c r="H108" s="69"/>
      <c r="I108" s="69"/>
      <c r="J108" s="80" t="s">
        <v>1869</v>
      </c>
      <c r="K108" s="80" t="s">
        <v>27</v>
      </c>
      <c r="L108" s="69"/>
      <c r="M108" s="68"/>
    </row>
    <row r="109" spans="1:13" s="3" customFormat="1" ht="44.1" customHeight="1" x14ac:dyDescent="0.4">
      <c r="A109" s="90"/>
      <c r="B109" s="66"/>
      <c r="C109" s="65"/>
      <c r="D109" s="66"/>
      <c r="E109" s="79" t="s">
        <v>20</v>
      </c>
      <c r="F109" s="78" t="s">
        <v>1870</v>
      </c>
      <c r="G109" s="80" t="s">
        <v>1871</v>
      </c>
      <c r="H109" s="69"/>
      <c r="I109" s="69"/>
      <c r="J109" s="80" t="s">
        <v>1872</v>
      </c>
      <c r="K109" s="61" t="s">
        <v>1873</v>
      </c>
      <c r="L109" s="69"/>
      <c r="M109" s="68"/>
    </row>
    <row r="110" spans="1:13" s="3" customFormat="1" ht="44.1" customHeight="1" x14ac:dyDescent="0.4">
      <c r="A110" s="90"/>
      <c r="B110" s="66"/>
      <c r="C110" s="67"/>
      <c r="D110" s="66"/>
      <c r="E110" s="59" t="s">
        <v>22</v>
      </c>
      <c r="F110" s="58" t="s">
        <v>1874</v>
      </c>
      <c r="G110" s="80" t="s">
        <v>1875</v>
      </c>
      <c r="H110" s="69"/>
      <c r="I110" s="69"/>
      <c r="J110" s="80" t="s">
        <v>1876</v>
      </c>
      <c r="K110" s="80" t="s">
        <v>48</v>
      </c>
      <c r="L110" s="69"/>
      <c r="M110" s="68"/>
    </row>
    <row r="111" spans="1:13" s="3" customFormat="1" ht="44.1" customHeight="1" x14ac:dyDescent="0.4">
      <c r="A111" s="90"/>
      <c r="B111" s="66"/>
      <c r="C111" s="67"/>
      <c r="D111" s="66"/>
      <c r="E111" s="67"/>
      <c r="F111" s="66"/>
      <c r="G111" s="80" t="s">
        <v>1877</v>
      </c>
      <c r="H111" s="69"/>
      <c r="I111" s="69"/>
      <c r="J111" s="80" t="s">
        <v>1878</v>
      </c>
      <c r="K111" s="80" t="s">
        <v>35</v>
      </c>
      <c r="L111" s="69"/>
      <c r="M111" s="68"/>
    </row>
    <row r="112" spans="1:13" s="3" customFormat="1" ht="44.1" customHeight="1" x14ac:dyDescent="0.4">
      <c r="A112" s="90"/>
      <c r="B112" s="66"/>
      <c r="C112" s="67"/>
      <c r="D112" s="66"/>
      <c r="E112" s="73"/>
      <c r="F112" s="72"/>
      <c r="G112" s="80" t="s">
        <v>1879</v>
      </c>
      <c r="H112" s="69"/>
      <c r="I112" s="69"/>
      <c r="J112" s="80" t="s">
        <v>1880</v>
      </c>
      <c r="K112" s="80" t="s">
        <v>44</v>
      </c>
      <c r="L112" s="69"/>
      <c r="M112" s="68"/>
    </row>
    <row r="113" spans="1:13" s="3" customFormat="1" ht="44.1" customHeight="1" x14ac:dyDescent="0.4">
      <c r="A113" s="90"/>
      <c r="B113" s="66"/>
      <c r="C113" s="67"/>
      <c r="D113" s="66"/>
      <c r="E113" s="79" t="s">
        <v>28</v>
      </c>
      <c r="F113" s="78" t="s">
        <v>1881</v>
      </c>
      <c r="G113" s="80" t="s">
        <v>1882</v>
      </c>
      <c r="H113" s="69"/>
      <c r="I113" s="69"/>
      <c r="J113" s="80" t="s">
        <v>1883</v>
      </c>
      <c r="K113" s="80" t="s">
        <v>27</v>
      </c>
      <c r="L113" s="69"/>
      <c r="M113" s="68"/>
    </row>
    <row r="114" spans="1:13" s="3" customFormat="1" ht="32.1" customHeight="1" x14ac:dyDescent="0.4">
      <c r="A114" s="90"/>
      <c r="B114" s="66"/>
      <c r="C114" s="67"/>
      <c r="D114" s="66"/>
      <c r="E114" s="59" t="s">
        <v>31</v>
      </c>
      <c r="F114" s="58" t="s">
        <v>1884</v>
      </c>
      <c r="G114" s="80" t="s">
        <v>1885</v>
      </c>
      <c r="H114" s="69"/>
      <c r="I114" s="69"/>
      <c r="J114" s="80" t="s">
        <v>1886</v>
      </c>
      <c r="K114" s="62" t="s">
        <v>48</v>
      </c>
      <c r="L114" s="69"/>
      <c r="M114" s="68"/>
    </row>
    <row r="115" spans="1:13" s="3" customFormat="1" ht="32.1" customHeight="1" x14ac:dyDescent="0.4">
      <c r="A115" s="90"/>
      <c r="B115" s="66"/>
      <c r="C115" s="67"/>
      <c r="D115" s="66"/>
      <c r="E115" s="67"/>
      <c r="F115" s="66"/>
      <c r="G115" s="80" t="s">
        <v>1887</v>
      </c>
      <c r="H115" s="69"/>
      <c r="I115" s="69"/>
      <c r="J115" s="80" t="s">
        <v>1888</v>
      </c>
      <c r="K115" s="75"/>
      <c r="L115" s="69"/>
      <c r="M115" s="68"/>
    </row>
    <row r="116" spans="1:13" s="3" customFormat="1" ht="32.1" customHeight="1" x14ac:dyDescent="0.4">
      <c r="A116" s="90"/>
      <c r="B116" s="66"/>
      <c r="C116" s="73"/>
      <c r="D116" s="72"/>
      <c r="E116" s="73"/>
      <c r="F116" s="72"/>
      <c r="G116" s="80" t="s">
        <v>1889</v>
      </c>
      <c r="H116" s="69"/>
      <c r="I116" s="75"/>
      <c r="J116" s="80" t="s">
        <v>1890</v>
      </c>
      <c r="K116" s="80" t="s">
        <v>35</v>
      </c>
      <c r="L116" s="75"/>
      <c r="M116" s="74"/>
    </row>
    <row r="117" spans="1:13" s="3" customFormat="1" ht="44.1" customHeight="1" x14ac:dyDescent="0.4">
      <c r="A117" s="90"/>
      <c r="B117" s="66"/>
      <c r="C117" s="57">
        <v>4</v>
      </c>
      <c r="D117" s="56" t="s">
        <v>1891</v>
      </c>
      <c r="E117" s="59" t="s">
        <v>14</v>
      </c>
      <c r="F117" s="56" t="s">
        <v>1892</v>
      </c>
      <c r="G117" s="80" t="s">
        <v>1893</v>
      </c>
      <c r="H117" s="69"/>
      <c r="I117" s="62" t="s">
        <v>1894</v>
      </c>
      <c r="J117" s="80" t="s">
        <v>1895</v>
      </c>
      <c r="K117" s="80" t="s">
        <v>48</v>
      </c>
      <c r="L117" s="62" t="s">
        <v>29</v>
      </c>
      <c r="M117" s="60" t="s">
        <v>17</v>
      </c>
    </row>
    <row r="118" spans="1:13" s="3" customFormat="1" ht="56.1" customHeight="1" x14ac:dyDescent="0.4">
      <c r="A118" s="90"/>
      <c r="B118" s="66"/>
      <c r="C118" s="67"/>
      <c r="D118" s="64"/>
      <c r="E118" s="67"/>
      <c r="F118" s="64"/>
      <c r="G118" s="80" t="s">
        <v>1896</v>
      </c>
      <c r="H118" s="69"/>
      <c r="I118" s="69"/>
      <c r="J118" s="80" t="s">
        <v>1897</v>
      </c>
      <c r="K118" s="80" t="s">
        <v>44</v>
      </c>
      <c r="L118" s="69"/>
      <c r="M118" s="68"/>
    </row>
    <row r="119" spans="1:13" s="3" customFormat="1" ht="68.099999999999994" customHeight="1" x14ac:dyDescent="0.4">
      <c r="A119" s="90"/>
      <c r="B119" s="66"/>
      <c r="C119" s="67"/>
      <c r="D119" s="64"/>
      <c r="E119" s="67"/>
      <c r="F119" s="64"/>
      <c r="G119" s="80" t="s">
        <v>1898</v>
      </c>
      <c r="H119" s="69"/>
      <c r="I119" s="69"/>
      <c r="J119" s="80" t="s">
        <v>1899</v>
      </c>
      <c r="K119" s="62" t="s">
        <v>1900</v>
      </c>
      <c r="L119" s="69"/>
      <c r="M119" s="68"/>
    </row>
    <row r="120" spans="1:13" s="3" customFormat="1" ht="32.1" customHeight="1" x14ac:dyDescent="0.4">
      <c r="A120" s="90"/>
      <c r="B120" s="66"/>
      <c r="C120" s="67"/>
      <c r="D120" s="64"/>
      <c r="E120" s="73"/>
      <c r="F120" s="93"/>
      <c r="G120" s="80" t="s">
        <v>1901</v>
      </c>
      <c r="H120" s="69"/>
      <c r="I120" s="69"/>
      <c r="J120" s="80" t="s">
        <v>1901</v>
      </c>
      <c r="K120" s="75"/>
      <c r="L120" s="69"/>
      <c r="M120" s="68"/>
    </row>
    <row r="121" spans="1:13" s="3" customFormat="1" ht="44.1" customHeight="1" x14ac:dyDescent="0.4">
      <c r="A121" s="90"/>
      <c r="B121" s="66"/>
      <c r="C121" s="73"/>
      <c r="D121" s="72"/>
      <c r="E121" s="79" t="s">
        <v>8</v>
      </c>
      <c r="F121" s="78" t="s">
        <v>1902</v>
      </c>
      <c r="G121" s="80" t="s">
        <v>1903</v>
      </c>
      <c r="H121" s="69"/>
      <c r="I121" s="75"/>
      <c r="J121" s="80" t="s">
        <v>1904</v>
      </c>
      <c r="K121" s="80" t="s">
        <v>27</v>
      </c>
      <c r="L121" s="75"/>
      <c r="M121" s="74"/>
    </row>
    <row r="122" spans="1:13" s="3" customFormat="1" ht="44.1" customHeight="1" x14ac:dyDescent="0.4">
      <c r="A122" s="90"/>
      <c r="B122" s="64"/>
      <c r="C122" s="57">
        <v>5</v>
      </c>
      <c r="D122" s="56" t="s">
        <v>1905</v>
      </c>
      <c r="E122" s="59" t="s">
        <v>14</v>
      </c>
      <c r="F122" s="56" t="s">
        <v>1906</v>
      </c>
      <c r="G122" s="80" t="s">
        <v>1907</v>
      </c>
      <c r="H122" s="69"/>
      <c r="I122" s="62" t="s">
        <v>1908</v>
      </c>
      <c r="J122" s="80" t="s">
        <v>1909</v>
      </c>
      <c r="K122" s="62" t="s">
        <v>48</v>
      </c>
      <c r="L122" s="62" t="s">
        <v>29</v>
      </c>
      <c r="M122" s="60" t="s">
        <v>17</v>
      </c>
    </row>
    <row r="123" spans="1:13" s="3" customFormat="1" ht="44.1" customHeight="1" x14ac:dyDescent="0.4">
      <c r="A123" s="90"/>
      <c r="B123" s="64"/>
      <c r="C123" s="65"/>
      <c r="D123" s="64"/>
      <c r="E123" s="73"/>
      <c r="F123" s="93"/>
      <c r="G123" s="80" t="s">
        <v>1910</v>
      </c>
      <c r="H123" s="69"/>
      <c r="I123" s="69"/>
      <c r="J123" s="80" t="s">
        <v>1911</v>
      </c>
      <c r="K123" s="69"/>
      <c r="L123" s="69"/>
      <c r="M123" s="68"/>
    </row>
    <row r="124" spans="1:13" s="3" customFormat="1" ht="44.1" customHeight="1" x14ac:dyDescent="0.4">
      <c r="A124" s="90"/>
      <c r="B124" s="64"/>
      <c r="C124" s="67"/>
      <c r="D124" s="64"/>
      <c r="E124" s="59" t="s">
        <v>8</v>
      </c>
      <c r="F124" s="56" t="s">
        <v>1912</v>
      </c>
      <c r="G124" s="80" t="s">
        <v>1913</v>
      </c>
      <c r="H124" s="69"/>
      <c r="I124" s="69"/>
      <c r="J124" s="80" t="s">
        <v>1914</v>
      </c>
      <c r="K124" s="69"/>
      <c r="L124" s="69"/>
      <c r="M124" s="68"/>
    </row>
    <row r="125" spans="1:13" s="3" customFormat="1" ht="44.1" customHeight="1" x14ac:dyDescent="0.4">
      <c r="A125" s="90"/>
      <c r="B125" s="64"/>
      <c r="C125" s="67"/>
      <c r="D125" s="64"/>
      <c r="E125" s="67"/>
      <c r="F125" s="64"/>
      <c r="G125" s="80" t="s">
        <v>1915</v>
      </c>
      <c r="H125" s="69"/>
      <c r="I125" s="69"/>
      <c r="J125" s="80" t="s">
        <v>1916</v>
      </c>
      <c r="K125" s="75"/>
      <c r="L125" s="69"/>
      <c r="M125" s="68"/>
    </row>
    <row r="126" spans="1:13" s="3" customFormat="1" ht="44.1" customHeight="1" x14ac:dyDescent="0.4">
      <c r="A126" s="90"/>
      <c r="B126" s="64"/>
      <c r="C126" s="67"/>
      <c r="D126" s="64"/>
      <c r="E126" s="73"/>
      <c r="F126" s="93"/>
      <c r="G126" s="80" t="s">
        <v>1917</v>
      </c>
      <c r="H126" s="69"/>
      <c r="I126" s="69"/>
      <c r="J126" s="80" t="s">
        <v>1918</v>
      </c>
      <c r="K126" s="80" t="s">
        <v>44</v>
      </c>
      <c r="L126" s="69"/>
      <c r="M126" s="68"/>
    </row>
    <row r="127" spans="1:13" s="3" customFormat="1" ht="44.1" customHeight="1" x14ac:dyDescent="0.4">
      <c r="A127" s="90"/>
      <c r="B127" s="64"/>
      <c r="C127" s="67"/>
      <c r="D127" s="64"/>
      <c r="E127" s="59" t="s">
        <v>20</v>
      </c>
      <c r="F127" s="56" t="s">
        <v>1919</v>
      </c>
      <c r="G127" s="80" t="s">
        <v>1920</v>
      </c>
      <c r="H127" s="69"/>
      <c r="I127" s="69"/>
      <c r="J127" s="80" t="s">
        <v>1921</v>
      </c>
      <c r="K127" s="62" t="s">
        <v>48</v>
      </c>
      <c r="L127" s="69"/>
      <c r="M127" s="68"/>
    </row>
    <row r="128" spans="1:13" s="3" customFormat="1" ht="44.1" customHeight="1" x14ac:dyDescent="0.4">
      <c r="A128" s="90"/>
      <c r="B128" s="64"/>
      <c r="C128" s="67"/>
      <c r="D128" s="64"/>
      <c r="E128" s="67"/>
      <c r="F128" s="64"/>
      <c r="G128" s="80" t="s">
        <v>1922</v>
      </c>
      <c r="H128" s="69"/>
      <c r="I128" s="69"/>
      <c r="J128" s="80" t="s">
        <v>1923</v>
      </c>
      <c r="K128" s="75"/>
      <c r="L128" s="69"/>
      <c r="M128" s="68"/>
    </row>
    <row r="129" spans="1:13" s="3" customFormat="1" ht="32.1" customHeight="1" x14ac:dyDescent="0.4">
      <c r="A129" s="90"/>
      <c r="B129" s="64"/>
      <c r="C129" s="73"/>
      <c r="D129" s="72"/>
      <c r="E129" s="67"/>
      <c r="F129" s="93"/>
      <c r="G129" s="80" t="s">
        <v>1924</v>
      </c>
      <c r="H129" s="69"/>
      <c r="I129" s="75"/>
      <c r="J129" s="80" t="s">
        <v>1925</v>
      </c>
      <c r="K129" s="80" t="s">
        <v>44</v>
      </c>
      <c r="L129" s="75"/>
      <c r="M129" s="74"/>
    </row>
    <row r="130" spans="1:13" s="3" customFormat="1" ht="44.1" customHeight="1" x14ac:dyDescent="0.4">
      <c r="A130" s="90"/>
      <c r="B130" s="64"/>
      <c r="C130" s="57">
        <v>7</v>
      </c>
      <c r="D130" s="56" t="s">
        <v>1926</v>
      </c>
      <c r="E130" s="59"/>
      <c r="F130" s="56" t="s">
        <v>1927</v>
      </c>
      <c r="G130" s="80" t="s">
        <v>1928</v>
      </c>
      <c r="H130" s="69"/>
      <c r="I130" s="62" t="s">
        <v>1926</v>
      </c>
      <c r="J130" s="80" t="s">
        <v>1929</v>
      </c>
      <c r="K130" s="95" t="s">
        <v>48</v>
      </c>
      <c r="L130" s="62" t="s">
        <v>29</v>
      </c>
      <c r="M130" s="60" t="s">
        <v>17</v>
      </c>
    </row>
    <row r="131" spans="1:13" s="3" customFormat="1" ht="44.1" customHeight="1" x14ac:dyDescent="0.4">
      <c r="A131" s="90"/>
      <c r="B131" s="64"/>
      <c r="C131" s="65"/>
      <c r="D131" s="64"/>
      <c r="E131" s="67"/>
      <c r="F131" s="64"/>
      <c r="G131" s="80" t="s">
        <v>1930</v>
      </c>
      <c r="H131" s="69"/>
      <c r="I131" s="69"/>
      <c r="J131" s="80" t="s">
        <v>1931</v>
      </c>
      <c r="K131" s="98"/>
      <c r="L131" s="69"/>
      <c r="M131" s="68"/>
    </row>
    <row r="132" spans="1:13" s="3" customFormat="1" ht="44.1" customHeight="1" x14ac:dyDescent="0.4">
      <c r="A132" s="101"/>
      <c r="B132" s="93"/>
      <c r="C132" s="71"/>
      <c r="D132" s="93"/>
      <c r="E132" s="73"/>
      <c r="F132" s="93"/>
      <c r="G132" s="80" t="s">
        <v>1932</v>
      </c>
      <c r="H132" s="75"/>
      <c r="I132" s="75"/>
      <c r="J132" s="80" t="s">
        <v>1933</v>
      </c>
      <c r="K132" s="97" t="s">
        <v>35</v>
      </c>
      <c r="L132" s="98"/>
      <c r="M132" s="74"/>
    </row>
    <row r="133" spans="1:13" s="3" customFormat="1" ht="44.1" customHeight="1" x14ac:dyDescent="0.4">
      <c r="A133" s="89">
        <v>53</v>
      </c>
      <c r="B133" s="56" t="s">
        <v>243</v>
      </c>
      <c r="C133" s="57">
        <v>1</v>
      </c>
      <c r="D133" s="56" t="s">
        <v>243</v>
      </c>
      <c r="E133" s="59" t="s">
        <v>14</v>
      </c>
      <c r="F133" s="56" t="s">
        <v>1934</v>
      </c>
      <c r="G133" s="80" t="s">
        <v>1935</v>
      </c>
      <c r="H133" s="62" t="s">
        <v>243</v>
      </c>
      <c r="I133" s="62" t="s">
        <v>243</v>
      </c>
      <c r="J133" s="80" t="s">
        <v>1936</v>
      </c>
      <c r="K133" s="95" t="s">
        <v>48</v>
      </c>
      <c r="L133" s="62" t="s">
        <v>29</v>
      </c>
      <c r="M133" s="60" t="s">
        <v>17</v>
      </c>
    </row>
    <row r="134" spans="1:13" s="3" customFormat="1" ht="44.1" customHeight="1" x14ac:dyDescent="0.4">
      <c r="A134" s="90"/>
      <c r="B134" s="64"/>
      <c r="C134" s="65"/>
      <c r="D134" s="64"/>
      <c r="E134" s="67"/>
      <c r="F134" s="64"/>
      <c r="G134" s="80" t="s">
        <v>1937</v>
      </c>
      <c r="H134" s="69"/>
      <c r="I134" s="69"/>
      <c r="J134" s="80" t="s">
        <v>1938</v>
      </c>
      <c r="K134" s="98"/>
      <c r="L134" s="69"/>
      <c r="M134" s="68"/>
    </row>
    <row r="135" spans="1:13" s="3" customFormat="1" ht="32.1" customHeight="1" x14ac:dyDescent="0.4">
      <c r="A135" s="90"/>
      <c r="B135" s="64"/>
      <c r="C135" s="65"/>
      <c r="D135" s="64"/>
      <c r="E135" s="67"/>
      <c r="F135" s="64"/>
      <c r="G135" s="80" t="s">
        <v>1939</v>
      </c>
      <c r="H135" s="69"/>
      <c r="I135" s="69"/>
      <c r="J135" s="80" t="s">
        <v>1940</v>
      </c>
      <c r="K135" s="95" t="s">
        <v>35</v>
      </c>
      <c r="L135" s="96"/>
      <c r="M135" s="68"/>
    </row>
    <row r="136" spans="1:13" s="3" customFormat="1" ht="44.1" customHeight="1" x14ac:dyDescent="0.4">
      <c r="A136" s="90"/>
      <c r="B136" s="64"/>
      <c r="C136" s="65"/>
      <c r="D136" s="64"/>
      <c r="E136" s="67"/>
      <c r="F136" s="64"/>
      <c r="G136" s="80" t="s">
        <v>1941</v>
      </c>
      <c r="H136" s="69"/>
      <c r="I136" s="69"/>
      <c r="J136" s="80" t="s">
        <v>1942</v>
      </c>
      <c r="K136" s="96"/>
      <c r="L136" s="96"/>
      <c r="M136" s="68"/>
    </row>
    <row r="137" spans="1:13" s="3" customFormat="1" ht="44.1" customHeight="1" x14ac:dyDescent="0.4">
      <c r="A137" s="90"/>
      <c r="B137" s="64"/>
      <c r="C137" s="65"/>
      <c r="D137" s="64"/>
      <c r="E137" s="67"/>
      <c r="F137" s="64"/>
      <c r="G137" s="80" t="s">
        <v>1943</v>
      </c>
      <c r="H137" s="69"/>
      <c r="I137" s="69"/>
      <c r="J137" s="80" t="s">
        <v>1944</v>
      </c>
      <c r="K137" s="98"/>
      <c r="L137" s="96"/>
      <c r="M137" s="68"/>
    </row>
    <row r="138" spans="1:13" s="3" customFormat="1" ht="44.1" customHeight="1" x14ac:dyDescent="0.4">
      <c r="A138" s="90"/>
      <c r="B138" s="64"/>
      <c r="C138" s="65"/>
      <c r="D138" s="64"/>
      <c r="E138" s="73"/>
      <c r="F138" s="93"/>
      <c r="G138" s="80" t="s">
        <v>1945</v>
      </c>
      <c r="H138" s="69"/>
      <c r="I138" s="69"/>
      <c r="J138" s="80" t="s">
        <v>1946</v>
      </c>
      <c r="K138" s="97" t="s">
        <v>44</v>
      </c>
      <c r="L138" s="96"/>
      <c r="M138" s="68"/>
    </row>
    <row r="139" spans="1:13" s="2" customFormat="1" ht="32.1" customHeight="1" x14ac:dyDescent="0.4">
      <c r="A139" s="90"/>
      <c r="B139" s="64"/>
      <c r="C139" s="71"/>
      <c r="D139" s="93"/>
      <c r="E139" s="79" t="s">
        <v>8</v>
      </c>
      <c r="F139" s="92" t="s">
        <v>1947</v>
      </c>
      <c r="G139" s="80" t="s">
        <v>61</v>
      </c>
      <c r="H139" s="69"/>
      <c r="I139" s="75"/>
      <c r="J139" s="80" t="s">
        <v>1948</v>
      </c>
      <c r="K139" s="97" t="s">
        <v>48</v>
      </c>
      <c r="L139" s="98"/>
      <c r="M139" s="74"/>
    </row>
    <row r="140" spans="1:13" s="2" customFormat="1" ht="44.1" customHeight="1" x14ac:dyDescent="0.4">
      <c r="A140" s="90"/>
      <c r="B140" s="64"/>
      <c r="C140" s="57">
        <v>2</v>
      </c>
      <c r="D140" s="56" t="s">
        <v>244</v>
      </c>
      <c r="E140" s="59" t="s">
        <v>14</v>
      </c>
      <c r="F140" s="56" t="s">
        <v>1949</v>
      </c>
      <c r="G140" s="80" t="s">
        <v>1950</v>
      </c>
      <c r="H140" s="69"/>
      <c r="I140" s="62" t="s">
        <v>244</v>
      </c>
      <c r="J140" s="80" t="s">
        <v>1951</v>
      </c>
      <c r="K140" s="95" t="s">
        <v>35</v>
      </c>
      <c r="L140" s="62" t="s">
        <v>29</v>
      </c>
      <c r="M140" s="60" t="s">
        <v>17</v>
      </c>
    </row>
    <row r="141" spans="1:13" s="2" customFormat="1" ht="32.1" customHeight="1" x14ac:dyDescent="0.4">
      <c r="A141" s="90"/>
      <c r="B141" s="64"/>
      <c r="C141" s="65"/>
      <c r="D141" s="64"/>
      <c r="E141" s="67"/>
      <c r="F141" s="64"/>
      <c r="G141" s="80" t="s">
        <v>1952</v>
      </c>
      <c r="H141" s="69"/>
      <c r="I141" s="69"/>
      <c r="J141" s="80" t="s">
        <v>1953</v>
      </c>
      <c r="K141" s="96"/>
      <c r="L141" s="69"/>
      <c r="M141" s="68"/>
    </row>
    <row r="142" spans="1:13" s="2" customFormat="1" ht="32.1" customHeight="1" x14ac:dyDescent="0.4">
      <c r="A142" s="90"/>
      <c r="B142" s="64"/>
      <c r="C142" s="65"/>
      <c r="D142" s="64"/>
      <c r="E142" s="67"/>
      <c r="F142" s="64"/>
      <c r="G142" s="80" t="s">
        <v>1954</v>
      </c>
      <c r="H142" s="69"/>
      <c r="I142" s="69"/>
      <c r="J142" s="80" t="s">
        <v>1955</v>
      </c>
      <c r="K142" s="96"/>
      <c r="L142" s="69"/>
      <c r="M142" s="68"/>
    </row>
    <row r="143" spans="1:13" s="2" customFormat="1" ht="32.1" customHeight="1" x14ac:dyDescent="0.4">
      <c r="A143" s="90"/>
      <c r="B143" s="64"/>
      <c r="C143" s="65"/>
      <c r="D143" s="64"/>
      <c r="E143" s="67"/>
      <c r="F143" s="64"/>
      <c r="G143" s="80" t="s">
        <v>1956</v>
      </c>
      <c r="H143" s="69"/>
      <c r="I143" s="69"/>
      <c r="J143" s="80" t="s">
        <v>1957</v>
      </c>
      <c r="K143" s="96"/>
      <c r="L143" s="69"/>
      <c r="M143" s="68"/>
    </row>
    <row r="144" spans="1:13" s="2" customFormat="1" ht="44.1" customHeight="1" x14ac:dyDescent="0.4">
      <c r="A144" s="90"/>
      <c r="B144" s="64"/>
      <c r="C144" s="65"/>
      <c r="D144" s="64"/>
      <c r="E144" s="67"/>
      <c r="F144" s="64"/>
      <c r="G144" s="80" t="s">
        <v>1958</v>
      </c>
      <c r="H144" s="69"/>
      <c r="I144" s="69"/>
      <c r="J144" s="80" t="s">
        <v>1959</v>
      </c>
      <c r="K144" s="98"/>
      <c r="L144" s="69"/>
      <c r="M144" s="68"/>
    </row>
    <row r="145" spans="1:13" s="2" customFormat="1" ht="44.1" customHeight="1" x14ac:dyDescent="0.4">
      <c r="A145" s="90"/>
      <c r="B145" s="64"/>
      <c r="C145" s="65"/>
      <c r="D145" s="64"/>
      <c r="E145" s="67"/>
      <c r="F145" s="64"/>
      <c r="G145" s="80" t="s">
        <v>1960</v>
      </c>
      <c r="H145" s="69"/>
      <c r="I145" s="69"/>
      <c r="J145" s="80" t="s">
        <v>1961</v>
      </c>
      <c r="K145" s="97" t="s">
        <v>44</v>
      </c>
      <c r="L145" s="69"/>
      <c r="M145" s="68"/>
    </row>
    <row r="146" spans="1:13" s="2" customFormat="1" ht="32.1" customHeight="1" x14ac:dyDescent="0.4">
      <c r="A146" s="90"/>
      <c r="B146" s="64"/>
      <c r="C146" s="65"/>
      <c r="D146" s="64"/>
      <c r="E146" s="67"/>
      <c r="F146" s="64"/>
      <c r="G146" s="80" t="s">
        <v>1962</v>
      </c>
      <c r="H146" s="69"/>
      <c r="I146" s="69"/>
      <c r="J146" s="80" t="s">
        <v>1963</v>
      </c>
      <c r="K146" s="97" t="s">
        <v>27</v>
      </c>
      <c r="L146" s="69"/>
      <c r="M146" s="68"/>
    </row>
    <row r="147" spans="1:13" s="2" customFormat="1" ht="44.1" customHeight="1" x14ac:dyDescent="0.4">
      <c r="A147" s="90"/>
      <c r="B147" s="64"/>
      <c r="C147" s="65"/>
      <c r="D147" s="64"/>
      <c r="E147" s="73"/>
      <c r="F147" s="93"/>
      <c r="G147" s="80" t="s">
        <v>1964</v>
      </c>
      <c r="H147" s="69"/>
      <c r="I147" s="69"/>
      <c r="J147" s="80" t="s">
        <v>1965</v>
      </c>
      <c r="K147" s="97" t="s">
        <v>1966</v>
      </c>
      <c r="L147" s="96"/>
      <c r="M147" s="68"/>
    </row>
    <row r="148" spans="1:13" s="2" customFormat="1" ht="44.1" customHeight="1" x14ac:dyDescent="0.4">
      <c r="A148" s="90"/>
      <c r="B148" s="64"/>
      <c r="C148" s="65"/>
      <c r="D148" s="64"/>
      <c r="E148" s="59" t="s">
        <v>8</v>
      </c>
      <c r="F148" s="56" t="s">
        <v>1967</v>
      </c>
      <c r="G148" s="80" t="s">
        <v>1968</v>
      </c>
      <c r="H148" s="69"/>
      <c r="I148" s="69"/>
      <c r="J148" s="80" t="s">
        <v>1969</v>
      </c>
      <c r="K148" s="95" t="s">
        <v>35</v>
      </c>
      <c r="L148" s="96"/>
      <c r="M148" s="68"/>
    </row>
    <row r="149" spans="1:13" s="2" customFormat="1" ht="44.1" customHeight="1" x14ac:dyDescent="0.4">
      <c r="A149" s="90"/>
      <c r="B149" s="64"/>
      <c r="C149" s="65"/>
      <c r="D149" s="64"/>
      <c r="E149" s="73"/>
      <c r="F149" s="93"/>
      <c r="G149" s="80" t="s">
        <v>1970</v>
      </c>
      <c r="H149" s="69"/>
      <c r="I149" s="69"/>
      <c r="J149" s="80" t="s">
        <v>1971</v>
      </c>
      <c r="K149" s="98"/>
      <c r="L149" s="96"/>
      <c r="M149" s="68"/>
    </row>
    <row r="150" spans="1:13" s="2" customFormat="1" ht="44.1" customHeight="1" x14ac:dyDescent="0.4">
      <c r="A150" s="90"/>
      <c r="B150" s="64"/>
      <c r="C150" s="65"/>
      <c r="D150" s="64"/>
      <c r="E150" s="79" t="s">
        <v>20</v>
      </c>
      <c r="F150" s="92" t="s">
        <v>1972</v>
      </c>
      <c r="G150" s="80" t="s">
        <v>1973</v>
      </c>
      <c r="H150" s="69"/>
      <c r="I150" s="69"/>
      <c r="J150" s="80" t="s">
        <v>1974</v>
      </c>
      <c r="K150" s="95" t="s">
        <v>48</v>
      </c>
      <c r="L150" s="96"/>
      <c r="M150" s="68"/>
    </row>
    <row r="151" spans="1:13" s="2" customFormat="1" ht="44.1" customHeight="1" x14ac:dyDescent="0.4">
      <c r="A151" s="90"/>
      <c r="B151" s="64"/>
      <c r="C151" s="71"/>
      <c r="D151" s="93"/>
      <c r="E151" s="79" t="s">
        <v>22</v>
      </c>
      <c r="F151" s="92" t="s">
        <v>1975</v>
      </c>
      <c r="G151" s="80" t="s">
        <v>1976</v>
      </c>
      <c r="H151" s="69"/>
      <c r="I151" s="75"/>
      <c r="J151" s="80" t="s">
        <v>1977</v>
      </c>
      <c r="K151" s="98"/>
      <c r="L151" s="98"/>
      <c r="M151" s="74"/>
    </row>
    <row r="152" spans="1:13" s="2" customFormat="1" ht="44.1" customHeight="1" x14ac:dyDescent="0.4">
      <c r="A152" s="90"/>
      <c r="B152" s="64"/>
      <c r="C152" s="57">
        <v>3</v>
      </c>
      <c r="D152" s="56" t="s">
        <v>247</v>
      </c>
      <c r="E152" s="59" t="s">
        <v>14</v>
      </c>
      <c r="F152" s="56" t="s">
        <v>1978</v>
      </c>
      <c r="G152" s="80" t="s">
        <v>62</v>
      </c>
      <c r="H152" s="69"/>
      <c r="I152" s="62" t="s">
        <v>247</v>
      </c>
      <c r="J152" s="80" t="s">
        <v>1979</v>
      </c>
      <c r="K152" s="97" t="s">
        <v>48</v>
      </c>
      <c r="L152" s="62" t="s">
        <v>29</v>
      </c>
      <c r="M152" s="60" t="s">
        <v>17</v>
      </c>
    </row>
    <row r="153" spans="1:13" s="2" customFormat="1" ht="32.1" customHeight="1" x14ac:dyDescent="0.4">
      <c r="A153" s="90"/>
      <c r="B153" s="64"/>
      <c r="C153" s="65"/>
      <c r="D153" s="64"/>
      <c r="E153" s="67"/>
      <c r="F153" s="64"/>
      <c r="G153" s="80" t="s">
        <v>1527</v>
      </c>
      <c r="H153" s="69"/>
      <c r="I153" s="69"/>
      <c r="J153" s="80" t="s">
        <v>1980</v>
      </c>
      <c r="K153" s="95" t="s">
        <v>35</v>
      </c>
      <c r="L153" s="96"/>
      <c r="M153" s="68"/>
    </row>
    <row r="154" spans="1:13" s="2" customFormat="1" ht="44.1" customHeight="1" x14ac:dyDescent="0.4">
      <c r="A154" s="90"/>
      <c r="B154" s="64"/>
      <c r="C154" s="65"/>
      <c r="D154" s="64"/>
      <c r="E154" s="67"/>
      <c r="F154" s="64"/>
      <c r="G154" s="80" t="s">
        <v>1469</v>
      </c>
      <c r="H154" s="69"/>
      <c r="I154" s="69"/>
      <c r="J154" s="80" t="s">
        <v>1981</v>
      </c>
      <c r="K154" s="98"/>
      <c r="L154" s="96"/>
      <c r="M154" s="68"/>
    </row>
    <row r="155" spans="1:13" s="3" customFormat="1" ht="32.1" customHeight="1" x14ac:dyDescent="0.4">
      <c r="A155" s="90"/>
      <c r="B155" s="64"/>
      <c r="C155" s="65"/>
      <c r="D155" s="64"/>
      <c r="E155" s="67"/>
      <c r="F155" s="64"/>
      <c r="G155" s="80" t="s">
        <v>1982</v>
      </c>
      <c r="H155" s="69"/>
      <c r="I155" s="69"/>
      <c r="J155" s="80" t="s">
        <v>1983</v>
      </c>
      <c r="K155" s="97" t="s">
        <v>44</v>
      </c>
      <c r="L155" s="96"/>
      <c r="M155" s="68"/>
    </row>
    <row r="156" spans="1:13" s="3" customFormat="1" ht="44.1" customHeight="1" x14ac:dyDescent="0.4">
      <c r="A156" s="90"/>
      <c r="B156" s="64"/>
      <c r="C156" s="65"/>
      <c r="D156" s="64"/>
      <c r="E156" s="67"/>
      <c r="F156" s="64"/>
      <c r="G156" s="80" t="s">
        <v>1984</v>
      </c>
      <c r="H156" s="69"/>
      <c r="I156" s="69"/>
      <c r="J156" s="80" t="s">
        <v>1985</v>
      </c>
      <c r="K156" s="97" t="s">
        <v>27</v>
      </c>
      <c r="L156" s="96"/>
      <c r="M156" s="68"/>
    </row>
    <row r="157" spans="1:13" s="3" customFormat="1" ht="44.1" customHeight="1" x14ac:dyDescent="0.4">
      <c r="A157" s="90"/>
      <c r="B157" s="64"/>
      <c r="C157" s="65"/>
      <c r="D157" s="64"/>
      <c r="E157" s="67"/>
      <c r="F157" s="64"/>
      <c r="G157" s="80" t="s">
        <v>1986</v>
      </c>
      <c r="H157" s="69"/>
      <c r="I157" s="69"/>
      <c r="J157" s="80" t="s">
        <v>444</v>
      </c>
      <c r="K157" s="95" t="s">
        <v>1987</v>
      </c>
      <c r="L157" s="96"/>
      <c r="M157" s="68"/>
    </row>
    <row r="158" spans="1:13" s="3" customFormat="1" ht="32.1" customHeight="1" x14ac:dyDescent="0.4">
      <c r="A158" s="90"/>
      <c r="B158" s="64"/>
      <c r="C158" s="65"/>
      <c r="D158" s="64"/>
      <c r="E158" s="73"/>
      <c r="F158" s="93"/>
      <c r="G158" s="80" t="s">
        <v>1988</v>
      </c>
      <c r="H158" s="69"/>
      <c r="I158" s="69"/>
      <c r="J158" s="80" t="s">
        <v>1988</v>
      </c>
      <c r="K158" s="98"/>
      <c r="L158" s="96"/>
      <c r="M158" s="68"/>
    </row>
    <row r="159" spans="1:13" s="3" customFormat="1" ht="44.1" customHeight="1" x14ac:dyDescent="0.4">
      <c r="A159" s="90"/>
      <c r="B159" s="64"/>
      <c r="C159" s="65"/>
      <c r="D159" s="64"/>
      <c r="E159" s="59" t="s">
        <v>8</v>
      </c>
      <c r="F159" s="56" t="s">
        <v>1989</v>
      </c>
      <c r="G159" s="80" t="s">
        <v>1990</v>
      </c>
      <c r="H159" s="69"/>
      <c r="I159" s="69"/>
      <c r="J159" s="80" t="s">
        <v>1991</v>
      </c>
      <c r="K159" s="95" t="s">
        <v>48</v>
      </c>
      <c r="L159" s="96"/>
      <c r="M159" s="68"/>
    </row>
    <row r="160" spans="1:13" s="3" customFormat="1" ht="44.1" customHeight="1" x14ac:dyDescent="0.4">
      <c r="A160" s="90"/>
      <c r="B160" s="64"/>
      <c r="C160" s="65"/>
      <c r="D160" s="64"/>
      <c r="E160" s="67"/>
      <c r="F160" s="64"/>
      <c r="G160" s="80" t="s">
        <v>1992</v>
      </c>
      <c r="H160" s="69"/>
      <c r="I160" s="69"/>
      <c r="J160" s="80" t="s">
        <v>1993</v>
      </c>
      <c r="K160" s="98"/>
      <c r="L160" s="96"/>
      <c r="M160" s="68"/>
    </row>
    <row r="161" spans="1:13" s="3" customFormat="1" ht="32.1" customHeight="1" x14ac:dyDescent="0.4">
      <c r="A161" s="90"/>
      <c r="B161" s="64"/>
      <c r="C161" s="65"/>
      <c r="D161" s="64"/>
      <c r="E161" s="67"/>
      <c r="F161" s="64"/>
      <c r="G161" s="80" t="s">
        <v>1994</v>
      </c>
      <c r="H161" s="69"/>
      <c r="I161" s="69"/>
      <c r="J161" s="80" t="s">
        <v>1995</v>
      </c>
      <c r="K161" s="95" t="s">
        <v>35</v>
      </c>
      <c r="L161" s="96"/>
      <c r="M161" s="68"/>
    </row>
    <row r="162" spans="1:13" s="3" customFormat="1" ht="44.1" customHeight="1" x14ac:dyDescent="0.4">
      <c r="A162" s="90"/>
      <c r="B162" s="64"/>
      <c r="C162" s="65"/>
      <c r="D162" s="64"/>
      <c r="E162" s="73"/>
      <c r="F162" s="93"/>
      <c r="G162" s="80" t="s">
        <v>1996</v>
      </c>
      <c r="H162" s="69"/>
      <c r="I162" s="69"/>
      <c r="J162" s="80" t="s">
        <v>1997</v>
      </c>
      <c r="K162" s="98"/>
      <c r="L162" s="96"/>
      <c r="M162" s="68"/>
    </row>
    <row r="163" spans="1:13" s="3" customFormat="1" ht="32.1" customHeight="1" x14ac:dyDescent="0.4">
      <c r="A163" s="90"/>
      <c r="B163" s="64"/>
      <c r="C163" s="65"/>
      <c r="D163" s="64"/>
      <c r="E163" s="59" t="s">
        <v>20</v>
      </c>
      <c r="F163" s="56" t="s">
        <v>1998</v>
      </c>
      <c r="G163" s="80" t="s">
        <v>1999</v>
      </c>
      <c r="H163" s="69"/>
      <c r="I163" s="69"/>
      <c r="J163" s="80" t="s">
        <v>2000</v>
      </c>
      <c r="K163" s="97" t="s">
        <v>48</v>
      </c>
      <c r="L163" s="96"/>
      <c r="M163" s="68"/>
    </row>
    <row r="164" spans="1:13" s="3" customFormat="1" ht="44.1" customHeight="1" x14ac:dyDescent="0.4">
      <c r="A164" s="90"/>
      <c r="B164" s="64"/>
      <c r="C164" s="65"/>
      <c r="D164" s="64"/>
      <c r="E164" s="73"/>
      <c r="F164" s="93"/>
      <c r="G164" s="80" t="s">
        <v>2001</v>
      </c>
      <c r="H164" s="69"/>
      <c r="I164" s="69"/>
      <c r="J164" s="80" t="s">
        <v>2002</v>
      </c>
      <c r="K164" s="97" t="s">
        <v>35</v>
      </c>
      <c r="L164" s="96"/>
      <c r="M164" s="68"/>
    </row>
    <row r="165" spans="1:13" s="3" customFormat="1" ht="44.1" customHeight="1" x14ac:dyDescent="0.4">
      <c r="A165" s="90"/>
      <c r="B165" s="64"/>
      <c r="C165" s="65"/>
      <c r="D165" s="64"/>
      <c r="E165" s="59" t="s">
        <v>22</v>
      </c>
      <c r="F165" s="56" t="s">
        <v>2003</v>
      </c>
      <c r="G165" s="80" t="s">
        <v>1348</v>
      </c>
      <c r="H165" s="69"/>
      <c r="I165" s="69"/>
      <c r="J165" s="80" t="s">
        <v>2004</v>
      </c>
      <c r="K165" s="95" t="s">
        <v>48</v>
      </c>
      <c r="L165" s="96"/>
      <c r="M165" s="68"/>
    </row>
    <row r="166" spans="1:13" s="3" customFormat="1" ht="44.1" customHeight="1" x14ac:dyDescent="0.4">
      <c r="A166" s="90"/>
      <c r="B166" s="64"/>
      <c r="C166" s="65"/>
      <c r="D166" s="64"/>
      <c r="E166" s="67"/>
      <c r="F166" s="64"/>
      <c r="G166" s="80" t="s">
        <v>2005</v>
      </c>
      <c r="H166" s="69"/>
      <c r="I166" s="69"/>
      <c r="J166" s="80" t="s">
        <v>2006</v>
      </c>
      <c r="K166" s="98"/>
      <c r="L166" s="96"/>
      <c r="M166" s="68"/>
    </row>
    <row r="167" spans="1:13" s="3" customFormat="1" ht="44.1" customHeight="1" x14ac:dyDescent="0.4">
      <c r="A167" s="90"/>
      <c r="B167" s="64"/>
      <c r="C167" s="65"/>
      <c r="D167" s="64"/>
      <c r="E167" s="67"/>
      <c r="F167" s="64"/>
      <c r="G167" s="80" t="s">
        <v>2007</v>
      </c>
      <c r="H167" s="69"/>
      <c r="I167" s="69"/>
      <c r="J167" s="80" t="s">
        <v>2008</v>
      </c>
      <c r="K167" s="95" t="s">
        <v>35</v>
      </c>
      <c r="L167" s="96"/>
      <c r="M167" s="68"/>
    </row>
    <row r="168" spans="1:13" s="3" customFormat="1" ht="44.1" customHeight="1" x14ac:dyDescent="0.4">
      <c r="A168" s="90"/>
      <c r="B168" s="64"/>
      <c r="C168" s="65"/>
      <c r="D168" s="64"/>
      <c r="E168" s="67"/>
      <c r="F168" s="64"/>
      <c r="G168" s="80" t="s">
        <v>2009</v>
      </c>
      <c r="H168" s="69"/>
      <c r="I168" s="69"/>
      <c r="J168" s="80" t="s">
        <v>2010</v>
      </c>
      <c r="K168" s="96"/>
      <c r="L168" s="96"/>
      <c r="M168" s="68"/>
    </row>
    <row r="169" spans="1:13" s="3" customFormat="1" ht="32.1" customHeight="1" x14ac:dyDescent="0.4">
      <c r="A169" s="90"/>
      <c r="B169" s="64"/>
      <c r="C169" s="65"/>
      <c r="D169" s="64"/>
      <c r="E169" s="73"/>
      <c r="F169" s="93"/>
      <c r="G169" s="80" t="s">
        <v>2011</v>
      </c>
      <c r="H169" s="69"/>
      <c r="I169" s="69"/>
      <c r="J169" s="80" t="s">
        <v>2012</v>
      </c>
      <c r="K169" s="98"/>
      <c r="L169" s="96"/>
      <c r="M169" s="68"/>
    </row>
    <row r="170" spans="1:13" s="3" customFormat="1" ht="80.099999999999994" customHeight="1" x14ac:dyDescent="0.4">
      <c r="A170" s="90"/>
      <c r="B170" s="64"/>
      <c r="C170" s="65"/>
      <c r="D170" s="64"/>
      <c r="E170" s="59" t="s">
        <v>28</v>
      </c>
      <c r="F170" s="56" t="s">
        <v>2013</v>
      </c>
      <c r="G170" s="80" t="s">
        <v>2014</v>
      </c>
      <c r="H170" s="69"/>
      <c r="I170" s="69"/>
      <c r="J170" s="80" t="s">
        <v>2015</v>
      </c>
      <c r="K170" s="97" t="s">
        <v>48</v>
      </c>
      <c r="L170" s="96"/>
      <c r="M170" s="68"/>
    </row>
    <row r="171" spans="1:13" s="3" customFormat="1" ht="44.1" customHeight="1" x14ac:dyDescent="0.4">
      <c r="A171" s="90"/>
      <c r="B171" s="64"/>
      <c r="C171" s="65"/>
      <c r="D171" s="64"/>
      <c r="E171" s="67"/>
      <c r="F171" s="64"/>
      <c r="G171" s="80" t="s">
        <v>2016</v>
      </c>
      <c r="H171" s="69"/>
      <c r="I171" s="69"/>
      <c r="J171" s="80" t="s">
        <v>2017</v>
      </c>
      <c r="K171" s="95" t="s">
        <v>35</v>
      </c>
      <c r="L171" s="96"/>
      <c r="M171" s="68"/>
    </row>
    <row r="172" spans="1:13" s="3" customFormat="1" ht="44.1" customHeight="1" x14ac:dyDescent="0.4">
      <c r="A172" s="90"/>
      <c r="B172" s="64"/>
      <c r="C172" s="65"/>
      <c r="D172" s="64"/>
      <c r="E172" s="67"/>
      <c r="F172" s="64"/>
      <c r="G172" s="80" t="s">
        <v>2018</v>
      </c>
      <c r="H172" s="69"/>
      <c r="I172" s="69"/>
      <c r="J172" s="80" t="s">
        <v>2019</v>
      </c>
      <c r="K172" s="98"/>
      <c r="L172" s="96"/>
      <c r="M172" s="68"/>
    </row>
    <row r="173" spans="1:13" s="3" customFormat="1" ht="44.1" customHeight="1" x14ac:dyDescent="0.4">
      <c r="A173" s="90"/>
      <c r="B173" s="64"/>
      <c r="C173" s="65"/>
      <c r="D173" s="64"/>
      <c r="E173" s="73"/>
      <c r="F173" s="93"/>
      <c r="G173" s="80" t="s">
        <v>2020</v>
      </c>
      <c r="H173" s="69"/>
      <c r="I173" s="69"/>
      <c r="J173" s="80" t="s">
        <v>2021</v>
      </c>
      <c r="K173" s="97" t="s">
        <v>44</v>
      </c>
      <c r="L173" s="96"/>
      <c r="M173" s="68"/>
    </row>
    <row r="174" spans="1:13" s="3" customFormat="1" ht="44.1" customHeight="1" x14ac:dyDescent="0.4">
      <c r="A174" s="90"/>
      <c r="B174" s="64"/>
      <c r="C174" s="65"/>
      <c r="D174" s="64"/>
      <c r="E174" s="59" t="s">
        <v>31</v>
      </c>
      <c r="F174" s="56" t="s">
        <v>2022</v>
      </c>
      <c r="G174" s="80" t="s">
        <v>2023</v>
      </c>
      <c r="H174" s="69"/>
      <c r="I174" s="69"/>
      <c r="J174" s="80" t="s">
        <v>2024</v>
      </c>
      <c r="K174" s="95" t="s">
        <v>48</v>
      </c>
      <c r="L174" s="96"/>
      <c r="M174" s="68"/>
    </row>
    <row r="175" spans="1:13" s="3" customFormat="1" ht="44.1" customHeight="1" x14ac:dyDescent="0.4">
      <c r="A175" s="90"/>
      <c r="B175" s="64"/>
      <c r="C175" s="65"/>
      <c r="D175" s="64"/>
      <c r="E175" s="67"/>
      <c r="F175" s="64"/>
      <c r="G175" s="80" t="s">
        <v>2025</v>
      </c>
      <c r="H175" s="69"/>
      <c r="I175" s="69"/>
      <c r="J175" s="80" t="s">
        <v>2026</v>
      </c>
      <c r="K175" s="98"/>
      <c r="L175" s="96"/>
      <c r="M175" s="68"/>
    </row>
    <row r="176" spans="1:13" s="3" customFormat="1" ht="32.1" customHeight="1" x14ac:dyDescent="0.4">
      <c r="A176" s="90"/>
      <c r="B176" s="64"/>
      <c r="C176" s="65"/>
      <c r="D176" s="64"/>
      <c r="E176" s="67"/>
      <c r="F176" s="64"/>
      <c r="G176" s="80" t="s">
        <v>2027</v>
      </c>
      <c r="H176" s="69"/>
      <c r="I176" s="69"/>
      <c r="J176" s="80" t="s">
        <v>2028</v>
      </c>
      <c r="K176" s="97" t="s">
        <v>44</v>
      </c>
      <c r="L176" s="96"/>
      <c r="M176" s="68"/>
    </row>
    <row r="177" spans="1:13" s="3" customFormat="1" ht="32.1" customHeight="1" x14ac:dyDescent="0.4">
      <c r="A177" s="90"/>
      <c r="B177" s="64"/>
      <c r="C177" s="65"/>
      <c r="D177" s="64"/>
      <c r="E177" s="67"/>
      <c r="F177" s="64"/>
      <c r="G177" s="80" t="s">
        <v>2029</v>
      </c>
      <c r="H177" s="69"/>
      <c r="I177" s="69"/>
      <c r="J177" s="80" t="s">
        <v>2030</v>
      </c>
      <c r="K177" s="97" t="s">
        <v>27</v>
      </c>
      <c r="L177" s="96"/>
      <c r="M177" s="68"/>
    </row>
    <row r="178" spans="1:13" s="2" customFormat="1" ht="56.1" customHeight="1" x14ac:dyDescent="0.4">
      <c r="A178" s="90"/>
      <c r="B178" s="64"/>
      <c r="C178" s="65"/>
      <c r="D178" s="64"/>
      <c r="E178" s="73"/>
      <c r="F178" s="93"/>
      <c r="G178" s="80" t="s">
        <v>2031</v>
      </c>
      <c r="H178" s="69"/>
      <c r="I178" s="69"/>
      <c r="J178" s="80" t="s">
        <v>223</v>
      </c>
      <c r="K178" s="97" t="s">
        <v>2032</v>
      </c>
      <c r="L178" s="96"/>
      <c r="M178" s="68"/>
    </row>
    <row r="179" spans="1:13" s="3" customFormat="1" ht="44.1" customHeight="1" x14ac:dyDescent="0.4">
      <c r="A179" s="90"/>
      <c r="B179" s="64"/>
      <c r="C179" s="65"/>
      <c r="D179" s="64"/>
      <c r="E179" s="59" t="s">
        <v>33</v>
      </c>
      <c r="F179" s="56" t="s">
        <v>2033</v>
      </c>
      <c r="G179" s="80" t="s">
        <v>2034</v>
      </c>
      <c r="H179" s="69"/>
      <c r="I179" s="69"/>
      <c r="J179" s="80" t="s">
        <v>2035</v>
      </c>
      <c r="K179" s="95" t="s">
        <v>48</v>
      </c>
      <c r="L179" s="96"/>
      <c r="M179" s="68"/>
    </row>
    <row r="180" spans="1:13" s="3" customFormat="1" ht="32.1" customHeight="1" x14ac:dyDescent="0.4">
      <c r="A180" s="90"/>
      <c r="B180" s="64"/>
      <c r="C180" s="65"/>
      <c r="D180" s="64"/>
      <c r="E180" s="67"/>
      <c r="F180" s="64"/>
      <c r="G180" s="80" t="s">
        <v>2036</v>
      </c>
      <c r="H180" s="69"/>
      <c r="I180" s="69"/>
      <c r="J180" s="80" t="s">
        <v>2036</v>
      </c>
      <c r="K180" s="98"/>
      <c r="L180" s="96"/>
      <c r="M180" s="68"/>
    </row>
    <row r="181" spans="1:13" s="3" customFormat="1" ht="32.1" customHeight="1" x14ac:dyDescent="0.4">
      <c r="A181" s="90"/>
      <c r="B181" s="64"/>
      <c r="C181" s="65"/>
      <c r="D181" s="64"/>
      <c r="E181" s="73"/>
      <c r="F181" s="93"/>
      <c r="G181" s="80" t="s">
        <v>2037</v>
      </c>
      <c r="H181" s="69"/>
      <c r="I181" s="69"/>
      <c r="J181" s="80" t="s">
        <v>2038</v>
      </c>
      <c r="K181" s="97" t="s">
        <v>27</v>
      </c>
      <c r="L181" s="96"/>
      <c r="M181" s="68"/>
    </row>
    <row r="182" spans="1:13" s="3" customFormat="1" ht="44.1" customHeight="1" x14ac:dyDescent="0.4">
      <c r="A182" s="90"/>
      <c r="B182" s="64"/>
      <c r="C182" s="65"/>
      <c r="D182" s="64"/>
      <c r="E182" s="59" t="s">
        <v>34</v>
      </c>
      <c r="F182" s="56" t="s">
        <v>2039</v>
      </c>
      <c r="G182" s="80" t="s">
        <v>2040</v>
      </c>
      <c r="H182" s="69"/>
      <c r="I182" s="69"/>
      <c r="J182" s="80" t="s">
        <v>2041</v>
      </c>
      <c r="K182" s="95" t="s">
        <v>48</v>
      </c>
      <c r="L182" s="96"/>
      <c r="M182" s="68"/>
    </row>
    <row r="183" spans="1:13" s="3" customFormat="1" ht="44.1" customHeight="1" x14ac:dyDescent="0.4">
      <c r="A183" s="90"/>
      <c r="B183" s="64"/>
      <c r="C183" s="65"/>
      <c r="D183" s="64"/>
      <c r="E183" s="67"/>
      <c r="F183" s="64"/>
      <c r="G183" s="80" t="s">
        <v>2042</v>
      </c>
      <c r="H183" s="69"/>
      <c r="I183" s="69"/>
      <c r="J183" s="80" t="s">
        <v>2043</v>
      </c>
      <c r="K183" s="96"/>
      <c r="L183" s="96"/>
      <c r="M183" s="68"/>
    </row>
    <row r="184" spans="1:13" s="3" customFormat="1" ht="44.1" customHeight="1" x14ac:dyDescent="0.4">
      <c r="A184" s="90"/>
      <c r="B184" s="64"/>
      <c r="C184" s="65"/>
      <c r="D184" s="64"/>
      <c r="E184" s="67"/>
      <c r="F184" s="64"/>
      <c r="G184" s="80" t="s">
        <v>2044</v>
      </c>
      <c r="H184" s="69"/>
      <c r="I184" s="69"/>
      <c r="J184" s="80" t="s">
        <v>2045</v>
      </c>
      <c r="K184" s="96"/>
      <c r="L184" s="96"/>
      <c r="M184" s="68"/>
    </row>
    <row r="185" spans="1:13" s="3" customFormat="1" ht="44.1" customHeight="1" x14ac:dyDescent="0.4">
      <c r="A185" s="90"/>
      <c r="B185" s="64"/>
      <c r="C185" s="65"/>
      <c r="D185" s="64"/>
      <c r="E185" s="67"/>
      <c r="F185" s="64"/>
      <c r="G185" s="80" t="s">
        <v>2046</v>
      </c>
      <c r="H185" s="69"/>
      <c r="I185" s="69"/>
      <c r="J185" s="80" t="s">
        <v>2047</v>
      </c>
      <c r="K185" s="96"/>
      <c r="L185" s="96"/>
      <c r="M185" s="68"/>
    </row>
    <row r="186" spans="1:13" s="3" customFormat="1" ht="44.1" customHeight="1" x14ac:dyDescent="0.4">
      <c r="A186" s="90"/>
      <c r="B186" s="64"/>
      <c r="C186" s="65"/>
      <c r="D186" s="64"/>
      <c r="E186" s="67"/>
      <c r="F186" s="64"/>
      <c r="G186" s="80" t="s">
        <v>2048</v>
      </c>
      <c r="H186" s="69"/>
      <c r="I186" s="69"/>
      <c r="J186" s="80" t="s">
        <v>2049</v>
      </c>
      <c r="K186" s="96"/>
      <c r="L186" s="96"/>
      <c r="M186" s="68"/>
    </row>
    <row r="187" spans="1:13" s="3" customFormat="1" ht="44.1" customHeight="1" x14ac:dyDescent="0.4">
      <c r="A187" s="90"/>
      <c r="B187" s="64"/>
      <c r="C187" s="65"/>
      <c r="D187" s="64"/>
      <c r="E187" s="67"/>
      <c r="F187" s="64"/>
      <c r="G187" s="80" t="s">
        <v>2050</v>
      </c>
      <c r="H187" s="69"/>
      <c r="I187" s="69"/>
      <c r="J187" s="80" t="s">
        <v>2051</v>
      </c>
      <c r="K187" s="98"/>
      <c r="L187" s="96"/>
      <c r="M187" s="68"/>
    </row>
    <row r="188" spans="1:13" s="3" customFormat="1" ht="44.1" customHeight="1" x14ac:dyDescent="0.4">
      <c r="A188" s="90"/>
      <c r="B188" s="64"/>
      <c r="C188" s="65"/>
      <c r="D188" s="64"/>
      <c r="E188" s="67"/>
      <c r="F188" s="64"/>
      <c r="G188" s="80" t="s">
        <v>2052</v>
      </c>
      <c r="H188" s="69"/>
      <c r="I188" s="69"/>
      <c r="J188" s="80" t="s">
        <v>2053</v>
      </c>
      <c r="K188" s="95" t="s">
        <v>44</v>
      </c>
      <c r="L188" s="96"/>
      <c r="M188" s="68"/>
    </row>
    <row r="189" spans="1:13" s="3" customFormat="1" ht="44.1" customHeight="1" x14ac:dyDescent="0.4">
      <c r="A189" s="90"/>
      <c r="B189" s="64"/>
      <c r="C189" s="65"/>
      <c r="D189" s="64"/>
      <c r="E189" s="67"/>
      <c r="F189" s="64"/>
      <c r="G189" s="80" t="s">
        <v>2054</v>
      </c>
      <c r="H189" s="69"/>
      <c r="I189" s="69"/>
      <c r="J189" s="80" t="s">
        <v>2055</v>
      </c>
      <c r="K189" s="98"/>
      <c r="L189" s="96"/>
      <c r="M189" s="68"/>
    </row>
    <row r="190" spans="1:13" s="2" customFormat="1" ht="32.1" customHeight="1" x14ac:dyDescent="0.4">
      <c r="A190" s="90"/>
      <c r="B190" s="64"/>
      <c r="C190" s="65"/>
      <c r="D190" s="64"/>
      <c r="E190" s="73"/>
      <c r="F190" s="93"/>
      <c r="G190" s="80" t="s">
        <v>462</v>
      </c>
      <c r="H190" s="69"/>
      <c r="I190" s="69"/>
      <c r="J190" s="80" t="s">
        <v>2056</v>
      </c>
      <c r="K190" s="97" t="s">
        <v>137</v>
      </c>
      <c r="L190" s="96"/>
      <c r="M190" s="68"/>
    </row>
    <row r="191" spans="1:13" s="3" customFormat="1" ht="44.1" customHeight="1" x14ac:dyDescent="0.4">
      <c r="A191" s="90"/>
      <c r="B191" s="64"/>
      <c r="C191" s="65"/>
      <c r="D191" s="64"/>
      <c r="E191" s="79" t="s">
        <v>36</v>
      </c>
      <c r="F191" s="92" t="s">
        <v>2057</v>
      </c>
      <c r="G191" s="80" t="s">
        <v>2058</v>
      </c>
      <c r="H191" s="69"/>
      <c r="I191" s="69"/>
      <c r="J191" s="80" t="s">
        <v>2059</v>
      </c>
      <c r="K191" s="95" t="s">
        <v>48</v>
      </c>
      <c r="L191" s="96"/>
      <c r="M191" s="68"/>
    </row>
    <row r="192" spans="1:13" s="3" customFormat="1" ht="44.1" customHeight="1" x14ac:dyDescent="0.4">
      <c r="A192" s="90"/>
      <c r="B192" s="64"/>
      <c r="C192" s="65"/>
      <c r="D192" s="64"/>
      <c r="E192" s="59" t="s">
        <v>37</v>
      </c>
      <c r="F192" s="56" t="s">
        <v>2060</v>
      </c>
      <c r="G192" s="80" t="s">
        <v>2061</v>
      </c>
      <c r="H192" s="69"/>
      <c r="I192" s="69"/>
      <c r="J192" s="80" t="s">
        <v>2062</v>
      </c>
      <c r="K192" s="98"/>
      <c r="L192" s="96"/>
      <c r="M192" s="68"/>
    </row>
    <row r="193" spans="1:13" s="3" customFormat="1" ht="32.1" customHeight="1" x14ac:dyDescent="0.4">
      <c r="A193" s="90"/>
      <c r="B193" s="64"/>
      <c r="C193" s="65"/>
      <c r="D193" s="64"/>
      <c r="E193" s="73"/>
      <c r="F193" s="93"/>
      <c r="G193" s="80" t="s">
        <v>2063</v>
      </c>
      <c r="H193" s="69"/>
      <c r="I193" s="69"/>
      <c r="J193" s="80" t="s">
        <v>2064</v>
      </c>
      <c r="K193" s="97" t="s">
        <v>35</v>
      </c>
      <c r="L193" s="96"/>
      <c r="M193" s="68"/>
    </row>
    <row r="194" spans="1:13" s="3" customFormat="1" ht="56.1" customHeight="1" x14ac:dyDescent="0.4">
      <c r="A194" s="90"/>
      <c r="B194" s="64"/>
      <c r="C194" s="65"/>
      <c r="D194" s="64"/>
      <c r="E194" s="79" t="s">
        <v>64</v>
      </c>
      <c r="F194" s="92" t="s">
        <v>65</v>
      </c>
      <c r="G194" s="80" t="s">
        <v>2065</v>
      </c>
      <c r="H194" s="69"/>
      <c r="I194" s="69"/>
      <c r="J194" s="80" t="s">
        <v>2066</v>
      </c>
      <c r="K194" s="95" t="s">
        <v>48</v>
      </c>
      <c r="L194" s="96"/>
      <c r="M194" s="68"/>
    </row>
    <row r="195" spans="1:13" s="3" customFormat="1" ht="44.1" customHeight="1" x14ac:dyDescent="0.4">
      <c r="A195" s="90"/>
      <c r="B195" s="64"/>
      <c r="C195" s="65"/>
      <c r="D195" s="64"/>
      <c r="E195" s="59" t="s">
        <v>66</v>
      </c>
      <c r="F195" s="56" t="s">
        <v>67</v>
      </c>
      <c r="G195" s="80" t="s">
        <v>2067</v>
      </c>
      <c r="H195" s="69"/>
      <c r="I195" s="69"/>
      <c r="J195" s="80" t="s">
        <v>2068</v>
      </c>
      <c r="K195" s="98"/>
      <c r="L195" s="96"/>
      <c r="M195" s="68"/>
    </row>
    <row r="196" spans="1:13" s="3" customFormat="1" ht="44.1" customHeight="1" x14ac:dyDescent="0.4">
      <c r="A196" s="90"/>
      <c r="B196" s="64"/>
      <c r="C196" s="65"/>
      <c r="D196" s="64"/>
      <c r="E196" s="67"/>
      <c r="F196" s="64"/>
      <c r="G196" s="80" t="s">
        <v>2069</v>
      </c>
      <c r="H196" s="69"/>
      <c r="I196" s="69"/>
      <c r="J196" s="80" t="s">
        <v>2070</v>
      </c>
      <c r="K196" s="97" t="s">
        <v>35</v>
      </c>
      <c r="L196" s="96"/>
      <c r="M196" s="68"/>
    </row>
    <row r="197" spans="1:13" s="3" customFormat="1" ht="44.1" customHeight="1" x14ac:dyDescent="0.4">
      <c r="A197" s="90"/>
      <c r="B197" s="64"/>
      <c r="C197" s="71"/>
      <c r="D197" s="93"/>
      <c r="E197" s="73"/>
      <c r="F197" s="93"/>
      <c r="G197" s="80" t="s">
        <v>2071</v>
      </c>
      <c r="H197" s="69"/>
      <c r="I197" s="75"/>
      <c r="J197" s="80" t="s">
        <v>2072</v>
      </c>
      <c r="K197" s="97" t="s">
        <v>1966</v>
      </c>
      <c r="L197" s="98"/>
      <c r="M197" s="74"/>
    </row>
    <row r="198" spans="1:13" s="3" customFormat="1" ht="68.099999999999994" customHeight="1" x14ac:dyDescent="0.4">
      <c r="A198" s="90"/>
      <c r="B198" s="64"/>
      <c r="C198" s="57">
        <v>4</v>
      </c>
      <c r="D198" s="56" t="s">
        <v>249</v>
      </c>
      <c r="E198" s="59" t="s">
        <v>14</v>
      </c>
      <c r="F198" s="56" t="s">
        <v>2073</v>
      </c>
      <c r="G198" s="80" t="s">
        <v>2074</v>
      </c>
      <c r="H198" s="69"/>
      <c r="I198" s="62" t="s">
        <v>249</v>
      </c>
      <c r="J198" s="80" t="s">
        <v>2075</v>
      </c>
      <c r="K198" s="62" t="s">
        <v>48</v>
      </c>
      <c r="L198" s="62" t="s">
        <v>29</v>
      </c>
      <c r="M198" s="60" t="s">
        <v>17</v>
      </c>
    </row>
    <row r="199" spans="1:13" s="3" customFormat="1" ht="44.1" customHeight="1" x14ac:dyDescent="0.4">
      <c r="A199" s="90"/>
      <c r="B199" s="64"/>
      <c r="C199" s="65"/>
      <c r="D199" s="64"/>
      <c r="E199" s="67"/>
      <c r="F199" s="64"/>
      <c r="G199" s="80" t="s">
        <v>2076</v>
      </c>
      <c r="H199" s="69"/>
      <c r="I199" s="69"/>
      <c r="J199" s="80" t="s">
        <v>2077</v>
      </c>
      <c r="K199" s="69"/>
      <c r="L199" s="69"/>
      <c r="M199" s="68"/>
    </row>
    <row r="200" spans="1:13" s="3" customFormat="1" ht="44.1" customHeight="1" x14ac:dyDescent="0.4">
      <c r="A200" s="90"/>
      <c r="B200" s="64"/>
      <c r="C200" s="65"/>
      <c r="D200" s="64"/>
      <c r="E200" s="67"/>
      <c r="F200" s="64"/>
      <c r="G200" s="80" t="s">
        <v>2078</v>
      </c>
      <c r="H200" s="69"/>
      <c r="I200" s="69"/>
      <c r="J200" s="80" t="s">
        <v>2079</v>
      </c>
      <c r="K200" s="75"/>
      <c r="L200" s="69"/>
      <c r="M200" s="68"/>
    </row>
    <row r="201" spans="1:13" s="3" customFormat="1" ht="44.1" customHeight="1" x14ac:dyDescent="0.4">
      <c r="A201" s="90"/>
      <c r="B201" s="64"/>
      <c r="C201" s="65"/>
      <c r="D201" s="64"/>
      <c r="E201" s="67"/>
      <c r="F201" s="64"/>
      <c r="G201" s="80" t="s">
        <v>2080</v>
      </c>
      <c r="H201" s="69"/>
      <c r="I201" s="69"/>
      <c r="J201" s="80" t="s">
        <v>2081</v>
      </c>
      <c r="K201" s="95" t="s">
        <v>44</v>
      </c>
      <c r="L201" s="96"/>
      <c r="M201" s="68"/>
    </row>
    <row r="202" spans="1:13" s="3" customFormat="1" ht="44.1" customHeight="1" x14ac:dyDescent="0.4">
      <c r="A202" s="90"/>
      <c r="B202" s="64"/>
      <c r="C202" s="65"/>
      <c r="D202" s="64"/>
      <c r="E202" s="67"/>
      <c r="F202" s="64"/>
      <c r="G202" s="80" t="s">
        <v>2082</v>
      </c>
      <c r="H202" s="69"/>
      <c r="I202" s="69"/>
      <c r="J202" s="80" t="s">
        <v>2083</v>
      </c>
      <c r="K202" s="96"/>
      <c r="L202" s="96"/>
      <c r="M202" s="68"/>
    </row>
    <row r="203" spans="1:13" s="3" customFormat="1" ht="44.1" customHeight="1" x14ac:dyDescent="0.4">
      <c r="A203" s="90"/>
      <c r="B203" s="64"/>
      <c r="C203" s="65"/>
      <c r="D203" s="64"/>
      <c r="E203" s="67"/>
      <c r="F203" s="64"/>
      <c r="G203" s="80" t="s">
        <v>2084</v>
      </c>
      <c r="H203" s="69"/>
      <c r="I203" s="69"/>
      <c r="J203" s="80" t="s">
        <v>2085</v>
      </c>
      <c r="K203" s="96"/>
      <c r="L203" s="96"/>
      <c r="M203" s="68"/>
    </row>
    <row r="204" spans="1:13" s="3" customFormat="1" ht="44.1" customHeight="1" x14ac:dyDescent="0.4">
      <c r="A204" s="90"/>
      <c r="B204" s="64"/>
      <c r="C204" s="65"/>
      <c r="D204" s="64"/>
      <c r="E204" s="67"/>
      <c r="F204" s="64"/>
      <c r="G204" s="80" t="s">
        <v>2086</v>
      </c>
      <c r="H204" s="69"/>
      <c r="I204" s="69"/>
      <c r="J204" s="80" t="s">
        <v>2087</v>
      </c>
      <c r="K204" s="96"/>
      <c r="L204" s="96"/>
      <c r="M204" s="68"/>
    </row>
    <row r="205" spans="1:13" s="3" customFormat="1" ht="44.1" customHeight="1" x14ac:dyDescent="0.4">
      <c r="A205" s="90"/>
      <c r="B205" s="64"/>
      <c r="C205" s="65"/>
      <c r="D205" s="64"/>
      <c r="E205" s="67"/>
      <c r="F205" s="64"/>
      <c r="G205" s="80" t="s">
        <v>2088</v>
      </c>
      <c r="H205" s="69"/>
      <c r="I205" s="69"/>
      <c r="J205" s="80" t="s">
        <v>2089</v>
      </c>
      <c r="K205" s="69"/>
      <c r="L205" s="69"/>
      <c r="M205" s="68"/>
    </row>
    <row r="206" spans="1:13" s="3" customFormat="1" ht="56.1" customHeight="1" x14ac:dyDescent="0.4">
      <c r="A206" s="101"/>
      <c r="B206" s="93"/>
      <c r="C206" s="71"/>
      <c r="D206" s="93"/>
      <c r="E206" s="73"/>
      <c r="F206" s="93"/>
      <c r="G206" s="80" t="s">
        <v>2090</v>
      </c>
      <c r="H206" s="75"/>
      <c r="I206" s="75"/>
      <c r="J206" s="80" t="s">
        <v>2091</v>
      </c>
      <c r="K206" s="75"/>
      <c r="L206" s="75"/>
      <c r="M206" s="74"/>
    </row>
    <row r="207" spans="1:13" s="3" customFormat="1" ht="32.1" customHeight="1" x14ac:dyDescent="0.4">
      <c r="A207" s="89">
        <v>54</v>
      </c>
      <c r="B207" s="56" t="s">
        <v>250</v>
      </c>
      <c r="C207" s="57">
        <v>1</v>
      </c>
      <c r="D207" s="56" t="s">
        <v>251</v>
      </c>
      <c r="E207" s="59" t="s">
        <v>14</v>
      </c>
      <c r="F207" s="56" t="s">
        <v>2092</v>
      </c>
      <c r="G207" s="80" t="s">
        <v>2093</v>
      </c>
      <c r="H207" s="62" t="s">
        <v>250</v>
      </c>
      <c r="I207" s="62" t="s">
        <v>251</v>
      </c>
      <c r="J207" s="80" t="s">
        <v>2094</v>
      </c>
      <c r="K207" s="62" t="s">
        <v>48</v>
      </c>
      <c r="L207" s="62" t="s">
        <v>29</v>
      </c>
      <c r="M207" s="60" t="s">
        <v>17</v>
      </c>
    </row>
    <row r="208" spans="1:13" s="3" customFormat="1" ht="32.1" customHeight="1" x14ac:dyDescent="0.4">
      <c r="A208" s="90"/>
      <c r="B208" s="64"/>
      <c r="C208" s="65"/>
      <c r="D208" s="64"/>
      <c r="E208" s="73"/>
      <c r="F208" s="93"/>
      <c r="G208" s="80" t="s">
        <v>2095</v>
      </c>
      <c r="H208" s="69"/>
      <c r="I208" s="69"/>
      <c r="J208" s="80" t="s">
        <v>2096</v>
      </c>
      <c r="K208" s="69"/>
      <c r="L208" s="69"/>
      <c r="M208" s="68"/>
    </row>
    <row r="209" spans="1:13" s="3" customFormat="1" ht="32.1" customHeight="1" x14ac:dyDescent="0.4">
      <c r="A209" s="90"/>
      <c r="B209" s="64"/>
      <c r="C209" s="65"/>
      <c r="D209" s="64"/>
      <c r="E209" s="79" t="s">
        <v>8</v>
      </c>
      <c r="F209" s="92" t="s">
        <v>2097</v>
      </c>
      <c r="G209" s="80" t="s">
        <v>2098</v>
      </c>
      <c r="H209" s="69"/>
      <c r="I209" s="69"/>
      <c r="J209" s="80" t="s">
        <v>2099</v>
      </c>
      <c r="K209" s="69"/>
      <c r="L209" s="69"/>
      <c r="M209" s="68"/>
    </row>
    <row r="210" spans="1:13" s="3" customFormat="1" ht="32.1" customHeight="1" x14ac:dyDescent="0.4">
      <c r="A210" s="90"/>
      <c r="B210" s="64"/>
      <c r="C210" s="65"/>
      <c r="D210" s="64"/>
      <c r="E210" s="59" t="s">
        <v>20</v>
      </c>
      <c r="F210" s="56" t="s">
        <v>2100</v>
      </c>
      <c r="G210" s="80" t="s">
        <v>69</v>
      </c>
      <c r="H210" s="69"/>
      <c r="I210" s="69"/>
      <c r="J210" s="80" t="s">
        <v>2101</v>
      </c>
      <c r="K210" s="75"/>
      <c r="L210" s="69"/>
      <c r="M210" s="68"/>
    </row>
    <row r="211" spans="1:13" s="3" customFormat="1" ht="44.1" customHeight="1" x14ac:dyDescent="0.4">
      <c r="A211" s="90"/>
      <c r="B211" s="64"/>
      <c r="C211" s="65"/>
      <c r="D211" s="64"/>
      <c r="E211" s="73"/>
      <c r="F211" s="93"/>
      <c r="G211" s="80" t="s">
        <v>2102</v>
      </c>
      <c r="H211" s="69"/>
      <c r="I211" s="69"/>
      <c r="J211" s="80" t="s">
        <v>2103</v>
      </c>
      <c r="K211" s="80" t="s">
        <v>1966</v>
      </c>
      <c r="L211" s="69"/>
      <c r="M211" s="68"/>
    </row>
    <row r="212" spans="1:13" s="3" customFormat="1" ht="32.1" customHeight="1" x14ac:dyDescent="0.4">
      <c r="A212" s="90"/>
      <c r="B212" s="64"/>
      <c r="C212" s="65"/>
      <c r="D212" s="64"/>
      <c r="E212" s="79" t="s">
        <v>22</v>
      </c>
      <c r="F212" s="92" t="s">
        <v>2104</v>
      </c>
      <c r="G212" s="80" t="s">
        <v>70</v>
      </c>
      <c r="H212" s="69"/>
      <c r="I212" s="69"/>
      <c r="J212" s="80" t="s">
        <v>2105</v>
      </c>
      <c r="K212" s="97" t="s">
        <v>35</v>
      </c>
      <c r="L212" s="96"/>
      <c r="M212" s="68"/>
    </row>
    <row r="213" spans="1:13" s="3" customFormat="1" ht="44.1" customHeight="1" x14ac:dyDescent="0.4">
      <c r="A213" s="90"/>
      <c r="B213" s="64"/>
      <c r="C213" s="65"/>
      <c r="D213" s="64"/>
      <c r="E213" s="79" t="s">
        <v>28</v>
      </c>
      <c r="F213" s="92" t="s">
        <v>2106</v>
      </c>
      <c r="G213" s="80" t="s">
        <v>2107</v>
      </c>
      <c r="H213" s="69"/>
      <c r="I213" s="69"/>
      <c r="J213" s="80" t="s">
        <v>2108</v>
      </c>
      <c r="K213" s="62" t="s">
        <v>48</v>
      </c>
      <c r="L213" s="69"/>
      <c r="M213" s="68"/>
    </row>
    <row r="214" spans="1:13" s="3" customFormat="1" ht="44.1" customHeight="1" x14ac:dyDescent="0.4">
      <c r="A214" s="90"/>
      <c r="B214" s="64"/>
      <c r="C214" s="65"/>
      <c r="D214" s="64"/>
      <c r="E214" s="59" t="s">
        <v>31</v>
      </c>
      <c r="F214" s="56" t="s">
        <v>2109</v>
      </c>
      <c r="G214" s="80" t="s">
        <v>71</v>
      </c>
      <c r="H214" s="69"/>
      <c r="I214" s="69"/>
      <c r="J214" s="80" t="s">
        <v>2110</v>
      </c>
      <c r="K214" s="75"/>
      <c r="L214" s="69"/>
      <c r="M214" s="68"/>
    </row>
    <row r="215" spans="1:13" s="3" customFormat="1" ht="44.1" customHeight="1" x14ac:dyDescent="0.4">
      <c r="A215" s="90"/>
      <c r="B215" s="64"/>
      <c r="C215" s="65"/>
      <c r="D215" s="64"/>
      <c r="E215" s="73"/>
      <c r="F215" s="93"/>
      <c r="G215" s="80" t="s">
        <v>2111</v>
      </c>
      <c r="H215" s="69"/>
      <c r="I215" s="69"/>
      <c r="J215" s="80" t="s">
        <v>2112</v>
      </c>
      <c r="K215" s="80" t="s">
        <v>44</v>
      </c>
      <c r="L215" s="69"/>
      <c r="M215" s="68"/>
    </row>
    <row r="216" spans="1:13" s="3" customFormat="1" ht="44.1" customHeight="1" x14ac:dyDescent="0.4">
      <c r="A216" s="90"/>
      <c r="B216" s="64"/>
      <c r="C216" s="65"/>
      <c r="D216" s="64"/>
      <c r="E216" s="59" t="s">
        <v>33</v>
      </c>
      <c r="F216" s="56" t="s">
        <v>2113</v>
      </c>
      <c r="G216" s="80" t="s">
        <v>2114</v>
      </c>
      <c r="H216" s="69"/>
      <c r="I216" s="69"/>
      <c r="J216" s="80" t="s">
        <v>2115</v>
      </c>
      <c r="K216" s="62" t="s">
        <v>48</v>
      </c>
      <c r="L216" s="69"/>
      <c r="M216" s="68"/>
    </row>
    <row r="217" spans="1:13" s="3" customFormat="1" ht="32.1" customHeight="1" x14ac:dyDescent="0.4">
      <c r="A217" s="90"/>
      <c r="B217" s="64"/>
      <c r="C217" s="65"/>
      <c r="D217" s="64"/>
      <c r="E217" s="73"/>
      <c r="F217" s="93"/>
      <c r="G217" s="80" t="s">
        <v>2116</v>
      </c>
      <c r="H217" s="69"/>
      <c r="I217" s="69"/>
      <c r="J217" s="80" t="s">
        <v>2117</v>
      </c>
      <c r="K217" s="69"/>
      <c r="L217" s="69"/>
      <c r="M217" s="68"/>
    </row>
    <row r="218" spans="1:13" s="3" customFormat="1" ht="44.1" customHeight="1" x14ac:dyDescent="0.4">
      <c r="A218" s="90"/>
      <c r="B218" s="64"/>
      <c r="C218" s="65"/>
      <c r="D218" s="64"/>
      <c r="E218" s="59" t="s">
        <v>34</v>
      </c>
      <c r="F218" s="56" t="s">
        <v>2118</v>
      </c>
      <c r="G218" s="80" t="s">
        <v>2119</v>
      </c>
      <c r="H218" s="69"/>
      <c r="I218" s="69"/>
      <c r="J218" s="80" t="s">
        <v>2120</v>
      </c>
      <c r="K218" s="69"/>
      <c r="L218" s="69"/>
      <c r="M218" s="68"/>
    </row>
    <row r="219" spans="1:13" s="3" customFormat="1" ht="32.1" customHeight="1" x14ac:dyDescent="0.4">
      <c r="A219" s="90"/>
      <c r="B219" s="64"/>
      <c r="C219" s="65"/>
      <c r="D219" s="64"/>
      <c r="E219" s="67"/>
      <c r="F219" s="64"/>
      <c r="G219" s="80" t="s">
        <v>2121</v>
      </c>
      <c r="H219" s="69"/>
      <c r="I219" s="69"/>
      <c r="J219" s="80" t="s">
        <v>2122</v>
      </c>
      <c r="K219" s="69"/>
      <c r="L219" s="69"/>
      <c r="M219" s="68"/>
    </row>
    <row r="220" spans="1:13" s="3" customFormat="1" ht="32.1" customHeight="1" x14ac:dyDescent="0.4">
      <c r="A220" s="90"/>
      <c r="B220" s="64"/>
      <c r="C220" s="65"/>
      <c r="D220" s="64"/>
      <c r="E220" s="67"/>
      <c r="F220" s="64"/>
      <c r="G220" s="80" t="s">
        <v>2123</v>
      </c>
      <c r="H220" s="69"/>
      <c r="I220" s="69"/>
      <c r="J220" s="80" t="s">
        <v>2124</v>
      </c>
      <c r="K220" s="75"/>
      <c r="L220" s="69"/>
      <c r="M220" s="68"/>
    </row>
    <row r="221" spans="1:13" s="2" customFormat="1" ht="44.1" customHeight="1" x14ac:dyDescent="0.4">
      <c r="A221" s="90"/>
      <c r="B221" s="64"/>
      <c r="C221" s="65"/>
      <c r="D221" s="64"/>
      <c r="E221" s="67"/>
      <c r="F221" s="64"/>
      <c r="G221" s="80" t="s">
        <v>2125</v>
      </c>
      <c r="H221" s="69"/>
      <c r="I221" s="69"/>
      <c r="J221" s="80" t="s">
        <v>2126</v>
      </c>
      <c r="K221" s="62" t="s">
        <v>35</v>
      </c>
      <c r="L221" s="69"/>
      <c r="M221" s="68"/>
    </row>
    <row r="222" spans="1:13" s="2" customFormat="1" ht="44.1" customHeight="1" x14ac:dyDescent="0.4">
      <c r="A222" s="90"/>
      <c r="B222" s="64"/>
      <c r="C222" s="65"/>
      <c r="D222" s="64"/>
      <c r="E222" s="73"/>
      <c r="F222" s="93"/>
      <c r="G222" s="80" t="s">
        <v>2127</v>
      </c>
      <c r="H222" s="69"/>
      <c r="I222" s="69"/>
      <c r="J222" s="80" t="s">
        <v>2128</v>
      </c>
      <c r="K222" s="75"/>
      <c r="L222" s="69"/>
      <c r="M222" s="68"/>
    </row>
    <row r="223" spans="1:13" s="2" customFormat="1" ht="32.1" customHeight="1" x14ac:dyDescent="0.4">
      <c r="A223" s="90"/>
      <c r="B223" s="64"/>
      <c r="C223" s="65"/>
      <c r="D223" s="64"/>
      <c r="E223" s="79" t="s">
        <v>36</v>
      </c>
      <c r="F223" s="92" t="s">
        <v>73</v>
      </c>
      <c r="G223" s="80" t="s">
        <v>74</v>
      </c>
      <c r="H223" s="125"/>
      <c r="I223" s="69"/>
      <c r="J223" s="80" t="s">
        <v>2129</v>
      </c>
      <c r="K223" s="80" t="s">
        <v>48</v>
      </c>
      <c r="L223" s="69"/>
      <c r="M223" s="68"/>
    </row>
    <row r="224" spans="1:13" s="2" customFormat="1" ht="44.1" customHeight="1" x14ac:dyDescent="0.4">
      <c r="A224" s="90"/>
      <c r="B224" s="64"/>
      <c r="C224" s="65"/>
      <c r="D224" s="64"/>
      <c r="E224" s="59" t="s">
        <v>37</v>
      </c>
      <c r="F224" s="56" t="s">
        <v>2130</v>
      </c>
      <c r="G224" s="80" t="s">
        <v>2131</v>
      </c>
      <c r="H224" s="69"/>
      <c r="I224" s="69"/>
      <c r="J224" s="80" t="s">
        <v>2132</v>
      </c>
      <c r="K224" s="80" t="s">
        <v>44</v>
      </c>
      <c r="L224" s="69"/>
      <c r="M224" s="68"/>
    </row>
    <row r="225" spans="1:13" s="2" customFormat="1" ht="44.1" customHeight="1" x14ac:dyDescent="0.4">
      <c r="A225" s="90"/>
      <c r="B225" s="64"/>
      <c r="C225" s="65"/>
      <c r="D225" s="64"/>
      <c r="E225" s="73"/>
      <c r="F225" s="93"/>
      <c r="G225" s="80" t="s">
        <v>2133</v>
      </c>
      <c r="H225" s="69"/>
      <c r="I225" s="69"/>
      <c r="J225" s="80" t="s">
        <v>1352</v>
      </c>
      <c r="K225" s="103" t="s">
        <v>1966</v>
      </c>
      <c r="L225" s="96"/>
      <c r="M225" s="68"/>
    </row>
    <row r="226" spans="1:13" s="2" customFormat="1" ht="32.1" customHeight="1" x14ac:dyDescent="0.4">
      <c r="A226" s="90"/>
      <c r="B226" s="64"/>
      <c r="C226" s="65"/>
      <c r="D226" s="64"/>
      <c r="E226" s="59" t="s">
        <v>64</v>
      </c>
      <c r="F226" s="56" t="s">
        <v>455</v>
      </c>
      <c r="G226" s="80" t="s">
        <v>2134</v>
      </c>
      <c r="H226" s="69"/>
      <c r="I226" s="69"/>
      <c r="J226" s="80" t="s">
        <v>2134</v>
      </c>
      <c r="K226" s="96"/>
      <c r="L226" s="96"/>
      <c r="M226" s="68"/>
    </row>
    <row r="227" spans="1:13" s="2" customFormat="1" ht="32.1" customHeight="1" x14ac:dyDescent="0.4">
      <c r="A227" s="90"/>
      <c r="B227" s="64"/>
      <c r="C227" s="65"/>
      <c r="D227" s="64"/>
      <c r="E227" s="67"/>
      <c r="F227" s="64"/>
      <c r="G227" s="80" t="s">
        <v>2135</v>
      </c>
      <c r="H227" s="69"/>
      <c r="I227" s="69"/>
      <c r="J227" s="80" t="s">
        <v>2135</v>
      </c>
      <c r="K227" s="96"/>
      <c r="L227" s="96"/>
      <c r="M227" s="68"/>
    </row>
    <row r="228" spans="1:13" s="2" customFormat="1" ht="68.099999999999994" customHeight="1" x14ac:dyDescent="0.4">
      <c r="A228" s="90"/>
      <c r="B228" s="64"/>
      <c r="C228" s="65"/>
      <c r="D228" s="64"/>
      <c r="E228" s="73"/>
      <c r="F228" s="93"/>
      <c r="G228" s="80" t="s">
        <v>203</v>
      </c>
      <c r="H228" s="69"/>
      <c r="I228" s="69"/>
      <c r="J228" s="80" t="s">
        <v>202</v>
      </c>
      <c r="K228" s="98"/>
      <c r="L228" s="96"/>
      <c r="M228" s="68"/>
    </row>
    <row r="229" spans="1:13" s="2" customFormat="1" ht="32.1" customHeight="1" x14ac:dyDescent="0.4">
      <c r="A229" s="90"/>
      <c r="B229" s="64"/>
      <c r="C229" s="65"/>
      <c r="D229" s="64"/>
      <c r="E229" s="79" t="s">
        <v>66</v>
      </c>
      <c r="F229" s="92" t="s">
        <v>2136</v>
      </c>
      <c r="G229" s="80" t="s">
        <v>2137</v>
      </c>
      <c r="H229" s="69"/>
      <c r="I229" s="69"/>
      <c r="J229" s="80" t="s">
        <v>2138</v>
      </c>
      <c r="K229" s="95" t="s">
        <v>48</v>
      </c>
      <c r="L229" s="96"/>
      <c r="M229" s="68"/>
    </row>
    <row r="230" spans="1:13" s="2" customFormat="1" ht="44.1" customHeight="1" x14ac:dyDescent="0.4">
      <c r="A230" s="90"/>
      <c r="B230" s="64"/>
      <c r="C230" s="65"/>
      <c r="D230" s="64"/>
      <c r="E230" s="59" t="s">
        <v>75</v>
      </c>
      <c r="F230" s="56" t="s">
        <v>2139</v>
      </c>
      <c r="G230" s="80" t="s">
        <v>2140</v>
      </c>
      <c r="H230" s="69"/>
      <c r="I230" s="69"/>
      <c r="J230" s="80" t="s">
        <v>2141</v>
      </c>
      <c r="K230" s="96"/>
      <c r="L230" s="96"/>
      <c r="M230" s="68"/>
    </row>
    <row r="231" spans="1:13" s="2" customFormat="1" ht="44.1" customHeight="1" x14ac:dyDescent="0.4">
      <c r="A231" s="90"/>
      <c r="B231" s="64"/>
      <c r="C231" s="71"/>
      <c r="D231" s="93"/>
      <c r="E231" s="73"/>
      <c r="F231" s="93"/>
      <c r="G231" s="80" t="s">
        <v>2142</v>
      </c>
      <c r="H231" s="69"/>
      <c r="I231" s="75"/>
      <c r="J231" s="80" t="s">
        <v>2143</v>
      </c>
      <c r="K231" s="98"/>
      <c r="L231" s="98"/>
      <c r="M231" s="74"/>
    </row>
    <row r="232" spans="1:13" s="2" customFormat="1" ht="68.099999999999994" customHeight="1" x14ac:dyDescent="0.4">
      <c r="A232" s="90"/>
      <c r="B232" s="64"/>
      <c r="C232" s="57">
        <v>2</v>
      </c>
      <c r="D232" s="56" t="s">
        <v>252</v>
      </c>
      <c r="E232" s="79" t="s">
        <v>14</v>
      </c>
      <c r="F232" s="92" t="s">
        <v>2144</v>
      </c>
      <c r="G232" s="80" t="s">
        <v>2145</v>
      </c>
      <c r="H232" s="69"/>
      <c r="I232" s="62" t="s">
        <v>252</v>
      </c>
      <c r="J232" s="80" t="s">
        <v>2146</v>
      </c>
      <c r="K232" s="95" t="s">
        <v>48</v>
      </c>
      <c r="L232" s="62" t="s">
        <v>29</v>
      </c>
      <c r="M232" s="60" t="s">
        <v>17</v>
      </c>
    </row>
    <row r="233" spans="1:13" s="3" customFormat="1" ht="44.1" customHeight="1" x14ac:dyDescent="0.4">
      <c r="A233" s="90"/>
      <c r="B233" s="64"/>
      <c r="C233" s="65"/>
      <c r="D233" s="64"/>
      <c r="E233" s="59" t="s">
        <v>8</v>
      </c>
      <c r="F233" s="56" t="s">
        <v>2147</v>
      </c>
      <c r="G233" s="80" t="s">
        <v>2148</v>
      </c>
      <c r="H233" s="69"/>
      <c r="I233" s="69"/>
      <c r="J233" s="80" t="s">
        <v>2149</v>
      </c>
      <c r="K233" s="98"/>
      <c r="L233" s="96"/>
      <c r="M233" s="68"/>
    </row>
    <row r="234" spans="1:13" s="3" customFormat="1" ht="32.1" customHeight="1" x14ac:dyDescent="0.4">
      <c r="A234" s="90"/>
      <c r="B234" s="64"/>
      <c r="C234" s="65"/>
      <c r="D234" s="64"/>
      <c r="E234" s="73"/>
      <c r="F234" s="93"/>
      <c r="G234" s="80" t="s">
        <v>2150</v>
      </c>
      <c r="H234" s="69"/>
      <c r="I234" s="69"/>
      <c r="J234" s="80" t="s">
        <v>2150</v>
      </c>
      <c r="K234" s="97" t="s">
        <v>27</v>
      </c>
      <c r="L234" s="96"/>
      <c r="M234" s="68"/>
    </row>
    <row r="235" spans="1:13" s="3" customFormat="1" ht="44.1" customHeight="1" x14ac:dyDescent="0.4">
      <c r="A235" s="90"/>
      <c r="B235" s="64"/>
      <c r="C235" s="65"/>
      <c r="D235" s="64"/>
      <c r="E235" s="59" t="s">
        <v>20</v>
      </c>
      <c r="F235" s="56" t="s">
        <v>2151</v>
      </c>
      <c r="G235" s="80" t="s">
        <v>76</v>
      </c>
      <c r="H235" s="69"/>
      <c r="I235" s="69"/>
      <c r="J235" s="80" t="s">
        <v>2152</v>
      </c>
      <c r="K235" s="97" t="s">
        <v>48</v>
      </c>
      <c r="L235" s="96"/>
      <c r="M235" s="68"/>
    </row>
    <row r="236" spans="1:13" s="3" customFormat="1" ht="44.1" customHeight="1" x14ac:dyDescent="0.4">
      <c r="A236" s="90"/>
      <c r="B236" s="64"/>
      <c r="C236" s="65"/>
      <c r="D236" s="64"/>
      <c r="E236" s="73"/>
      <c r="F236" s="93"/>
      <c r="G236" s="80" t="s">
        <v>2102</v>
      </c>
      <c r="H236" s="69"/>
      <c r="I236" s="69"/>
      <c r="J236" s="80" t="s">
        <v>2153</v>
      </c>
      <c r="K236" s="80" t="s">
        <v>1966</v>
      </c>
      <c r="L236" s="69"/>
      <c r="M236" s="68"/>
    </row>
    <row r="237" spans="1:13" s="3" customFormat="1" ht="44.1" customHeight="1" x14ac:dyDescent="0.4">
      <c r="A237" s="90"/>
      <c r="B237" s="64"/>
      <c r="C237" s="65"/>
      <c r="D237" s="64"/>
      <c r="E237" s="79" t="s">
        <v>22</v>
      </c>
      <c r="F237" s="92" t="s">
        <v>2154</v>
      </c>
      <c r="G237" s="80" t="s">
        <v>77</v>
      </c>
      <c r="H237" s="69"/>
      <c r="I237" s="69"/>
      <c r="J237" s="80" t="s">
        <v>2155</v>
      </c>
      <c r="K237" s="62" t="s">
        <v>48</v>
      </c>
      <c r="L237" s="69"/>
      <c r="M237" s="68"/>
    </row>
    <row r="238" spans="1:13" s="3" customFormat="1" ht="44.1" customHeight="1" x14ac:dyDescent="0.4">
      <c r="A238" s="90"/>
      <c r="B238" s="64"/>
      <c r="C238" s="65"/>
      <c r="D238" s="64"/>
      <c r="E238" s="59" t="s">
        <v>28</v>
      </c>
      <c r="F238" s="56" t="s">
        <v>2156</v>
      </c>
      <c r="G238" s="80" t="s">
        <v>78</v>
      </c>
      <c r="H238" s="69"/>
      <c r="I238" s="69"/>
      <c r="J238" s="80" t="s">
        <v>2157</v>
      </c>
      <c r="K238" s="98"/>
      <c r="L238" s="96"/>
      <c r="M238" s="68"/>
    </row>
    <row r="239" spans="1:13" s="3" customFormat="1" ht="56.1" customHeight="1" x14ac:dyDescent="0.4">
      <c r="A239" s="90"/>
      <c r="B239" s="64"/>
      <c r="C239" s="65"/>
      <c r="D239" s="64"/>
      <c r="E239" s="73"/>
      <c r="F239" s="93"/>
      <c r="G239" s="80" t="s">
        <v>2158</v>
      </c>
      <c r="H239" s="69"/>
      <c r="I239" s="69"/>
      <c r="J239" s="80" t="s">
        <v>2159</v>
      </c>
      <c r="K239" s="97" t="s">
        <v>35</v>
      </c>
      <c r="L239" s="96"/>
      <c r="M239" s="68"/>
    </row>
    <row r="240" spans="1:13" s="3" customFormat="1" ht="44.1" customHeight="1" x14ac:dyDescent="0.4">
      <c r="A240" s="90"/>
      <c r="B240" s="64"/>
      <c r="C240" s="65"/>
      <c r="D240" s="64"/>
      <c r="E240" s="79" t="s">
        <v>31</v>
      </c>
      <c r="F240" s="92" t="s">
        <v>2160</v>
      </c>
      <c r="G240" s="80" t="s">
        <v>79</v>
      </c>
      <c r="H240" s="69"/>
      <c r="I240" s="69"/>
      <c r="J240" s="80" t="s">
        <v>2161</v>
      </c>
      <c r="K240" s="95" t="s">
        <v>48</v>
      </c>
      <c r="L240" s="96"/>
      <c r="M240" s="68"/>
    </row>
    <row r="241" spans="1:13" s="3" customFormat="1" ht="68.099999999999994" customHeight="1" x14ac:dyDescent="0.4">
      <c r="A241" s="90"/>
      <c r="B241" s="64"/>
      <c r="C241" s="65"/>
      <c r="D241" s="64"/>
      <c r="E241" s="79" t="s">
        <v>33</v>
      </c>
      <c r="F241" s="92" t="s">
        <v>2162</v>
      </c>
      <c r="G241" s="80" t="s">
        <v>2163</v>
      </c>
      <c r="H241" s="69"/>
      <c r="I241" s="69"/>
      <c r="J241" s="80" t="s">
        <v>2146</v>
      </c>
      <c r="K241" s="96"/>
      <c r="L241" s="96"/>
      <c r="M241" s="68"/>
    </row>
    <row r="242" spans="1:13" s="3" customFormat="1" ht="44.1" customHeight="1" x14ac:dyDescent="0.4">
      <c r="A242" s="90"/>
      <c r="B242" s="64"/>
      <c r="C242" s="65"/>
      <c r="D242" s="64"/>
      <c r="E242" s="59" t="s">
        <v>34</v>
      </c>
      <c r="F242" s="56" t="s">
        <v>2164</v>
      </c>
      <c r="G242" s="80" t="s">
        <v>2165</v>
      </c>
      <c r="H242" s="69"/>
      <c r="I242" s="69"/>
      <c r="J242" s="80" t="s">
        <v>2166</v>
      </c>
      <c r="K242" s="96"/>
      <c r="L242" s="96"/>
      <c r="M242" s="68"/>
    </row>
    <row r="243" spans="1:13" s="3" customFormat="1" ht="44.1" customHeight="1" x14ac:dyDescent="0.4">
      <c r="A243" s="90"/>
      <c r="B243" s="64"/>
      <c r="C243" s="65"/>
      <c r="D243" s="64"/>
      <c r="E243" s="67"/>
      <c r="F243" s="64"/>
      <c r="G243" s="80" t="s">
        <v>2167</v>
      </c>
      <c r="H243" s="69"/>
      <c r="I243" s="69"/>
      <c r="J243" s="80" t="s">
        <v>2168</v>
      </c>
      <c r="K243" s="98"/>
      <c r="L243" s="96"/>
      <c r="M243" s="68"/>
    </row>
    <row r="244" spans="1:13" s="3" customFormat="1" ht="44.1" customHeight="1" x14ac:dyDescent="0.4">
      <c r="A244" s="90"/>
      <c r="B244" s="64"/>
      <c r="C244" s="65"/>
      <c r="D244" s="64"/>
      <c r="E244" s="67"/>
      <c r="F244" s="64"/>
      <c r="G244" s="80" t="s">
        <v>2169</v>
      </c>
      <c r="H244" s="69"/>
      <c r="I244" s="69"/>
      <c r="J244" s="80" t="s">
        <v>2170</v>
      </c>
      <c r="K244" s="97" t="s">
        <v>27</v>
      </c>
      <c r="L244" s="96"/>
      <c r="M244" s="68"/>
    </row>
    <row r="245" spans="1:13" s="3" customFormat="1" ht="44.1" customHeight="1" x14ac:dyDescent="0.4">
      <c r="A245" s="90"/>
      <c r="B245" s="64"/>
      <c r="C245" s="65"/>
      <c r="D245" s="64"/>
      <c r="E245" s="67"/>
      <c r="F245" s="64"/>
      <c r="G245" s="80" t="s">
        <v>2171</v>
      </c>
      <c r="H245" s="69"/>
      <c r="I245" s="69"/>
      <c r="J245" s="80" t="s">
        <v>2171</v>
      </c>
      <c r="K245" s="97" t="s">
        <v>2172</v>
      </c>
      <c r="L245" s="96"/>
      <c r="M245" s="68"/>
    </row>
    <row r="246" spans="1:13" s="3" customFormat="1" ht="44.1" customHeight="1" x14ac:dyDescent="0.4">
      <c r="A246" s="90"/>
      <c r="B246" s="64"/>
      <c r="C246" s="65"/>
      <c r="D246" s="64"/>
      <c r="E246" s="73"/>
      <c r="F246" s="93"/>
      <c r="G246" s="80" t="s">
        <v>1478</v>
      </c>
      <c r="H246" s="69"/>
      <c r="I246" s="69"/>
      <c r="J246" s="80" t="s">
        <v>2173</v>
      </c>
      <c r="K246" s="97" t="s">
        <v>35</v>
      </c>
      <c r="L246" s="96"/>
      <c r="M246" s="68"/>
    </row>
    <row r="247" spans="1:13" s="3" customFormat="1" ht="44.1" customHeight="1" x14ac:dyDescent="0.4">
      <c r="A247" s="90"/>
      <c r="B247" s="64"/>
      <c r="C247" s="65"/>
      <c r="D247" s="64"/>
      <c r="E247" s="79" t="s">
        <v>36</v>
      </c>
      <c r="F247" s="92" t="s">
        <v>2174</v>
      </c>
      <c r="G247" s="80" t="s">
        <v>81</v>
      </c>
      <c r="H247" s="69"/>
      <c r="I247" s="69"/>
      <c r="J247" s="80" t="s">
        <v>2175</v>
      </c>
      <c r="K247" s="97" t="s">
        <v>48</v>
      </c>
      <c r="L247" s="96"/>
      <c r="M247" s="68"/>
    </row>
    <row r="248" spans="1:13" s="3" customFormat="1" ht="44.1" customHeight="1" x14ac:dyDescent="0.4">
      <c r="A248" s="90"/>
      <c r="B248" s="64"/>
      <c r="C248" s="65"/>
      <c r="D248" s="64"/>
      <c r="E248" s="59" t="s">
        <v>37</v>
      </c>
      <c r="F248" s="56" t="s">
        <v>2176</v>
      </c>
      <c r="G248" s="80" t="s">
        <v>2131</v>
      </c>
      <c r="H248" s="69"/>
      <c r="I248" s="69"/>
      <c r="J248" s="80" t="s">
        <v>2177</v>
      </c>
      <c r="K248" s="97" t="s">
        <v>44</v>
      </c>
      <c r="L248" s="96"/>
      <c r="M248" s="68"/>
    </row>
    <row r="249" spans="1:13" s="3" customFormat="1" ht="44.1" customHeight="1" x14ac:dyDescent="0.4">
      <c r="A249" s="90"/>
      <c r="B249" s="64"/>
      <c r="C249" s="65"/>
      <c r="D249" s="64"/>
      <c r="E249" s="73"/>
      <c r="F249" s="93"/>
      <c r="G249" s="80" t="s">
        <v>1480</v>
      </c>
      <c r="H249" s="69"/>
      <c r="I249" s="69"/>
      <c r="J249" s="80" t="s">
        <v>2178</v>
      </c>
      <c r="K249" s="103" t="s">
        <v>1966</v>
      </c>
      <c r="L249" s="96"/>
      <c r="M249" s="68"/>
    </row>
    <row r="250" spans="1:13" s="3" customFormat="1" ht="68.099999999999994" customHeight="1" x14ac:dyDescent="0.4">
      <c r="A250" s="90"/>
      <c r="B250" s="64"/>
      <c r="C250" s="65"/>
      <c r="D250" s="64"/>
      <c r="E250" s="79" t="s">
        <v>64</v>
      </c>
      <c r="F250" s="92" t="s">
        <v>2179</v>
      </c>
      <c r="G250" s="80" t="s">
        <v>2180</v>
      </c>
      <c r="H250" s="69"/>
      <c r="I250" s="69"/>
      <c r="J250" s="80" t="s">
        <v>173</v>
      </c>
      <c r="K250" s="104"/>
      <c r="L250" s="96"/>
      <c r="M250" s="68"/>
    </row>
    <row r="251" spans="1:13" s="3" customFormat="1" ht="44.1" customHeight="1" x14ac:dyDescent="0.4">
      <c r="A251" s="90"/>
      <c r="B251" s="64"/>
      <c r="C251" s="65"/>
      <c r="D251" s="64"/>
      <c r="E251" s="59" t="s">
        <v>66</v>
      </c>
      <c r="F251" s="56" t="s">
        <v>2181</v>
      </c>
      <c r="G251" s="80" t="s">
        <v>82</v>
      </c>
      <c r="H251" s="69"/>
      <c r="I251" s="69"/>
      <c r="J251" s="80" t="s">
        <v>2182</v>
      </c>
      <c r="K251" s="126" t="s">
        <v>48</v>
      </c>
      <c r="L251" s="96"/>
      <c r="M251" s="68"/>
    </row>
    <row r="252" spans="1:13" s="3" customFormat="1" ht="44.1" customHeight="1" x14ac:dyDescent="0.4">
      <c r="A252" s="101"/>
      <c r="B252" s="93"/>
      <c r="C252" s="71"/>
      <c r="D252" s="93"/>
      <c r="E252" s="73"/>
      <c r="F252" s="93"/>
      <c r="G252" s="80" t="s">
        <v>2183</v>
      </c>
      <c r="H252" s="75"/>
      <c r="I252" s="75"/>
      <c r="J252" s="80" t="s">
        <v>2184</v>
      </c>
      <c r="K252" s="126" t="s">
        <v>1966</v>
      </c>
      <c r="L252" s="98"/>
      <c r="M252" s="74"/>
    </row>
    <row r="253" spans="1:13" s="2" customFormat="1" ht="44.1" customHeight="1" x14ac:dyDescent="0.4">
      <c r="A253" s="89">
        <v>55</v>
      </c>
      <c r="B253" s="56" t="s">
        <v>258</v>
      </c>
      <c r="C253" s="57">
        <v>1</v>
      </c>
      <c r="D253" s="56" t="s">
        <v>259</v>
      </c>
      <c r="E253" s="79" t="s">
        <v>14</v>
      </c>
      <c r="F253" s="92" t="s">
        <v>2185</v>
      </c>
      <c r="G253" s="61" t="s">
        <v>2186</v>
      </c>
      <c r="H253" s="62" t="s">
        <v>258</v>
      </c>
      <c r="I253" s="62" t="s">
        <v>259</v>
      </c>
      <c r="J253" s="61" t="s">
        <v>2187</v>
      </c>
      <c r="K253" s="62" t="s">
        <v>48</v>
      </c>
      <c r="L253" s="62" t="s">
        <v>29</v>
      </c>
      <c r="M253" s="60" t="s">
        <v>17</v>
      </c>
    </row>
    <row r="254" spans="1:13" s="2" customFormat="1" ht="44.1" customHeight="1" x14ac:dyDescent="0.4">
      <c r="A254" s="90"/>
      <c r="B254" s="64"/>
      <c r="C254" s="65"/>
      <c r="D254" s="64"/>
      <c r="E254" s="59" t="s">
        <v>8</v>
      </c>
      <c r="F254" s="56" t="s">
        <v>2188</v>
      </c>
      <c r="G254" s="61" t="s">
        <v>2189</v>
      </c>
      <c r="H254" s="68"/>
      <c r="I254" s="68"/>
      <c r="J254" s="61" t="s">
        <v>2190</v>
      </c>
      <c r="K254" s="75"/>
      <c r="L254" s="69"/>
      <c r="M254" s="68"/>
    </row>
    <row r="255" spans="1:13" s="2" customFormat="1" ht="44.1" customHeight="1" x14ac:dyDescent="0.4">
      <c r="A255" s="90"/>
      <c r="B255" s="64"/>
      <c r="C255" s="65"/>
      <c r="D255" s="64"/>
      <c r="E255" s="73"/>
      <c r="F255" s="93"/>
      <c r="G255" s="61" t="s">
        <v>2191</v>
      </c>
      <c r="H255" s="68"/>
      <c r="I255" s="68"/>
      <c r="J255" s="61" t="s">
        <v>2192</v>
      </c>
      <c r="K255" s="80" t="s">
        <v>35</v>
      </c>
      <c r="L255" s="75"/>
      <c r="M255" s="74"/>
    </row>
    <row r="256" spans="1:13" s="2" customFormat="1" ht="56.1" customHeight="1" x14ac:dyDescent="0.4">
      <c r="A256" s="90"/>
      <c r="B256" s="64"/>
      <c r="C256" s="65"/>
      <c r="D256" s="64"/>
      <c r="E256" s="59" t="s">
        <v>20</v>
      </c>
      <c r="F256" s="56" t="s">
        <v>2193</v>
      </c>
      <c r="G256" s="61" t="s">
        <v>2194</v>
      </c>
      <c r="H256" s="68"/>
      <c r="I256" s="68"/>
      <c r="J256" s="61" t="s">
        <v>2195</v>
      </c>
      <c r="K256" s="62" t="s">
        <v>48</v>
      </c>
      <c r="L256" s="62" t="s">
        <v>224</v>
      </c>
      <c r="M256" s="62" t="s">
        <v>2196</v>
      </c>
    </row>
    <row r="257" spans="1:13" s="2" customFormat="1" ht="32.1" customHeight="1" x14ac:dyDescent="0.4">
      <c r="A257" s="90"/>
      <c r="B257" s="64"/>
      <c r="C257" s="65"/>
      <c r="D257" s="64"/>
      <c r="E257" s="67"/>
      <c r="F257" s="64"/>
      <c r="G257" s="61" t="s">
        <v>2197</v>
      </c>
      <c r="H257" s="68"/>
      <c r="I257" s="68"/>
      <c r="J257" s="61" t="s">
        <v>2198</v>
      </c>
      <c r="K257" s="69"/>
      <c r="L257" s="69"/>
      <c r="M257" s="69"/>
    </row>
    <row r="258" spans="1:13" s="2" customFormat="1" ht="44.1" customHeight="1" x14ac:dyDescent="0.4">
      <c r="A258" s="90"/>
      <c r="B258" s="64"/>
      <c r="C258" s="65"/>
      <c r="D258" s="64"/>
      <c r="E258" s="73"/>
      <c r="F258" s="93"/>
      <c r="G258" s="61" t="s">
        <v>2199</v>
      </c>
      <c r="H258" s="68"/>
      <c r="I258" s="68"/>
      <c r="J258" s="61" t="s">
        <v>2200</v>
      </c>
      <c r="K258" s="69"/>
      <c r="L258" s="75"/>
      <c r="M258" s="75"/>
    </row>
    <row r="259" spans="1:13" s="2" customFormat="1" ht="44.1" customHeight="1" x14ac:dyDescent="0.4">
      <c r="A259" s="90"/>
      <c r="B259" s="64"/>
      <c r="C259" s="65"/>
      <c r="D259" s="64"/>
      <c r="E259" s="59" t="s">
        <v>22</v>
      </c>
      <c r="F259" s="56" t="s">
        <v>2201</v>
      </c>
      <c r="G259" s="61" t="s">
        <v>2202</v>
      </c>
      <c r="H259" s="68"/>
      <c r="I259" s="68"/>
      <c r="J259" s="61" t="s">
        <v>2203</v>
      </c>
      <c r="K259" s="69"/>
      <c r="L259" s="62" t="s">
        <v>29</v>
      </c>
      <c r="M259" s="62" t="s">
        <v>17</v>
      </c>
    </row>
    <row r="260" spans="1:13" s="2" customFormat="1" ht="44.1" customHeight="1" x14ac:dyDescent="0.4">
      <c r="A260" s="101"/>
      <c r="B260" s="93"/>
      <c r="C260" s="71"/>
      <c r="D260" s="93"/>
      <c r="E260" s="73"/>
      <c r="F260" s="93"/>
      <c r="G260" s="61" t="s">
        <v>2204</v>
      </c>
      <c r="H260" s="74"/>
      <c r="I260" s="74"/>
      <c r="J260" s="61" t="s">
        <v>2205</v>
      </c>
      <c r="K260" s="75"/>
      <c r="L260" s="75"/>
      <c r="M260" s="74"/>
    </row>
    <row r="261" spans="1:13" s="2" customFormat="1" ht="44.1" customHeight="1" x14ac:dyDescent="0.4">
      <c r="A261" s="89">
        <v>56</v>
      </c>
      <c r="B261" s="56" t="s">
        <v>265</v>
      </c>
      <c r="C261" s="57">
        <v>1</v>
      </c>
      <c r="D261" s="56" t="s">
        <v>265</v>
      </c>
      <c r="E261" s="59" t="s">
        <v>14</v>
      </c>
      <c r="F261" s="56" t="s">
        <v>2206</v>
      </c>
      <c r="G261" s="80" t="s">
        <v>2207</v>
      </c>
      <c r="H261" s="62" t="s">
        <v>265</v>
      </c>
      <c r="I261" s="62" t="s">
        <v>265</v>
      </c>
      <c r="J261" s="80" t="s">
        <v>2208</v>
      </c>
      <c r="K261" s="62" t="s">
        <v>48</v>
      </c>
      <c r="L261" s="62" t="s">
        <v>29</v>
      </c>
      <c r="M261" s="60" t="s">
        <v>17</v>
      </c>
    </row>
    <row r="262" spans="1:13" s="2" customFormat="1" ht="44.1" customHeight="1" x14ac:dyDescent="0.4">
      <c r="A262" s="90"/>
      <c r="B262" s="64"/>
      <c r="C262" s="65"/>
      <c r="D262" s="64"/>
      <c r="E262" s="73"/>
      <c r="F262" s="93"/>
      <c r="G262" s="80" t="s">
        <v>2209</v>
      </c>
      <c r="H262" s="69"/>
      <c r="I262" s="69"/>
      <c r="J262" s="80" t="s">
        <v>2210</v>
      </c>
      <c r="K262" s="69"/>
      <c r="L262" s="69"/>
      <c r="M262" s="68"/>
    </row>
    <row r="263" spans="1:13" s="3" customFormat="1" ht="32.1" customHeight="1" x14ac:dyDescent="0.15">
      <c r="A263" s="90"/>
      <c r="B263" s="64"/>
      <c r="C263" s="65"/>
      <c r="D263" s="64"/>
      <c r="E263" s="59" t="s">
        <v>33</v>
      </c>
      <c r="F263" s="56" t="s">
        <v>2211</v>
      </c>
      <c r="G263" s="80" t="s">
        <v>2212</v>
      </c>
      <c r="H263" s="69"/>
      <c r="I263" s="69"/>
      <c r="J263" s="80" t="s">
        <v>2213</v>
      </c>
      <c r="K263" s="69"/>
      <c r="L263" s="69"/>
      <c r="M263" s="127"/>
    </row>
    <row r="264" spans="1:13" s="3" customFormat="1" ht="32.1" customHeight="1" x14ac:dyDescent="0.15">
      <c r="A264" s="90"/>
      <c r="B264" s="64"/>
      <c r="C264" s="65"/>
      <c r="D264" s="64"/>
      <c r="E264" s="67"/>
      <c r="F264" s="64"/>
      <c r="G264" s="80" t="s">
        <v>2214</v>
      </c>
      <c r="H264" s="69"/>
      <c r="I264" s="69"/>
      <c r="J264" s="80" t="s">
        <v>2215</v>
      </c>
      <c r="K264" s="75"/>
      <c r="L264" s="69"/>
      <c r="M264" s="127"/>
    </row>
    <row r="265" spans="1:13" s="3" customFormat="1" ht="32.1" customHeight="1" x14ac:dyDescent="0.4">
      <c r="A265" s="90"/>
      <c r="B265" s="64"/>
      <c r="C265" s="65"/>
      <c r="D265" s="64"/>
      <c r="E265" s="67"/>
      <c r="F265" s="64"/>
      <c r="G265" s="80" t="s">
        <v>2216</v>
      </c>
      <c r="H265" s="69"/>
      <c r="I265" s="69"/>
      <c r="J265" s="80" t="s">
        <v>2217</v>
      </c>
      <c r="K265" s="62" t="s">
        <v>44</v>
      </c>
      <c r="L265" s="69"/>
      <c r="M265" s="68"/>
    </row>
    <row r="266" spans="1:13" s="3" customFormat="1" ht="32.1" customHeight="1" x14ac:dyDescent="0.4">
      <c r="A266" s="90"/>
      <c r="B266" s="64"/>
      <c r="C266" s="65"/>
      <c r="D266" s="64"/>
      <c r="E266" s="73"/>
      <c r="F266" s="93"/>
      <c r="G266" s="80" t="s">
        <v>2218</v>
      </c>
      <c r="H266" s="69"/>
      <c r="I266" s="69"/>
      <c r="J266" s="80" t="s">
        <v>2219</v>
      </c>
      <c r="K266" s="75"/>
      <c r="L266" s="69"/>
      <c r="M266" s="68"/>
    </row>
    <row r="267" spans="1:13" s="3" customFormat="1" ht="44.1" customHeight="1" x14ac:dyDescent="0.4">
      <c r="A267" s="90"/>
      <c r="B267" s="64"/>
      <c r="C267" s="65"/>
      <c r="D267" s="64"/>
      <c r="E267" s="59" t="s">
        <v>34</v>
      </c>
      <c r="F267" s="56" t="s">
        <v>2220</v>
      </c>
      <c r="G267" s="80" t="s">
        <v>2221</v>
      </c>
      <c r="H267" s="69"/>
      <c r="I267" s="69"/>
      <c r="J267" s="80" t="s">
        <v>2222</v>
      </c>
      <c r="K267" s="80" t="s">
        <v>48</v>
      </c>
      <c r="L267" s="69"/>
      <c r="M267" s="68"/>
    </row>
    <row r="268" spans="1:13" s="3" customFormat="1" ht="44.1" customHeight="1" x14ac:dyDescent="0.4">
      <c r="A268" s="90"/>
      <c r="B268" s="64"/>
      <c r="C268" s="65"/>
      <c r="D268" s="64"/>
      <c r="E268" s="67"/>
      <c r="F268" s="64"/>
      <c r="G268" s="80" t="s">
        <v>2223</v>
      </c>
      <c r="H268" s="69"/>
      <c r="I268" s="69"/>
      <c r="J268" s="80" t="s">
        <v>2224</v>
      </c>
      <c r="K268" s="80" t="s">
        <v>2225</v>
      </c>
      <c r="L268" s="69"/>
      <c r="M268" s="68"/>
    </row>
    <row r="269" spans="1:13" s="3" customFormat="1" ht="32.1" customHeight="1" x14ac:dyDescent="0.4">
      <c r="A269" s="90"/>
      <c r="B269" s="64"/>
      <c r="C269" s="65"/>
      <c r="D269" s="64"/>
      <c r="E269" s="67"/>
      <c r="F269" s="64"/>
      <c r="G269" s="80" t="s">
        <v>2226</v>
      </c>
      <c r="H269" s="69"/>
      <c r="I269" s="69"/>
      <c r="J269" s="80" t="s">
        <v>2226</v>
      </c>
      <c r="K269" s="80" t="s">
        <v>44</v>
      </c>
      <c r="L269" s="69"/>
      <c r="M269" s="68"/>
    </row>
    <row r="270" spans="1:13" s="3" customFormat="1" ht="44.1" customHeight="1" x14ac:dyDescent="0.4">
      <c r="A270" s="90"/>
      <c r="B270" s="64"/>
      <c r="C270" s="65"/>
      <c r="D270" s="64"/>
      <c r="E270" s="67"/>
      <c r="F270" s="64"/>
      <c r="G270" s="80" t="s">
        <v>2227</v>
      </c>
      <c r="H270" s="69"/>
      <c r="I270" s="69"/>
      <c r="J270" s="80" t="s">
        <v>2227</v>
      </c>
      <c r="K270" s="62" t="s">
        <v>2228</v>
      </c>
      <c r="L270" s="69"/>
      <c r="M270" s="68"/>
    </row>
    <row r="271" spans="1:13" s="3" customFormat="1" ht="32.1" customHeight="1" x14ac:dyDescent="0.4">
      <c r="A271" s="90"/>
      <c r="B271" s="64"/>
      <c r="C271" s="71"/>
      <c r="D271" s="93"/>
      <c r="E271" s="73"/>
      <c r="F271" s="93"/>
      <c r="G271" s="80" t="s">
        <v>2229</v>
      </c>
      <c r="H271" s="69"/>
      <c r="I271" s="75"/>
      <c r="J271" s="80" t="s">
        <v>2229</v>
      </c>
      <c r="K271" s="75"/>
      <c r="L271" s="75"/>
      <c r="M271" s="74"/>
    </row>
    <row r="272" spans="1:13" s="3" customFormat="1" ht="44.1" customHeight="1" x14ac:dyDescent="0.4">
      <c r="A272" s="90"/>
      <c r="B272" s="64"/>
      <c r="C272" s="57">
        <v>2</v>
      </c>
      <c r="D272" s="56" t="s">
        <v>269</v>
      </c>
      <c r="E272" s="59" t="s">
        <v>14</v>
      </c>
      <c r="F272" s="56" t="s">
        <v>2230</v>
      </c>
      <c r="G272" s="80" t="s">
        <v>2231</v>
      </c>
      <c r="H272" s="69"/>
      <c r="I272" s="62" t="s">
        <v>269</v>
      </c>
      <c r="J272" s="80" t="s">
        <v>2232</v>
      </c>
      <c r="K272" s="62" t="s">
        <v>48</v>
      </c>
      <c r="L272" s="62" t="s">
        <v>29</v>
      </c>
      <c r="M272" s="60" t="s">
        <v>17</v>
      </c>
    </row>
    <row r="273" spans="1:13" s="3" customFormat="1" ht="44.1" customHeight="1" x14ac:dyDescent="0.4">
      <c r="A273" s="90"/>
      <c r="B273" s="64"/>
      <c r="C273" s="65"/>
      <c r="D273" s="64"/>
      <c r="E273" s="67"/>
      <c r="F273" s="64"/>
      <c r="G273" s="80" t="s">
        <v>2233</v>
      </c>
      <c r="H273" s="69"/>
      <c r="I273" s="69"/>
      <c r="J273" s="80" t="s">
        <v>2234</v>
      </c>
      <c r="K273" s="75"/>
      <c r="L273" s="69"/>
      <c r="M273" s="68"/>
    </row>
    <row r="274" spans="1:13" s="3" customFormat="1" ht="44.1" customHeight="1" x14ac:dyDescent="0.4">
      <c r="A274" s="90"/>
      <c r="B274" s="64"/>
      <c r="C274" s="65"/>
      <c r="D274" s="64"/>
      <c r="E274" s="67"/>
      <c r="F274" s="64"/>
      <c r="G274" s="86" t="s">
        <v>2235</v>
      </c>
      <c r="H274" s="69"/>
      <c r="I274" s="69"/>
      <c r="J274" s="80" t="s">
        <v>2236</v>
      </c>
      <c r="K274" s="80" t="s">
        <v>35</v>
      </c>
      <c r="L274" s="69"/>
      <c r="M274" s="68"/>
    </row>
    <row r="275" spans="1:13" s="3" customFormat="1" ht="44.1" customHeight="1" x14ac:dyDescent="0.4">
      <c r="A275" s="90"/>
      <c r="B275" s="64"/>
      <c r="C275" s="65"/>
      <c r="D275" s="64"/>
      <c r="E275" s="67"/>
      <c r="F275" s="64"/>
      <c r="G275" s="80" t="s">
        <v>2237</v>
      </c>
      <c r="H275" s="69"/>
      <c r="I275" s="69"/>
      <c r="J275" s="80" t="s">
        <v>2238</v>
      </c>
      <c r="K275" s="62" t="s">
        <v>44</v>
      </c>
      <c r="L275" s="69"/>
      <c r="M275" s="68"/>
    </row>
    <row r="276" spans="1:13" s="3" customFormat="1" ht="32.1" customHeight="1" x14ac:dyDescent="0.4">
      <c r="A276" s="90"/>
      <c r="B276" s="64"/>
      <c r="C276" s="65"/>
      <c r="D276" s="64"/>
      <c r="E276" s="67"/>
      <c r="F276" s="64"/>
      <c r="G276" s="80" t="s">
        <v>2239</v>
      </c>
      <c r="H276" s="69"/>
      <c r="I276" s="69"/>
      <c r="J276" s="80" t="s">
        <v>2240</v>
      </c>
      <c r="K276" s="69"/>
      <c r="L276" s="69"/>
      <c r="M276" s="68"/>
    </row>
    <row r="277" spans="1:13" s="3" customFormat="1" ht="44.1" customHeight="1" x14ac:dyDescent="0.4">
      <c r="A277" s="90"/>
      <c r="B277" s="64"/>
      <c r="C277" s="65"/>
      <c r="D277" s="64"/>
      <c r="E277" s="73"/>
      <c r="F277" s="93"/>
      <c r="G277" s="80" t="s">
        <v>2241</v>
      </c>
      <c r="H277" s="69"/>
      <c r="I277" s="69"/>
      <c r="J277" s="80" t="s">
        <v>2242</v>
      </c>
      <c r="K277" s="75"/>
      <c r="L277" s="69"/>
      <c r="M277" s="68"/>
    </row>
    <row r="278" spans="1:13" s="3" customFormat="1" ht="44.1" customHeight="1" x14ac:dyDescent="0.4">
      <c r="A278" s="90"/>
      <c r="B278" s="64"/>
      <c r="C278" s="65"/>
      <c r="D278" s="64"/>
      <c r="E278" s="59" t="s">
        <v>8</v>
      </c>
      <c r="F278" s="56" t="s">
        <v>2243</v>
      </c>
      <c r="G278" s="80" t="s">
        <v>2244</v>
      </c>
      <c r="H278" s="69"/>
      <c r="I278" s="69"/>
      <c r="J278" s="80" t="s">
        <v>2245</v>
      </c>
      <c r="K278" s="80" t="s">
        <v>35</v>
      </c>
      <c r="L278" s="69"/>
      <c r="M278" s="68"/>
    </row>
    <row r="279" spans="1:13" s="3" customFormat="1" ht="44.1" customHeight="1" x14ac:dyDescent="0.4">
      <c r="A279" s="90"/>
      <c r="B279" s="64"/>
      <c r="C279" s="65"/>
      <c r="D279" s="64"/>
      <c r="E279" s="67"/>
      <c r="F279" s="64"/>
      <c r="G279" s="80" t="s">
        <v>2246</v>
      </c>
      <c r="H279" s="69"/>
      <c r="I279" s="69"/>
      <c r="J279" s="80" t="s">
        <v>2247</v>
      </c>
      <c r="K279" s="80" t="s">
        <v>44</v>
      </c>
      <c r="L279" s="69"/>
      <c r="M279" s="68"/>
    </row>
    <row r="280" spans="1:13" s="3" customFormat="1" ht="56.1" customHeight="1" x14ac:dyDescent="0.4">
      <c r="A280" s="90"/>
      <c r="B280" s="64"/>
      <c r="C280" s="71"/>
      <c r="D280" s="93"/>
      <c r="E280" s="73"/>
      <c r="F280" s="93"/>
      <c r="G280" s="80" t="s">
        <v>682</v>
      </c>
      <c r="H280" s="69"/>
      <c r="I280" s="75"/>
      <c r="J280" s="80" t="s">
        <v>682</v>
      </c>
      <c r="K280" s="80" t="s">
        <v>2248</v>
      </c>
      <c r="L280" s="75"/>
      <c r="M280" s="74"/>
    </row>
    <row r="281" spans="1:13" s="3" customFormat="1" ht="44.1" customHeight="1" x14ac:dyDescent="0.4">
      <c r="A281" s="90"/>
      <c r="B281" s="64"/>
      <c r="C281" s="57">
        <v>4</v>
      </c>
      <c r="D281" s="56" t="s">
        <v>270</v>
      </c>
      <c r="E281" s="59" t="s">
        <v>14</v>
      </c>
      <c r="F281" s="56" t="s">
        <v>683</v>
      </c>
      <c r="G281" s="80" t="s">
        <v>2249</v>
      </c>
      <c r="H281" s="69"/>
      <c r="I281" s="62" t="s">
        <v>270</v>
      </c>
      <c r="J281" s="80" t="s">
        <v>2250</v>
      </c>
      <c r="K281" s="62" t="s">
        <v>48</v>
      </c>
      <c r="L281" s="62" t="s">
        <v>29</v>
      </c>
      <c r="M281" s="60" t="s">
        <v>17</v>
      </c>
    </row>
    <row r="282" spans="1:13" s="3" customFormat="1" ht="44.1" customHeight="1" x14ac:dyDescent="0.4">
      <c r="A282" s="90"/>
      <c r="B282" s="64"/>
      <c r="C282" s="65"/>
      <c r="D282" s="64"/>
      <c r="E282" s="73"/>
      <c r="F282" s="93"/>
      <c r="G282" s="80" t="s">
        <v>2251</v>
      </c>
      <c r="H282" s="69"/>
      <c r="I282" s="69"/>
      <c r="J282" s="80" t="s">
        <v>2252</v>
      </c>
      <c r="K282" s="69"/>
      <c r="L282" s="69"/>
      <c r="M282" s="68"/>
    </row>
    <row r="283" spans="1:13" s="3" customFormat="1" ht="44.1" customHeight="1" x14ac:dyDescent="0.4">
      <c r="A283" s="101"/>
      <c r="B283" s="93"/>
      <c r="C283" s="71"/>
      <c r="D283" s="93"/>
      <c r="E283" s="79" t="s">
        <v>8</v>
      </c>
      <c r="F283" s="92" t="s">
        <v>2253</v>
      </c>
      <c r="G283" s="80" t="s">
        <v>2254</v>
      </c>
      <c r="H283" s="75"/>
      <c r="I283" s="75"/>
      <c r="J283" s="80" t="s">
        <v>2255</v>
      </c>
      <c r="K283" s="75"/>
      <c r="L283" s="75"/>
      <c r="M283" s="74"/>
    </row>
    <row r="284" spans="1:13" s="3" customFormat="1" ht="44.1" customHeight="1" x14ac:dyDescent="0.4">
      <c r="A284" s="89">
        <v>57</v>
      </c>
      <c r="B284" s="56" t="s">
        <v>273</v>
      </c>
      <c r="C284" s="57">
        <v>1</v>
      </c>
      <c r="D284" s="56" t="s">
        <v>274</v>
      </c>
      <c r="E284" s="59" t="s">
        <v>14</v>
      </c>
      <c r="F284" s="56" t="s">
        <v>2256</v>
      </c>
      <c r="G284" s="61" t="s">
        <v>2257</v>
      </c>
      <c r="H284" s="62" t="s">
        <v>273</v>
      </c>
      <c r="I284" s="62" t="s">
        <v>274</v>
      </c>
      <c r="J284" s="61" t="s">
        <v>2258</v>
      </c>
      <c r="K284" s="62" t="s">
        <v>48</v>
      </c>
      <c r="L284" s="62" t="s">
        <v>29</v>
      </c>
      <c r="M284" s="60" t="s">
        <v>17</v>
      </c>
    </row>
    <row r="285" spans="1:13" s="3" customFormat="1" ht="44.1" customHeight="1" x14ac:dyDescent="0.4">
      <c r="A285" s="90"/>
      <c r="B285" s="64"/>
      <c r="C285" s="65"/>
      <c r="D285" s="64"/>
      <c r="E285" s="67"/>
      <c r="F285" s="64"/>
      <c r="G285" s="61" t="s">
        <v>2259</v>
      </c>
      <c r="H285" s="68"/>
      <c r="I285" s="68"/>
      <c r="J285" s="61" t="s">
        <v>2260</v>
      </c>
      <c r="K285" s="69"/>
      <c r="L285" s="69"/>
      <c r="M285" s="68"/>
    </row>
    <row r="286" spans="1:13" s="3" customFormat="1" ht="44.1" customHeight="1" x14ac:dyDescent="0.4">
      <c r="A286" s="90"/>
      <c r="B286" s="64"/>
      <c r="C286" s="65"/>
      <c r="D286" s="64"/>
      <c r="E286" s="67"/>
      <c r="F286" s="64"/>
      <c r="G286" s="61" t="s">
        <v>2261</v>
      </c>
      <c r="H286" s="68"/>
      <c r="I286" s="68"/>
      <c r="J286" s="61" t="s">
        <v>2262</v>
      </c>
      <c r="K286" s="75"/>
      <c r="L286" s="69"/>
      <c r="M286" s="68"/>
    </row>
    <row r="287" spans="1:13" s="3" customFormat="1" ht="44.1" customHeight="1" x14ac:dyDescent="0.4">
      <c r="A287" s="90"/>
      <c r="B287" s="64"/>
      <c r="C287" s="65"/>
      <c r="D287" s="64"/>
      <c r="E287" s="67"/>
      <c r="F287" s="64"/>
      <c r="G287" s="61" t="s">
        <v>2263</v>
      </c>
      <c r="H287" s="68"/>
      <c r="I287" s="68"/>
      <c r="J287" s="61" t="s">
        <v>2264</v>
      </c>
      <c r="K287" s="61" t="s">
        <v>35</v>
      </c>
      <c r="L287" s="69"/>
      <c r="M287" s="69"/>
    </row>
    <row r="288" spans="1:13" s="3" customFormat="1" ht="44.1" customHeight="1" x14ac:dyDescent="0.4">
      <c r="A288" s="90"/>
      <c r="B288" s="64"/>
      <c r="C288" s="65"/>
      <c r="D288" s="64"/>
      <c r="E288" s="67"/>
      <c r="F288" s="64"/>
      <c r="G288" s="61" t="s">
        <v>2265</v>
      </c>
      <c r="H288" s="68"/>
      <c r="I288" s="68"/>
      <c r="J288" s="61" t="s">
        <v>2266</v>
      </c>
      <c r="K288" s="60" t="s">
        <v>44</v>
      </c>
      <c r="L288" s="69"/>
      <c r="M288" s="69"/>
    </row>
    <row r="289" spans="1:13" s="3" customFormat="1" ht="32.1" customHeight="1" x14ac:dyDescent="0.4">
      <c r="A289" s="90"/>
      <c r="B289" s="64"/>
      <c r="C289" s="65"/>
      <c r="D289" s="64"/>
      <c r="E289" s="73"/>
      <c r="F289" s="93"/>
      <c r="G289" s="61" t="s">
        <v>2267</v>
      </c>
      <c r="H289" s="68"/>
      <c r="I289" s="68"/>
      <c r="J289" s="61" t="s">
        <v>2268</v>
      </c>
      <c r="K289" s="74"/>
      <c r="L289" s="69"/>
      <c r="M289" s="69"/>
    </row>
    <row r="290" spans="1:13" s="3" customFormat="1" ht="32.1" customHeight="1" x14ac:dyDescent="0.4">
      <c r="A290" s="90"/>
      <c r="B290" s="64"/>
      <c r="C290" s="65"/>
      <c r="D290" s="64"/>
      <c r="E290" s="59" t="s">
        <v>8</v>
      </c>
      <c r="F290" s="56" t="s">
        <v>2269</v>
      </c>
      <c r="G290" s="61" t="s">
        <v>2270</v>
      </c>
      <c r="H290" s="68"/>
      <c r="I290" s="68"/>
      <c r="J290" s="61" t="s">
        <v>2271</v>
      </c>
      <c r="K290" s="62" t="s">
        <v>48</v>
      </c>
      <c r="L290" s="69"/>
      <c r="M290" s="68"/>
    </row>
    <row r="291" spans="1:13" s="3" customFormat="1" ht="32.1" customHeight="1" x14ac:dyDescent="0.4">
      <c r="A291" s="90"/>
      <c r="B291" s="64"/>
      <c r="C291" s="65"/>
      <c r="D291" s="64"/>
      <c r="E291" s="67"/>
      <c r="F291" s="64"/>
      <c r="G291" s="61" t="s">
        <v>2272</v>
      </c>
      <c r="H291" s="68"/>
      <c r="I291" s="68"/>
      <c r="J291" s="61" t="s">
        <v>2273</v>
      </c>
      <c r="K291" s="69"/>
      <c r="L291" s="69"/>
      <c r="M291" s="68"/>
    </row>
    <row r="292" spans="1:13" s="3" customFormat="1" ht="32.1" customHeight="1" x14ac:dyDescent="0.4">
      <c r="A292" s="90"/>
      <c r="B292" s="64"/>
      <c r="C292" s="65"/>
      <c r="D292" s="64"/>
      <c r="E292" s="73"/>
      <c r="F292" s="93"/>
      <c r="G292" s="61" t="s">
        <v>2274</v>
      </c>
      <c r="H292" s="68"/>
      <c r="I292" s="68"/>
      <c r="J292" s="61" t="s">
        <v>2275</v>
      </c>
      <c r="K292" s="69"/>
      <c r="L292" s="69"/>
      <c r="M292" s="68"/>
    </row>
    <row r="293" spans="1:13" s="2" customFormat="1" ht="44.1" customHeight="1" x14ac:dyDescent="0.4">
      <c r="A293" s="90"/>
      <c r="B293" s="64"/>
      <c r="C293" s="65"/>
      <c r="D293" s="64"/>
      <c r="E293" s="59" t="s">
        <v>20</v>
      </c>
      <c r="F293" s="56" t="s">
        <v>2276</v>
      </c>
      <c r="G293" s="61" t="s">
        <v>2277</v>
      </c>
      <c r="H293" s="68"/>
      <c r="I293" s="68"/>
      <c r="J293" s="61" t="s">
        <v>2278</v>
      </c>
      <c r="K293" s="75"/>
      <c r="L293" s="69"/>
      <c r="M293" s="68"/>
    </row>
    <row r="294" spans="1:13" s="2" customFormat="1" ht="32.1" customHeight="1" x14ac:dyDescent="0.4">
      <c r="A294" s="90"/>
      <c r="B294" s="64"/>
      <c r="C294" s="65"/>
      <c r="D294" s="64"/>
      <c r="E294" s="73"/>
      <c r="F294" s="93"/>
      <c r="G294" s="61" t="s">
        <v>2279</v>
      </c>
      <c r="H294" s="68"/>
      <c r="I294" s="68"/>
      <c r="J294" s="61" t="s">
        <v>2280</v>
      </c>
      <c r="K294" s="61" t="s">
        <v>35</v>
      </c>
      <c r="L294" s="69"/>
      <c r="M294" s="68"/>
    </row>
    <row r="295" spans="1:13" s="2" customFormat="1" ht="44.1" customHeight="1" x14ac:dyDescent="0.4">
      <c r="A295" s="90"/>
      <c r="B295" s="64"/>
      <c r="C295" s="65"/>
      <c r="D295" s="64"/>
      <c r="E295" s="79" t="s">
        <v>22</v>
      </c>
      <c r="F295" s="92" t="s">
        <v>2281</v>
      </c>
      <c r="G295" s="61" t="s">
        <v>2282</v>
      </c>
      <c r="H295" s="68"/>
      <c r="I295" s="68"/>
      <c r="J295" s="61" t="s">
        <v>2283</v>
      </c>
      <c r="K295" s="62" t="s">
        <v>48</v>
      </c>
      <c r="L295" s="69"/>
      <c r="M295" s="68"/>
    </row>
    <row r="296" spans="1:13" s="2" customFormat="1" ht="32.1" customHeight="1" x14ac:dyDescent="0.4">
      <c r="A296" s="101"/>
      <c r="B296" s="93"/>
      <c r="C296" s="71"/>
      <c r="D296" s="93"/>
      <c r="E296" s="79" t="s">
        <v>28</v>
      </c>
      <c r="F296" s="92" t="s">
        <v>2284</v>
      </c>
      <c r="G296" s="61" t="s">
        <v>2285</v>
      </c>
      <c r="H296" s="74"/>
      <c r="I296" s="74"/>
      <c r="J296" s="61" t="s">
        <v>2286</v>
      </c>
      <c r="K296" s="74"/>
      <c r="L296" s="75"/>
      <c r="M296" s="74"/>
    </row>
    <row r="297" spans="1:13" s="2" customFormat="1" ht="32.1" customHeight="1" x14ac:dyDescent="0.4">
      <c r="A297" s="128">
        <v>58</v>
      </c>
      <c r="B297" s="92" t="s">
        <v>277</v>
      </c>
      <c r="C297" s="77">
        <v>2</v>
      </c>
      <c r="D297" s="92" t="s">
        <v>278</v>
      </c>
      <c r="E297" s="79" t="s">
        <v>14</v>
      </c>
      <c r="F297" s="92" t="s">
        <v>2287</v>
      </c>
      <c r="G297" s="80" t="s">
        <v>2288</v>
      </c>
      <c r="H297" s="80" t="s">
        <v>277</v>
      </c>
      <c r="I297" s="80" t="s">
        <v>278</v>
      </c>
      <c r="J297" s="80" t="s">
        <v>2289</v>
      </c>
      <c r="K297" s="97" t="s">
        <v>48</v>
      </c>
      <c r="L297" s="80" t="s">
        <v>29</v>
      </c>
      <c r="M297" s="61" t="s">
        <v>17</v>
      </c>
    </row>
    <row r="298" spans="1:13" s="3" customFormat="1" ht="80.099999999999994" customHeight="1" x14ac:dyDescent="0.4">
      <c r="A298" s="89">
        <v>60</v>
      </c>
      <c r="B298" s="56" t="s">
        <v>177</v>
      </c>
      <c r="C298" s="57">
        <v>3</v>
      </c>
      <c r="D298" s="56" t="s">
        <v>294</v>
      </c>
      <c r="E298" s="79" t="s">
        <v>14</v>
      </c>
      <c r="F298" s="92" t="s">
        <v>2290</v>
      </c>
      <c r="G298" s="80" t="s">
        <v>2291</v>
      </c>
      <c r="H298" s="62" t="s">
        <v>177</v>
      </c>
      <c r="I298" s="62" t="s">
        <v>294</v>
      </c>
      <c r="J298" s="80" t="s">
        <v>2292</v>
      </c>
      <c r="K298" s="97" t="s">
        <v>44</v>
      </c>
      <c r="L298" s="95" t="s">
        <v>156</v>
      </c>
      <c r="M298" s="60" t="s">
        <v>213</v>
      </c>
    </row>
    <row r="299" spans="1:13" s="3" customFormat="1" ht="44.1" customHeight="1" x14ac:dyDescent="0.4">
      <c r="A299" s="90"/>
      <c r="B299" s="64"/>
      <c r="C299" s="65"/>
      <c r="D299" s="64"/>
      <c r="E299" s="59" t="s">
        <v>8</v>
      </c>
      <c r="F299" s="56" t="s">
        <v>2293</v>
      </c>
      <c r="G299" s="80" t="s">
        <v>2294</v>
      </c>
      <c r="H299" s="69"/>
      <c r="I299" s="69"/>
      <c r="J299" s="80" t="s">
        <v>2295</v>
      </c>
      <c r="K299" s="95" t="s">
        <v>48</v>
      </c>
      <c r="L299" s="96"/>
      <c r="M299" s="68"/>
    </row>
    <row r="300" spans="1:13" s="3" customFormat="1" ht="44.1" customHeight="1" x14ac:dyDescent="0.4">
      <c r="A300" s="101"/>
      <c r="B300" s="93"/>
      <c r="C300" s="71"/>
      <c r="D300" s="93"/>
      <c r="E300" s="73"/>
      <c r="F300" s="93"/>
      <c r="G300" s="80" t="s">
        <v>2296</v>
      </c>
      <c r="H300" s="75"/>
      <c r="I300" s="75"/>
      <c r="J300" s="80" t="s">
        <v>2297</v>
      </c>
      <c r="K300" s="98"/>
      <c r="L300" s="98"/>
      <c r="M300" s="74"/>
    </row>
    <row r="301" spans="1:13" s="3" customFormat="1" ht="56.1" customHeight="1" x14ac:dyDescent="0.4">
      <c r="A301" s="89">
        <v>61</v>
      </c>
      <c r="B301" s="56" t="s">
        <v>297</v>
      </c>
      <c r="C301" s="57">
        <v>2</v>
      </c>
      <c r="D301" s="56" t="s">
        <v>2298</v>
      </c>
      <c r="E301" s="59" t="s">
        <v>14</v>
      </c>
      <c r="F301" s="56" t="s">
        <v>2299</v>
      </c>
      <c r="G301" s="80" t="s">
        <v>2300</v>
      </c>
      <c r="H301" s="62" t="s">
        <v>297</v>
      </c>
      <c r="I301" s="62" t="s">
        <v>304</v>
      </c>
      <c r="J301" s="80" t="s">
        <v>2301</v>
      </c>
      <c r="K301" s="95" t="s">
        <v>48</v>
      </c>
      <c r="L301" s="62" t="s">
        <v>29</v>
      </c>
      <c r="M301" s="60" t="s">
        <v>17</v>
      </c>
    </row>
    <row r="302" spans="1:13" s="3" customFormat="1" ht="44.1" customHeight="1" x14ac:dyDescent="0.4">
      <c r="A302" s="90"/>
      <c r="B302" s="64"/>
      <c r="C302" s="71"/>
      <c r="D302" s="93"/>
      <c r="E302" s="73"/>
      <c r="F302" s="93"/>
      <c r="G302" s="80" t="s">
        <v>2302</v>
      </c>
      <c r="H302" s="69"/>
      <c r="I302" s="75"/>
      <c r="J302" s="80" t="s">
        <v>2303</v>
      </c>
      <c r="K302" s="96"/>
      <c r="L302" s="75"/>
      <c r="M302" s="74"/>
    </row>
    <row r="303" spans="1:13" s="3" customFormat="1" ht="56.1" customHeight="1" x14ac:dyDescent="0.4">
      <c r="A303" s="90"/>
      <c r="B303" s="64"/>
      <c r="C303" s="77">
        <v>3</v>
      </c>
      <c r="D303" s="92" t="s">
        <v>2304</v>
      </c>
      <c r="E303" s="79" t="s">
        <v>20</v>
      </c>
      <c r="F303" s="92" t="s">
        <v>2305</v>
      </c>
      <c r="G303" s="80" t="s">
        <v>2306</v>
      </c>
      <c r="H303" s="69"/>
      <c r="I303" s="80" t="s">
        <v>2307</v>
      </c>
      <c r="J303" s="80" t="s">
        <v>2308</v>
      </c>
      <c r="K303" s="96"/>
      <c r="L303" s="80" t="s">
        <v>29</v>
      </c>
      <c r="M303" s="61" t="s">
        <v>17</v>
      </c>
    </row>
    <row r="304" spans="1:13" s="3" customFormat="1" ht="44.1" customHeight="1" x14ac:dyDescent="0.4">
      <c r="A304" s="90"/>
      <c r="B304" s="64"/>
      <c r="C304" s="57">
        <v>4</v>
      </c>
      <c r="D304" s="56" t="s">
        <v>310</v>
      </c>
      <c r="E304" s="79" t="s">
        <v>14</v>
      </c>
      <c r="F304" s="92" t="s">
        <v>2309</v>
      </c>
      <c r="G304" s="61" t="s">
        <v>86</v>
      </c>
      <c r="H304" s="68"/>
      <c r="I304" s="62" t="s">
        <v>310</v>
      </c>
      <c r="J304" s="61" t="s">
        <v>2310</v>
      </c>
      <c r="K304" s="96"/>
      <c r="L304" s="62" t="s">
        <v>29</v>
      </c>
      <c r="M304" s="60" t="s">
        <v>17</v>
      </c>
    </row>
    <row r="305" spans="1:13" s="3" customFormat="1" ht="44.1" customHeight="1" x14ac:dyDescent="0.4">
      <c r="A305" s="90"/>
      <c r="B305" s="64"/>
      <c r="C305" s="65"/>
      <c r="D305" s="64"/>
      <c r="E305" s="59" t="s">
        <v>8</v>
      </c>
      <c r="F305" s="56" t="s">
        <v>2311</v>
      </c>
      <c r="G305" s="61" t="s">
        <v>713</v>
      </c>
      <c r="H305" s="68"/>
      <c r="I305" s="68"/>
      <c r="J305" s="61" t="s">
        <v>2312</v>
      </c>
      <c r="K305" s="96"/>
      <c r="L305" s="96"/>
      <c r="M305" s="68"/>
    </row>
    <row r="306" spans="1:13" s="3" customFormat="1" ht="44.1" customHeight="1" x14ac:dyDescent="0.4">
      <c r="A306" s="90"/>
      <c r="B306" s="64"/>
      <c r="C306" s="65"/>
      <c r="D306" s="64"/>
      <c r="E306" s="73"/>
      <c r="F306" s="93"/>
      <c r="G306" s="61" t="s">
        <v>2313</v>
      </c>
      <c r="H306" s="68"/>
      <c r="I306" s="68"/>
      <c r="J306" s="61" t="s">
        <v>2314</v>
      </c>
      <c r="K306" s="96"/>
      <c r="L306" s="96"/>
      <c r="M306" s="68"/>
    </row>
    <row r="307" spans="1:13" s="3" customFormat="1" ht="44.1" customHeight="1" x14ac:dyDescent="0.4">
      <c r="A307" s="90"/>
      <c r="B307" s="64"/>
      <c r="C307" s="65"/>
      <c r="D307" s="64"/>
      <c r="E307" s="79" t="s">
        <v>31</v>
      </c>
      <c r="F307" s="92" t="s">
        <v>2315</v>
      </c>
      <c r="G307" s="80" t="s">
        <v>2316</v>
      </c>
      <c r="H307" s="69"/>
      <c r="I307" s="69"/>
      <c r="J307" s="80" t="s">
        <v>2317</v>
      </c>
      <c r="K307" s="96"/>
      <c r="L307" s="96"/>
      <c r="M307" s="68"/>
    </row>
    <row r="308" spans="1:13" s="3" customFormat="1" ht="44.1" customHeight="1" x14ac:dyDescent="0.4">
      <c r="A308" s="90"/>
      <c r="B308" s="64"/>
      <c r="C308" s="65"/>
      <c r="D308" s="64"/>
      <c r="E308" s="59" t="s">
        <v>64</v>
      </c>
      <c r="F308" s="56" t="s">
        <v>2318</v>
      </c>
      <c r="G308" s="80" t="s">
        <v>2319</v>
      </c>
      <c r="H308" s="69"/>
      <c r="I308" s="69"/>
      <c r="J308" s="80" t="s">
        <v>2320</v>
      </c>
      <c r="K308" s="98"/>
      <c r="L308" s="96"/>
      <c r="M308" s="68"/>
    </row>
    <row r="309" spans="1:13" s="3" customFormat="1" ht="44.1" customHeight="1" x14ac:dyDescent="0.4">
      <c r="A309" s="101"/>
      <c r="B309" s="93"/>
      <c r="C309" s="71"/>
      <c r="D309" s="93"/>
      <c r="E309" s="73"/>
      <c r="F309" s="93"/>
      <c r="G309" s="80" t="s">
        <v>2321</v>
      </c>
      <c r="H309" s="75"/>
      <c r="I309" s="75"/>
      <c r="J309" s="80" t="s">
        <v>2322</v>
      </c>
      <c r="K309" s="97" t="s">
        <v>44</v>
      </c>
      <c r="L309" s="98"/>
      <c r="M309" s="74"/>
    </row>
    <row r="310" spans="1:13" s="3" customFormat="1" ht="44.1" customHeight="1" x14ac:dyDescent="0.4">
      <c r="A310" s="128">
        <v>68</v>
      </c>
      <c r="B310" s="92" t="s">
        <v>382</v>
      </c>
      <c r="C310" s="77">
        <v>4</v>
      </c>
      <c r="D310" s="92" t="s">
        <v>389</v>
      </c>
      <c r="E310" s="79" t="s">
        <v>14</v>
      </c>
      <c r="F310" s="92" t="s">
        <v>2323</v>
      </c>
      <c r="G310" s="80" t="s">
        <v>2324</v>
      </c>
      <c r="H310" s="80" t="s">
        <v>382</v>
      </c>
      <c r="I310" s="80" t="s">
        <v>389</v>
      </c>
      <c r="J310" s="80" t="s">
        <v>2325</v>
      </c>
      <c r="K310" s="97" t="s">
        <v>48</v>
      </c>
      <c r="L310" s="80" t="s">
        <v>29</v>
      </c>
      <c r="M310" s="61" t="s">
        <v>17</v>
      </c>
    </row>
    <row r="311" spans="1:13" s="3" customFormat="1" ht="44.1" customHeight="1" x14ac:dyDescent="0.4">
      <c r="A311" s="89">
        <v>69</v>
      </c>
      <c r="B311" s="56" t="s">
        <v>398</v>
      </c>
      <c r="C311" s="57">
        <v>3</v>
      </c>
      <c r="D311" s="56" t="s">
        <v>186</v>
      </c>
      <c r="E311" s="59" t="s">
        <v>33</v>
      </c>
      <c r="F311" s="56" t="s">
        <v>87</v>
      </c>
      <c r="G311" s="80" t="s">
        <v>2326</v>
      </c>
      <c r="H311" s="62" t="s">
        <v>398</v>
      </c>
      <c r="I311" s="62" t="s">
        <v>186</v>
      </c>
      <c r="J311" s="80" t="s">
        <v>2327</v>
      </c>
      <c r="K311" s="95" t="s">
        <v>48</v>
      </c>
      <c r="L311" s="62" t="s">
        <v>29</v>
      </c>
      <c r="M311" s="60" t="s">
        <v>17</v>
      </c>
    </row>
    <row r="312" spans="1:13" s="3" customFormat="1" ht="44.1" customHeight="1" x14ac:dyDescent="0.4">
      <c r="A312" s="90"/>
      <c r="B312" s="64"/>
      <c r="C312" s="65"/>
      <c r="D312" s="64"/>
      <c r="E312" s="67"/>
      <c r="F312" s="64"/>
      <c r="G312" s="80" t="s">
        <v>2328</v>
      </c>
      <c r="H312" s="69"/>
      <c r="I312" s="69"/>
      <c r="J312" s="80" t="s">
        <v>2329</v>
      </c>
      <c r="K312" s="98"/>
      <c r="L312" s="96"/>
      <c r="M312" s="68"/>
    </row>
    <row r="313" spans="1:13" s="3" customFormat="1" ht="44.1" customHeight="1" x14ac:dyDescent="0.4">
      <c r="A313" s="101"/>
      <c r="B313" s="93"/>
      <c r="C313" s="71"/>
      <c r="D313" s="93"/>
      <c r="E313" s="73"/>
      <c r="F313" s="93"/>
      <c r="G313" s="80" t="s">
        <v>2330</v>
      </c>
      <c r="H313" s="75"/>
      <c r="I313" s="75"/>
      <c r="J313" s="80" t="s">
        <v>2331</v>
      </c>
      <c r="K313" s="97" t="s">
        <v>35</v>
      </c>
      <c r="L313" s="98"/>
      <c r="M313" s="74"/>
    </row>
    <row r="314" spans="1:13" s="3" customFormat="1" ht="32.1" customHeight="1" x14ac:dyDescent="0.4">
      <c r="A314" s="89">
        <v>71</v>
      </c>
      <c r="B314" s="56" t="s">
        <v>400</v>
      </c>
      <c r="C314" s="57">
        <v>1</v>
      </c>
      <c r="D314" s="56" t="s">
        <v>401</v>
      </c>
      <c r="E314" s="59" t="s">
        <v>22</v>
      </c>
      <c r="F314" s="56" t="s">
        <v>2332</v>
      </c>
      <c r="G314" s="80" t="s">
        <v>158</v>
      </c>
      <c r="H314" s="62" t="s">
        <v>400</v>
      </c>
      <c r="I314" s="62" t="s">
        <v>401</v>
      </c>
      <c r="J314" s="80" t="s">
        <v>2333</v>
      </c>
      <c r="K314" s="80" t="s">
        <v>48</v>
      </c>
      <c r="L314" s="62" t="s">
        <v>29</v>
      </c>
      <c r="M314" s="60" t="s">
        <v>17</v>
      </c>
    </row>
    <row r="315" spans="1:13" s="3" customFormat="1" ht="44.1" customHeight="1" x14ac:dyDescent="0.4">
      <c r="A315" s="90"/>
      <c r="B315" s="64"/>
      <c r="C315" s="71"/>
      <c r="D315" s="93"/>
      <c r="E315" s="73"/>
      <c r="F315" s="93"/>
      <c r="G315" s="80" t="s">
        <v>2334</v>
      </c>
      <c r="H315" s="69"/>
      <c r="I315" s="75"/>
      <c r="J315" s="80" t="s">
        <v>2335</v>
      </c>
      <c r="K315" s="80" t="s">
        <v>44</v>
      </c>
      <c r="L315" s="75"/>
      <c r="M315" s="74"/>
    </row>
    <row r="316" spans="1:13" s="3" customFormat="1" ht="44.1" customHeight="1" x14ac:dyDescent="0.4">
      <c r="A316" s="90"/>
      <c r="B316" s="64"/>
      <c r="C316" s="57">
        <v>2</v>
      </c>
      <c r="D316" s="56" t="s">
        <v>400</v>
      </c>
      <c r="E316" s="59" t="s">
        <v>22</v>
      </c>
      <c r="F316" s="56" t="s">
        <v>2336</v>
      </c>
      <c r="G316" s="80" t="s">
        <v>187</v>
      </c>
      <c r="H316" s="68"/>
      <c r="I316" s="62" t="s">
        <v>400</v>
      </c>
      <c r="J316" s="61" t="s">
        <v>2337</v>
      </c>
      <c r="K316" s="62" t="s">
        <v>48</v>
      </c>
      <c r="L316" s="62" t="s">
        <v>29</v>
      </c>
      <c r="M316" s="60" t="s">
        <v>17</v>
      </c>
    </row>
    <row r="317" spans="1:13" s="3" customFormat="1" ht="32.1" customHeight="1" x14ac:dyDescent="0.4">
      <c r="A317" s="90"/>
      <c r="B317" s="64"/>
      <c r="C317" s="71"/>
      <c r="D317" s="93"/>
      <c r="E317" s="73"/>
      <c r="F317" s="93"/>
      <c r="G317" s="80" t="s">
        <v>2338</v>
      </c>
      <c r="H317" s="68"/>
      <c r="I317" s="75"/>
      <c r="J317" s="61" t="s">
        <v>2339</v>
      </c>
      <c r="K317" s="75"/>
      <c r="L317" s="75"/>
      <c r="M317" s="74"/>
    </row>
    <row r="318" spans="1:13" s="3" customFormat="1" ht="44.1" customHeight="1" x14ac:dyDescent="0.4">
      <c r="A318" s="101"/>
      <c r="B318" s="93"/>
      <c r="C318" s="77">
        <v>4</v>
      </c>
      <c r="D318" s="92" t="s">
        <v>408</v>
      </c>
      <c r="E318" s="79" t="s">
        <v>8</v>
      </c>
      <c r="F318" s="78" t="s">
        <v>2340</v>
      </c>
      <c r="G318" s="80" t="s">
        <v>2341</v>
      </c>
      <c r="H318" s="75"/>
      <c r="I318" s="80" t="s">
        <v>2342</v>
      </c>
      <c r="J318" s="80" t="s">
        <v>2343</v>
      </c>
      <c r="K318" s="80" t="s">
        <v>48</v>
      </c>
      <c r="L318" s="80" t="s">
        <v>29</v>
      </c>
      <c r="M318" s="61" t="s">
        <v>17</v>
      </c>
    </row>
    <row r="319" spans="1:13" s="3" customFormat="1" ht="44.1" customHeight="1" x14ac:dyDescent="0.4">
      <c r="A319" s="89">
        <v>72</v>
      </c>
      <c r="B319" s="56" t="s">
        <v>410</v>
      </c>
      <c r="C319" s="57">
        <v>1</v>
      </c>
      <c r="D319" s="56" t="s">
        <v>410</v>
      </c>
      <c r="E319" s="79" t="s">
        <v>14</v>
      </c>
      <c r="F319" s="92" t="s">
        <v>2344</v>
      </c>
      <c r="G319" s="80" t="s">
        <v>2345</v>
      </c>
      <c r="H319" s="62" t="s">
        <v>410</v>
      </c>
      <c r="I319" s="62" t="s">
        <v>410</v>
      </c>
      <c r="J319" s="80" t="s">
        <v>2346</v>
      </c>
      <c r="K319" s="62" t="s">
        <v>48</v>
      </c>
      <c r="L319" s="62" t="s">
        <v>29</v>
      </c>
      <c r="M319" s="60" t="s">
        <v>17</v>
      </c>
    </row>
    <row r="320" spans="1:13" s="3" customFormat="1" ht="56.1" customHeight="1" x14ac:dyDescent="0.4">
      <c r="A320" s="90"/>
      <c r="B320" s="64"/>
      <c r="C320" s="65"/>
      <c r="D320" s="64"/>
      <c r="E320" s="59" t="s">
        <v>8</v>
      </c>
      <c r="F320" s="56" t="s">
        <v>89</v>
      </c>
      <c r="G320" s="80" t="s">
        <v>2347</v>
      </c>
      <c r="H320" s="69"/>
      <c r="I320" s="69"/>
      <c r="J320" s="80" t="s">
        <v>2348</v>
      </c>
      <c r="K320" s="75"/>
      <c r="L320" s="69"/>
      <c r="M320" s="68"/>
    </row>
    <row r="321" spans="1:13" s="3" customFormat="1" ht="56.1" customHeight="1" x14ac:dyDescent="0.4">
      <c r="A321" s="90"/>
      <c r="B321" s="64"/>
      <c r="C321" s="65"/>
      <c r="D321" s="64"/>
      <c r="E321" s="73"/>
      <c r="F321" s="93"/>
      <c r="G321" s="80" t="s">
        <v>1549</v>
      </c>
      <c r="H321" s="69"/>
      <c r="I321" s="69"/>
      <c r="J321" s="80" t="s">
        <v>2349</v>
      </c>
      <c r="K321" s="62" t="s">
        <v>35</v>
      </c>
      <c r="L321" s="69"/>
      <c r="M321" s="68"/>
    </row>
    <row r="322" spans="1:13" s="3" customFormat="1" ht="32.1" customHeight="1" x14ac:dyDescent="0.4">
      <c r="A322" s="90"/>
      <c r="B322" s="64"/>
      <c r="C322" s="71"/>
      <c r="D322" s="93"/>
      <c r="E322" s="79" t="s">
        <v>33</v>
      </c>
      <c r="F322" s="92" t="s">
        <v>2350</v>
      </c>
      <c r="G322" s="80" t="s">
        <v>2351</v>
      </c>
      <c r="H322" s="69"/>
      <c r="I322" s="75"/>
      <c r="J322" s="80" t="s">
        <v>2352</v>
      </c>
      <c r="K322" s="75"/>
      <c r="L322" s="75"/>
      <c r="M322" s="74"/>
    </row>
    <row r="323" spans="1:13" s="3" customFormat="1" ht="44.1" customHeight="1" x14ac:dyDescent="0.4">
      <c r="A323" s="101"/>
      <c r="B323" s="93"/>
      <c r="C323" s="77">
        <v>3</v>
      </c>
      <c r="D323" s="92" t="s">
        <v>416</v>
      </c>
      <c r="E323" s="79" t="s">
        <v>14</v>
      </c>
      <c r="F323" s="92" t="s">
        <v>2353</v>
      </c>
      <c r="G323" s="80" t="s">
        <v>2354</v>
      </c>
      <c r="H323" s="75"/>
      <c r="I323" s="80" t="s">
        <v>416</v>
      </c>
      <c r="J323" s="80" t="s">
        <v>2355</v>
      </c>
      <c r="K323" s="80" t="s">
        <v>48</v>
      </c>
      <c r="L323" s="80" t="s">
        <v>29</v>
      </c>
      <c r="M323" s="61" t="s">
        <v>17</v>
      </c>
    </row>
    <row r="324" spans="1:13" s="3" customFormat="1" ht="44.1" customHeight="1" x14ac:dyDescent="0.4">
      <c r="A324" s="89">
        <v>73</v>
      </c>
      <c r="B324" s="56" t="s">
        <v>423</v>
      </c>
      <c r="C324" s="57">
        <v>1</v>
      </c>
      <c r="D324" s="56" t="s">
        <v>423</v>
      </c>
      <c r="E324" s="59" t="s">
        <v>22</v>
      </c>
      <c r="F324" s="56" t="s">
        <v>2356</v>
      </c>
      <c r="G324" s="80" t="s">
        <v>2357</v>
      </c>
      <c r="H324" s="62" t="s">
        <v>423</v>
      </c>
      <c r="I324" s="62" t="s">
        <v>423</v>
      </c>
      <c r="J324" s="80" t="s">
        <v>2358</v>
      </c>
      <c r="K324" s="95" t="s">
        <v>48</v>
      </c>
      <c r="L324" s="62" t="s">
        <v>29</v>
      </c>
      <c r="M324" s="60" t="s">
        <v>17</v>
      </c>
    </row>
    <row r="325" spans="1:13" s="3" customFormat="1" ht="44.1" customHeight="1" x14ac:dyDescent="0.4">
      <c r="A325" s="90"/>
      <c r="B325" s="64"/>
      <c r="C325" s="65"/>
      <c r="D325" s="64"/>
      <c r="E325" s="73"/>
      <c r="F325" s="93"/>
      <c r="G325" s="80" t="s">
        <v>2359</v>
      </c>
      <c r="H325" s="69"/>
      <c r="I325" s="69"/>
      <c r="J325" s="80" t="s">
        <v>2360</v>
      </c>
      <c r="K325" s="96"/>
      <c r="L325" s="96"/>
      <c r="M325" s="68"/>
    </row>
    <row r="326" spans="1:13" s="3" customFormat="1" ht="32.1" customHeight="1" x14ac:dyDescent="0.4">
      <c r="A326" s="90"/>
      <c r="B326" s="64"/>
      <c r="C326" s="65"/>
      <c r="D326" s="64"/>
      <c r="E326" s="59" t="s">
        <v>28</v>
      </c>
      <c r="F326" s="56" t="s">
        <v>2361</v>
      </c>
      <c r="G326" s="80" t="s">
        <v>1451</v>
      </c>
      <c r="H326" s="69"/>
      <c r="I326" s="69"/>
      <c r="J326" s="80" t="s">
        <v>2362</v>
      </c>
      <c r="K326" s="96"/>
      <c r="L326" s="96"/>
      <c r="M326" s="68"/>
    </row>
    <row r="327" spans="1:13" s="3" customFormat="1" ht="32.1" customHeight="1" x14ac:dyDescent="0.4">
      <c r="A327" s="90"/>
      <c r="B327" s="64"/>
      <c r="C327" s="65"/>
      <c r="D327" s="64"/>
      <c r="E327" s="73"/>
      <c r="F327" s="93"/>
      <c r="G327" s="80" t="s">
        <v>2363</v>
      </c>
      <c r="H327" s="69"/>
      <c r="I327" s="69"/>
      <c r="J327" s="80" t="s">
        <v>2364</v>
      </c>
      <c r="K327" s="98"/>
      <c r="L327" s="96"/>
      <c r="M327" s="68"/>
    </row>
    <row r="328" spans="1:13" s="3" customFormat="1" ht="44.1" customHeight="1" x14ac:dyDescent="0.4">
      <c r="A328" s="90"/>
      <c r="B328" s="64"/>
      <c r="C328" s="65"/>
      <c r="D328" s="64"/>
      <c r="E328" s="59" t="s">
        <v>33</v>
      </c>
      <c r="F328" s="56" t="s">
        <v>2365</v>
      </c>
      <c r="G328" s="80" t="s">
        <v>2366</v>
      </c>
      <c r="H328" s="69"/>
      <c r="I328" s="69"/>
      <c r="J328" s="80" t="s">
        <v>2367</v>
      </c>
      <c r="K328" s="97" t="s">
        <v>48</v>
      </c>
      <c r="L328" s="96"/>
      <c r="M328" s="68"/>
    </row>
    <row r="329" spans="1:13" s="3" customFormat="1" ht="44.1" customHeight="1" x14ac:dyDescent="0.4">
      <c r="A329" s="90"/>
      <c r="B329" s="64"/>
      <c r="C329" s="65"/>
      <c r="D329" s="64"/>
      <c r="E329" s="73"/>
      <c r="F329" s="93"/>
      <c r="G329" s="80" t="s">
        <v>2368</v>
      </c>
      <c r="H329" s="69"/>
      <c r="I329" s="69"/>
      <c r="J329" s="80" t="s">
        <v>2369</v>
      </c>
      <c r="K329" s="126" t="s">
        <v>35</v>
      </c>
      <c r="L329" s="96"/>
      <c r="M329" s="68"/>
    </row>
    <row r="330" spans="1:13" s="3" customFormat="1" ht="44.1" customHeight="1" x14ac:dyDescent="0.4">
      <c r="A330" s="90"/>
      <c r="B330" s="64"/>
      <c r="C330" s="71"/>
      <c r="D330" s="93"/>
      <c r="E330" s="79" t="s">
        <v>75</v>
      </c>
      <c r="F330" s="92" t="s">
        <v>2370</v>
      </c>
      <c r="G330" s="80" t="s">
        <v>2371</v>
      </c>
      <c r="H330" s="69"/>
      <c r="I330" s="75"/>
      <c r="J330" s="80" t="s">
        <v>2372</v>
      </c>
      <c r="K330" s="126" t="s">
        <v>27</v>
      </c>
      <c r="L330" s="98"/>
      <c r="M330" s="74"/>
    </row>
    <row r="331" spans="1:13" s="3" customFormat="1" ht="44.1" customHeight="1" x14ac:dyDescent="0.4">
      <c r="A331" s="90"/>
      <c r="B331" s="64"/>
      <c r="C331" s="57">
        <v>2</v>
      </c>
      <c r="D331" s="56" t="s">
        <v>192</v>
      </c>
      <c r="E331" s="59" t="s">
        <v>14</v>
      </c>
      <c r="F331" s="56" t="s">
        <v>2373</v>
      </c>
      <c r="G331" s="80" t="s">
        <v>2374</v>
      </c>
      <c r="H331" s="69"/>
      <c r="I331" s="62" t="s">
        <v>192</v>
      </c>
      <c r="J331" s="80" t="s">
        <v>2375</v>
      </c>
      <c r="K331" s="62" t="s">
        <v>48</v>
      </c>
      <c r="L331" s="62" t="s">
        <v>29</v>
      </c>
      <c r="M331" s="60" t="s">
        <v>17</v>
      </c>
    </row>
    <row r="332" spans="1:13" s="3" customFormat="1" ht="32.1" customHeight="1" x14ac:dyDescent="0.4">
      <c r="A332" s="90"/>
      <c r="B332" s="64"/>
      <c r="C332" s="65"/>
      <c r="D332" s="64"/>
      <c r="E332" s="67"/>
      <c r="F332" s="64"/>
      <c r="G332" s="80" t="s">
        <v>2376</v>
      </c>
      <c r="H332" s="69"/>
      <c r="I332" s="69"/>
      <c r="J332" s="80" t="s">
        <v>2377</v>
      </c>
      <c r="K332" s="69"/>
      <c r="L332" s="69"/>
      <c r="M332" s="68"/>
    </row>
    <row r="333" spans="1:13" s="3" customFormat="1" ht="32.1" customHeight="1" x14ac:dyDescent="0.4">
      <c r="A333" s="90"/>
      <c r="B333" s="64"/>
      <c r="C333" s="65"/>
      <c r="D333" s="64"/>
      <c r="E333" s="73"/>
      <c r="F333" s="93"/>
      <c r="G333" s="80" t="s">
        <v>2378</v>
      </c>
      <c r="H333" s="69"/>
      <c r="I333" s="69"/>
      <c r="J333" s="80" t="s">
        <v>2379</v>
      </c>
      <c r="K333" s="75"/>
      <c r="L333" s="69"/>
      <c r="M333" s="68"/>
    </row>
    <row r="334" spans="1:13" s="3" customFormat="1" ht="44.1" customHeight="1" x14ac:dyDescent="0.4">
      <c r="A334" s="90"/>
      <c r="B334" s="64"/>
      <c r="C334" s="65"/>
      <c r="D334" s="64"/>
      <c r="E334" s="79" t="s">
        <v>20</v>
      </c>
      <c r="F334" s="92" t="s">
        <v>2380</v>
      </c>
      <c r="G334" s="80" t="s">
        <v>2381</v>
      </c>
      <c r="H334" s="69"/>
      <c r="I334" s="69"/>
      <c r="J334" s="80" t="s">
        <v>2382</v>
      </c>
      <c r="K334" s="97" t="s">
        <v>27</v>
      </c>
      <c r="L334" s="96"/>
      <c r="M334" s="68"/>
    </row>
    <row r="335" spans="1:13" s="3" customFormat="1" ht="44.1" customHeight="1" x14ac:dyDescent="0.4">
      <c r="A335" s="90"/>
      <c r="B335" s="64"/>
      <c r="C335" s="65"/>
      <c r="D335" s="64"/>
      <c r="E335" s="79" t="s">
        <v>22</v>
      </c>
      <c r="F335" s="92" t="s">
        <v>2383</v>
      </c>
      <c r="G335" s="80" t="s">
        <v>2384</v>
      </c>
      <c r="H335" s="69"/>
      <c r="I335" s="69"/>
      <c r="J335" s="80" t="s">
        <v>2385</v>
      </c>
      <c r="K335" s="95" t="s">
        <v>48</v>
      </c>
      <c r="L335" s="96"/>
      <c r="M335" s="68"/>
    </row>
    <row r="336" spans="1:13" s="3" customFormat="1" ht="44.1" customHeight="1" x14ac:dyDescent="0.4">
      <c r="A336" s="90"/>
      <c r="B336" s="64"/>
      <c r="C336" s="65"/>
      <c r="D336" s="64"/>
      <c r="E336" s="59" t="s">
        <v>28</v>
      </c>
      <c r="F336" s="56" t="s">
        <v>2386</v>
      </c>
      <c r="G336" s="61" t="s">
        <v>2387</v>
      </c>
      <c r="H336" s="68"/>
      <c r="I336" s="68"/>
      <c r="J336" s="61" t="s">
        <v>2388</v>
      </c>
      <c r="K336" s="98"/>
      <c r="L336" s="96"/>
      <c r="M336" s="68"/>
    </row>
    <row r="337" spans="1:13" s="3" customFormat="1" ht="44.1" customHeight="1" x14ac:dyDescent="0.4">
      <c r="A337" s="90"/>
      <c r="B337" s="64"/>
      <c r="C337" s="65"/>
      <c r="D337" s="64"/>
      <c r="E337" s="67"/>
      <c r="F337" s="64"/>
      <c r="G337" s="61" t="s">
        <v>2389</v>
      </c>
      <c r="H337" s="68"/>
      <c r="I337" s="68"/>
      <c r="J337" s="61" t="s">
        <v>2390</v>
      </c>
      <c r="K337" s="97" t="s">
        <v>35</v>
      </c>
      <c r="L337" s="96"/>
      <c r="M337" s="68"/>
    </row>
    <row r="338" spans="1:13" s="3" customFormat="1" ht="44.1" customHeight="1" x14ac:dyDescent="0.4">
      <c r="A338" s="90"/>
      <c r="B338" s="64"/>
      <c r="C338" s="65"/>
      <c r="D338" s="64"/>
      <c r="E338" s="73"/>
      <c r="F338" s="93"/>
      <c r="G338" s="61" t="s">
        <v>2391</v>
      </c>
      <c r="H338" s="68"/>
      <c r="I338" s="68"/>
      <c r="J338" s="61" t="s">
        <v>2392</v>
      </c>
      <c r="K338" s="80" t="s">
        <v>44</v>
      </c>
      <c r="L338" s="69"/>
      <c r="M338" s="68"/>
    </row>
    <row r="339" spans="1:13" s="3" customFormat="1" ht="44.1" customHeight="1" x14ac:dyDescent="0.4">
      <c r="A339" s="90"/>
      <c r="B339" s="64"/>
      <c r="C339" s="65"/>
      <c r="D339" s="64"/>
      <c r="E339" s="59" t="s">
        <v>33</v>
      </c>
      <c r="F339" s="56" t="s">
        <v>2393</v>
      </c>
      <c r="G339" s="97" t="s">
        <v>2394</v>
      </c>
      <c r="H339" s="96"/>
      <c r="I339" s="96"/>
      <c r="J339" s="97" t="s">
        <v>2395</v>
      </c>
      <c r="K339" s="95" t="s">
        <v>35</v>
      </c>
      <c r="L339" s="96"/>
      <c r="M339" s="68"/>
    </row>
    <row r="340" spans="1:13" s="3" customFormat="1" ht="32.1" customHeight="1" x14ac:dyDescent="0.4">
      <c r="A340" s="90"/>
      <c r="B340" s="64"/>
      <c r="C340" s="65"/>
      <c r="D340" s="64"/>
      <c r="E340" s="67"/>
      <c r="F340" s="64"/>
      <c r="G340" s="97" t="s">
        <v>2396</v>
      </c>
      <c r="H340" s="96"/>
      <c r="I340" s="96"/>
      <c r="J340" s="97" t="s">
        <v>2397</v>
      </c>
      <c r="K340" s="98"/>
      <c r="L340" s="96"/>
      <c r="M340" s="68"/>
    </row>
    <row r="341" spans="1:13" s="3" customFormat="1" ht="32.1" customHeight="1" x14ac:dyDescent="0.4">
      <c r="A341" s="90"/>
      <c r="B341" s="64"/>
      <c r="C341" s="71"/>
      <c r="D341" s="93"/>
      <c r="E341" s="73"/>
      <c r="F341" s="93"/>
      <c r="G341" s="80" t="s">
        <v>2398</v>
      </c>
      <c r="H341" s="69"/>
      <c r="I341" s="75"/>
      <c r="J341" s="80" t="s">
        <v>2399</v>
      </c>
      <c r="K341" s="97" t="s">
        <v>27</v>
      </c>
      <c r="L341" s="98"/>
      <c r="M341" s="74"/>
    </row>
    <row r="342" spans="1:13" s="3" customFormat="1" ht="68.099999999999994" customHeight="1" x14ac:dyDescent="0.4">
      <c r="A342" s="90"/>
      <c r="B342" s="64"/>
      <c r="C342" s="57">
        <v>3</v>
      </c>
      <c r="D342" s="56" t="s">
        <v>193</v>
      </c>
      <c r="E342" s="59" t="s">
        <v>31</v>
      </c>
      <c r="F342" s="56" t="s">
        <v>2400</v>
      </c>
      <c r="G342" s="80" t="s">
        <v>2401</v>
      </c>
      <c r="H342" s="69"/>
      <c r="I342" s="62" t="s">
        <v>193</v>
      </c>
      <c r="J342" s="80" t="s">
        <v>2401</v>
      </c>
      <c r="K342" s="95" t="s">
        <v>2402</v>
      </c>
      <c r="L342" s="62" t="s">
        <v>29</v>
      </c>
      <c r="M342" s="60" t="s">
        <v>17</v>
      </c>
    </row>
    <row r="343" spans="1:13" s="3" customFormat="1" ht="32.1" customHeight="1" x14ac:dyDescent="0.4">
      <c r="A343" s="90"/>
      <c r="B343" s="64"/>
      <c r="C343" s="65"/>
      <c r="D343" s="64"/>
      <c r="E343" s="67"/>
      <c r="F343" s="64"/>
      <c r="G343" s="80" t="s">
        <v>2403</v>
      </c>
      <c r="H343" s="69"/>
      <c r="I343" s="69"/>
      <c r="J343" s="80" t="s">
        <v>2403</v>
      </c>
      <c r="K343" s="98"/>
      <c r="L343" s="96"/>
      <c r="M343" s="68"/>
    </row>
    <row r="344" spans="1:13" s="3" customFormat="1" ht="56.1" customHeight="1" x14ac:dyDescent="0.4">
      <c r="A344" s="101"/>
      <c r="B344" s="93"/>
      <c r="C344" s="65"/>
      <c r="D344" s="93"/>
      <c r="E344" s="73"/>
      <c r="F344" s="93"/>
      <c r="G344" s="80" t="s">
        <v>2404</v>
      </c>
      <c r="H344" s="75"/>
      <c r="I344" s="75"/>
      <c r="J344" s="80" t="s">
        <v>194</v>
      </c>
      <c r="K344" s="97" t="s">
        <v>2405</v>
      </c>
      <c r="L344" s="98"/>
      <c r="M344" s="74"/>
    </row>
    <row r="345" spans="1:13" s="3" customFormat="1" ht="32.1" customHeight="1" x14ac:dyDescent="0.4">
      <c r="A345" s="89">
        <v>74</v>
      </c>
      <c r="B345" s="56" t="s">
        <v>435</v>
      </c>
      <c r="C345" s="57"/>
      <c r="D345" s="56" t="s">
        <v>435</v>
      </c>
      <c r="E345" s="59" t="s">
        <v>14</v>
      </c>
      <c r="F345" s="56" t="s">
        <v>2406</v>
      </c>
      <c r="G345" s="80" t="s">
        <v>2407</v>
      </c>
      <c r="H345" s="62" t="s">
        <v>435</v>
      </c>
      <c r="I345" s="62" t="s">
        <v>435</v>
      </c>
      <c r="J345" s="80" t="s">
        <v>2408</v>
      </c>
      <c r="K345" s="62" t="s">
        <v>48</v>
      </c>
      <c r="L345" s="62" t="s">
        <v>29</v>
      </c>
      <c r="M345" s="60" t="s">
        <v>17</v>
      </c>
    </row>
    <row r="346" spans="1:13" s="3" customFormat="1" ht="32.1" customHeight="1" x14ac:dyDescent="0.4">
      <c r="A346" s="90"/>
      <c r="B346" s="64"/>
      <c r="C346" s="65"/>
      <c r="D346" s="64"/>
      <c r="E346" s="67"/>
      <c r="F346" s="64"/>
      <c r="G346" s="80" t="s">
        <v>2409</v>
      </c>
      <c r="H346" s="69"/>
      <c r="I346" s="69"/>
      <c r="J346" s="80" t="s">
        <v>2410</v>
      </c>
      <c r="K346" s="69"/>
      <c r="L346" s="69"/>
      <c r="M346" s="68"/>
    </row>
    <row r="347" spans="1:13" s="3" customFormat="1" ht="44.1" customHeight="1" x14ac:dyDescent="0.4">
      <c r="A347" s="90"/>
      <c r="B347" s="64"/>
      <c r="C347" s="65"/>
      <c r="D347" s="64"/>
      <c r="E347" s="67"/>
      <c r="F347" s="64"/>
      <c r="G347" s="80" t="s">
        <v>2411</v>
      </c>
      <c r="H347" s="69"/>
      <c r="I347" s="69"/>
      <c r="J347" s="80" t="s">
        <v>2412</v>
      </c>
      <c r="K347" s="69"/>
      <c r="L347" s="69"/>
      <c r="M347" s="68"/>
    </row>
    <row r="348" spans="1:13" s="3" customFormat="1" ht="56.1" customHeight="1" x14ac:dyDescent="0.4">
      <c r="A348" s="90"/>
      <c r="B348" s="64"/>
      <c r="C348" s="65"/>
      <c r="D348" s="64"/>
      <c r="E348" s="67"/>
      <c r="F348" s="64"/>
      <c r="G348" s="80" t="s">
        <v>2413</v>
      </c>
      <c r="H348" s="69"/>
      <c r="I348" s="69"/>
      <c r="J348" s="80" t="s">
        <v>2414</v>
      </c>
      <c r="K348" s="75"/>
      <c r="L348" s="69"/>
      <c r="M348" s="68"/>
    </row>
    <row r="349" spans="1:13" s="3" customFormat="1" ht="32.1" customHeight="1" x14ac:dyDescent="0.4">
      <c r="A349" s="90"/>
      <c r="B349" s="64"/>
      <c r="C349" s="65"/>
      <c r="D349" s="64"/>
      <c r="E349" s="67"/>
      <c r="F349" s="64"/>
      <c r="G349" s="80" t="s">
        <v>2415</v>
      </c>
      <c r="H349" s="69"/>
      <c r="I349" s="69"/>
      <c r="J349" s="80" t="s">
        <v>2416</v>
      </c>
      <c r="K349" s="80" t="s">
        <v>35</v>
      </c>
      <c r="L349" s="69"/>
      <c r="M349" s="68"/>
    </row>
    <row r="350" spans="1:13" s="3" customFormat="1" ht="32.1" customHeight="1" x14ac:dyDescent="0.4">
      <c r="A350" s="67"/>
      <c r="B350" s="64"/>
      <c r="C350" s="65"/>
      <c r="D350" s="64"/>
      <c r="E350" s="67"/>
      <c r="F350" s="64"/>
      <c r="G350" s="80" t="s">
        <v>2417</v>
      </c>
      <c r="H350" s="69"/>
      <c r="I350" s="69"/>
      <c r="J350" s="80" t="s">
        <v>2418</v>
      </c>
      <c r="K350" s="62" t="s">
        <v>44</v>
      </c>
      <c r="L350" s="69"/>
      <c r="M350" s="68"/>
    </row>
    <row r="351" spans="1:13" s="3" customFormat="1" ht="32.1" customHeight="1" x14ac:dyDescent="0.4">
      <c r="A351" s="73"/>
      <c r="B351" s="93"/>
      <c r="C351" s="71"/>
      <c r="D351" s="93"/>
      <c r="E351" s="67"/>
      <c r="F351" s="93"/>
      <c r="G351" s="80" t="s">
        <v>2419</v>
      </c>
      <c r="H351" s="75"/>
      <c r="I351" s="75"/>
      <c r="J351" s="80" t="s">
        <v>2420</v>
      </c>
      <c r="K351" s="75"/>
      <c r="L351" s="75"/>
      <c r="M351" s="74"/>
    </row>
    <row r="352" spans="1:13" s="3" customFormat="1" ht="56.1" customHeight="1" x14ac:dyDescent="0.4">
      <c r="A352" s="89">
        <v>75</v>
      </c>
      <c r="B352" s="56" t="s">
        <v>437</v>
      </c>
      <c r="C352" s="77">
        <v>1</v>
      </c>
      <c r="D352" s="92" t="s">
        <v>2421</v>
      </c>
      <c r="E352" s="59"/>
      <c r="F352" s="92" t="s">
        <v>2422</v>
      </c>
      <c r="G352" s="80" t="s">
        <v>2423</v>
      </c>
      <c r="H352" s="62" t="s">
        <v>437</v>
      </c>
      <c r="I352" s="80" t="s">
        <v>2424</v>
      </c>
      <c r="J352" s="80" t="s">
        <v>2425</v>
      </c>
      <c r="K352" s="80" t="s">
        <v>48</v>
      </c>
      <c r="L352" s="62" t="s">
        <v>29</v>
      </c>
      <c r="M352" s="62" t="s">
        <v>17</v>
      </c>
    </row>
    <row r="353" spans="1:13" s="3" customFormat="1" ht="68.099999999999994" customHeight="1" x14ac:dyDescent="0.4">
      <c r="A353" s="90"/>
      <c r="B353" s="64"/>
      <c r="C353" s="57">
        <v>2</v>
      </c>
      <c r="D353" s="58" t="s">
        <v>195</v>
      </c>
      <c r="E353" s="59"/>
      <c r="F353" s="58" t="s">
        <v>2426</v>
      </c>
      <c r="G353" s="80" t="s">
        <v>2427</v>
      </c>
      <c r="H353" s="69"/>
      <c r="I353" s="60" t="s">
        <v>195</v>
      </c>
      <c r="J353" s="80" t="s">
        <v>2428</v>
      </c>
      <c r="K353" s="62" t="s">
        <v>2429</v>
      </c>
      <c r="L353" s="69"/>
      <c r="M353" s="69"/>
    </row>
    <row r="354" spans="1:13" s="3" customFormat="1" ht="32.1" customHeight="1" x14ac:dyDescent="0.4">
      <c r="A354" s="90"/>
      <c r="B354" s="64"/>
      <c r="C354" s="65"/>
      <c r="D354" s="64"/>
      <c r="E354" s="67"/>
      <c r="F354" s="64"/>
      <c r="G354" s="80" t="s">
        <v>2430</v>
      </c>
      <c r="H354" s="69"/>
      <c r="I354" s="69"/>
      <c r="J354" s="80" t="s">
        <v>2431</v>
      </c>
      <c r="K354" s="69"/>
      <c r="L354" s="69"/>
      <c r="M354" s="69"/>
    </row>
    <row r="355" spans="1:13" s="3" customFormat="1" ht="56.1" customHeight="1" x14ac:dyDescent="0.4">
      <c r="A355" s="101"/>
      <c r="B355" s="93"/>
      <c r="C355" s="71"/>
      <c r="D355" s="72"/>
      <c r="E355" s="73"/>
      <c r="F355" s="72"/>
      <c r="G355" s="80" t="s">
        <v>2432</v>
      </c>
      <c r="H355" s="75"/>
      <c r="I355" s="74"/>
      <c r="J355" s="80" t="s">
        <v>2433</v>
      </c>
      <c r="K355" s="75"/>
      <c r="L355" s="75"/>
      <c r="M355" s="75"/>
    </row>
    <row r="356" spans="1:13" ht="13.5" x14ac:dyDescent="0.4">
      <c r="A356" s="106" t="s">
        <v>91</v>
      </c>
      <c r="B356" s="107"/>
      <c r="C356" s="108"/>
      <c r="D356" s="107"/>
      <c r="E356" s="108"/>
      <c r="F356" s="107"/>
      <c r="G356" s="107"/>
      <c r="H356" s="107"/>
      <c r="I356" s="107"/>
      <c r="J356" s="107"/>
      <c r="K356" s="107"/>
      <c r="L356" s="107"/>
      <c r="M356" s="109"/>
    </row>
    <row r="357" spans="1:13" ht="13.5" x14ac:dyDescent="0.4">
      <c r="A357" s="110" t="s">
        <v>92</v>
      </c>
      <c r="B357" s="111"/>
      <c r="C357" s="112"/>
      <c r="D357" s="111"/>
      <c r="E357" s="112"/>
      <c r="F357" s="111"/>
      <c r="G357" s="111"/>
      <c r="H357" s="111"/>
      <c r="I357" s="111"/>
      <c r="J357" s="111"/>
      <c r="K357" s="111"/>
      <c r="L357" s="111"/>
      <c r="M357" s="113"/>
    </row>
    <row r="358" spans="1:13" ht="13.5" x14ac:dyDescent="0.4">
      <c r="A358" s="110" t="s">
        <v>2434</v>
      </c>
      <c r="B358" s="111"/>
      <c r="C358" s="112"/>
      <c r="D358" s="111"/>
      <c r="E358" s="112"/>
      <c r="F358" s="111"/>
      <c r="G358" s="111"/>
      <c r="H358" s="111"/>
      <c r="I358" s="111"/>
      <c r="J358" s="111"/>
      <c r="K358" s="111"/>
      <c r="L358" s="111"/>
      <c r="M358" s="113"/>
    </row>
    <row r="359" spans="1:13" ht="13.5" x14ac:dyDescent="0.4">
      <c r="A359" s="110" t="s">
        <v>93</v>
      </c>
      <c r="B359" s="111"/>
      <c r="C359" s="112"/>
      <c r="D359" s="111"/>
      <c r="E359" s="112"/>
      <c r="F359" s="111"/>
      <c r="G359" s="111"/>
      <c r="H359" s="111"/>
      <c r="I359" s="111"/>
      <c r="J359" s="111"/>
      <c r="K359" s="111"/>
      <c r="L359" s="111"/>
      <c r="M359" s="113"/>
    </row>
    <row r="360" spans="1:13" ht="13.5" x14ac:dyDescent="0.4">
      <c r="A360" s="110" t="s">
        <v>94</v>
      </c>
      <c r="B360" s="111"/>
      <c r="C360" s="112"/>
      <c r="D360" s="111"/>
      <c r="E360" s="112"/>
      <c r="F360" s="111"/>
      <c r="G360" s="111"/>
      <c r="H360" s="111"/>
      <c r="I360" s="111"/>
      <c r="J360" s="111"/>
      <c r="K360" s="111"/>
      <c r="L360" s="111"/>
      <c r="M360" s="113"/>
    </row>
    <row r="361" spans="1:13" ht="13.5" x14ac:dyDescent="0.4">
      <c r="A361" s="110" t="s">
        <v>95</v>
      </c>
      <c r="B361" s="111"/>
      <c r="C361" s="112"/>
      <c r="D361" s="111"/>
      <c r="E361" s="112"/>
      <c r="F361" s="111"/>
      <c r="G361" s="111"/>
      <c r="H361" s="111"/>
      <c r="I361" s="111"/>
      <c r="J361" s="111"/>
      <c r="K361" s="111"/>
      <c r="L361" s="111"/>
      <c r="M361" s="113"/>
    </row>
    <row r="362" spans="1:13" ht="13.5" x14ac:dyDescent="0.4">
      <c r="A362" s="110" t="s">
        <v>96</v>
      </c>
      <c r="B362" s="111"/>
      <c r="C362" s="112"/>
      <c r="D362" s="111"/>
      <c r="E362" s="112"/>
      <c r="F362" s="111"/>
      <c r="G362" s="111"/>
      <c r="H362" s="111"/>
      <c r="I362" s="111"/>
      <c r="J362" s="111"/>
      <c r="K362" s="111"/>
      <c r="L362" s="111"/>
      <c r="M362" s="113"/>
    </row>
    <row r="363" spans="1:13" ht="13.5" x14ac:dyDescent="0.4">
      <c r="A363" s="110" t="s">
        <v>686</v>
      </c>
      <c r="B363" s="111"/>
      <c r="C363" s="112"/>
      <c r="D363" s="111"/>
      <c r="E363" s="112"/>
      <c r="F363" s="111"/>
      <c r="G363" s="111"/>
      <c r="H363" s="114"/>
      <c r="I363" s="111"/>
      <c r="J363" s="111"/>
      <c r="K363" s="111"/>
      <c r="L363" s="111"/>
      <c r="M363" s="113"/>
    </row>
    <row r="364" spans="1:13" ht="13.5" x14ac:dyDescent="0.4">
      <c r="A364" s="110" t="s">
        <v>97</v>
      </c>
      <c r="B364" s="111"/>
      <c r="C364" s="112"/>
      <c r="D364" s="111"/>
      <c r="E364" s="112"/>
      <c r="F364" s="111"/>
      <c r="G364" s="111"/>
      <c r="H364" s="111"/>
      <c r="I364" s="111"/>
      <c r="J364" s="111"/>
      <c r="K364" s="111"/>
      <c r="L364" s="111"/>
      <c r="M364" s="113"/>
    </row>
    <row r="365" spans="1:13" ht="13.5" x14ac:dyDescent="0.4">
      <c r="A365" s="110" t="s">
        <v>98</v>
      </c>
      <c r="B365" s="111"/>
      <c r="C365" s="112"/>
      <c r="D365" s="111"/>
      <c r="E365" s="112"/>
      <c r="F365" s="111"/>
      <c r="G365" s="111"/>
      <c r="H365" s="111"/>
      <c r="I365" s="111"/>
      <c r="J365" s="111"/>
      <c r="K365" s="111"/>
      <c r="L365" s="111"/>
      <c r="M365" s="113"/>
    </row>
    <row r="366" spans="1:13" ht="13.5" x14ac:dyDescent="0.4">
      <c r="A366" s="110" t="s">
        <v>99</v>
      </c>
      <c r="B366" s="111"/>
      <c r="C366" s="112"/>
      <c r="D366" s="111"/>
      <c r="E366" s="112"/>
      <c r="F366" s="111"/>
      <c r="G366" s="111"/>
      <c r="H366" s="111"/>
      <c r="I366" s="111"/>
      <c r="J366" s="111"/>
      <c r="K366" s="111"/>
      <c r="L366" s="111"/>
      <c r="M366" s="113"/>
    </row>
    <row r="367" spans="1:13" ht="13.5" x14ac:dyDescent="0.4">
      <c r="A367" s="110" t="s">
        <v>100</v>
      </c>
      <c r="B367" s="111"/>
      <c r="C367" s="112"/>
      <c r="D367" s="111"/>
      <c r="E367" s="112"/>
      <c r="F367" s="111"/>
      <c r="G367" s="111"/>
      <c r="H367" s="111"/>
      <c r="I367" s="111"/>
      <c r="J367" s="111"/>
      <c r="K367" s="111"/>
      <c r="L367" s="111"/>
      <c r="M367" s="113"/>
    </row>
    <row r="368" spans="1:13" ht="13.5" x14ac:dyDescent="0.4">
      <c r="A368" s="110" t="s">
        <v>101</v>
      </c>
      <c r="B368" s="111"/>
      <c r="C368" s="112"/>
      <c r="D368" s="111"/>
      <c r="E368" s="112"/>
      <c r="F368" s="111"/>
      <c r="G368" s="111"/>
      <c r="H368" s="111"/>
      <c r="I368" s="111"/>
      <c r="J368" s="111"/>
      <c r="K368" s="111"/>
      <c r="L368" s="111"/>
      <c r="M368" s="113"/>
    </row>
    <row r="369" spans="1:13" ht="13.5" x14ac:dyDescent="0.4">
      <c r="A369" s="110" t="s">
        <v>102</v>
      </c>
      <c r="B369" s="111"/>
      <c r="C369" s="112"/>
      <c r="D369" s="111"/>
      <c r="E369" s="112"/>
      <c r="F369" s="111"/>
      <c r="G369" s="111"/>
      <c r="H369" s="111"/>
      <c r="I369" s="111"/>
      <c r="J369" s="111"/>
      <c r="K369" s="111"/>
      <c r="L369" s="111"/>
      <c r="M369" s="113"/>
    </row>
    <row r="370" spans="1:13" ht="13.5" x14ac:dyDescent="0.4">
      <c r="A370" s="110" t="s">
        <v>103</v>
      </c>
      <c r="B370" s="111"/>
      <c r="C370" s="112"/>
      <c r="D370" s="111"/>
      <c r="E370" s="112"/>
      <c r="F370" s="111"/>
      <c r="G370" s="111"/>
      <c r="H370" s="111"/>
      <c r="I370" s="111"/>
      <c r="J370" s="111"/>
      <c r="K370" s="111"/>
      <c r="L370" s="111"/>
      <c r="M370" s="113"/>
    </row>
    <row r="371" spans="1:13" ht="13.5" x14ac:dyDescent="0.4">
      <c r="A371" s="110" t="s">
        <v>104</v>
      </c>
      <c r="B371" s="111"/>
      <c r="C371" s="112"/>
      <c r="D371" s="111"/>
      <c r="E371" s="112"/>
      <c r="F371" s="111"/>
      <c r="G371" s="111"/>
      <c r="H371" s="111"/>
      <c r="I371" s="111"/>
      <c r="J371" s="111"/>
      <c r="K371" s="111"/>
      <c r="L371" s="111"/>
      <c r="M371" s="113"/>
    </row>
    <row r="372" spans="1:13" ht="13.5" x14ac:dyDescent="0.4">
      <c r="A372" s="110" t="s">
        <v>105</v>
      </c>
      <c r="B372" s="111"/>
      <c r="C372" s="112"/>
      <c r="D372" s="111"/>
      <c r="E372" s="112"/>
      <c r="F372" s="111"/>
      <c r="G372" s="111"/>
      <c r="H372" s="111"/>
      <c r="I372" s="111"/>
      <c r="J372" s="111"/>
      <c r="K372" s="111"/>
      <c r="L372" s="111"/>
      <c r="M372" s="113"/>
    </row>
    <row r="373" spans="1:13" ht="13.5" x14ac:dyDescent="0.4">
      <c r="A373" s="110" t="s">
        <v>106</v>
      </c>
      <c r="B373" s="111"/>
      <c r="C373" s="112"/>
      <c r="D373" s="111"/>
      <c r="E373" s="112"/>
      <c r="F373" s="111"/>
      <c r="G373" s="111"/>
      <c r="H373" s="111"/>
      <c r="I373" s="111"/>
      <c r="J373" s="111"/>
      <c r="K373" s="111"/>
      <c r="L373" s="111"/>
      <c r="M373" s="113"/>
    </row>
    <row r="374" spans="1:13" ht="13.5" x14ac:dyDescent="0.4">
      <c r="A374" s="110" t="s">
        <v>107</v>
      </c>
      <c r="B374" s="111"/>
      <c r="C374" s="112"/>
      <c r="D374" s="111"/>
      <c r="E374" s="112"/>
      <c r="F374" s="111"/>
      <c r="G374" s="111"/>
      <c r="H374" s="111"/>
      <c r="I374" s="111"/>
      <c r="J374" s="111"/>
      <c r="K374" s="111"/>
      <c r="L374" s="111"/>
      <c r="M374" s="113"/>
    </row>
    <row r="375" spans="1:13" ht="13.5" x14ac:dyDescent="0.4">
      <c r="A375" s="110" t="s">
        <v>108</v>
      </c>
      <c r="B375" s="111"/>
      <c r="C375" s="112"/>
      <c r="D375" s="111"/>
      <c r="E375" s="112"/>
      <c r="F375" s="111"/>
      <c r="G375" s="111"/>
      <c r="H375" s="111"/>
      <c r="I375" s="111"/>
      <c r="J375" s="111"/>
      <c r="K375" s="111"/>
      <c r="L375" s="111"/>
      <c r="M375" s="113"/>
    </row>
    <row r="376" spans="1:13" ht="13.5" x14ac:dyDescent="0.4">
      <c r="A376" s="110" t="s">
        <v>109</v>
      </c>
      <c r="B376" s="111"/>
      <c r="C376" s="112"/>
      <c r="D376" s="111"/>
      <c r="E376" s="112"/>
      <c r="F376" s="111"/>
      <c r="G376" s="111"/>
      <c r="H376" s="111"/>
      <c r="I376" s="111"/>
      <c r="J376" s="111"/>
      <c r="K376" s="111"/>
      <c r="L376" s="111"/>
      <c r="M376" s="113"/>
    </row>
    <row r="377" spans="1:13" ht="13.5" x14ac:dyDescent="0.4">
      <c r="A377" s="110" t="s">
        <v>110</v>
      </c>
      <c r="B377" s="111"/>
      <c r="C377" s="112"/>
      <c r="D377" s="111"/>
      <c r="E377" s="112"/>
      <c r="F377" s="111"/>
      <c r="G377" s="111"/>
      <c r="H377" s="111"/>
      <c r="I377" s="111"/>
      <c r="J377" s="111"/>
      <c r="K377" s="111"/>
      <c r="L377" s="111"/>
      <c r="M377" s="113"/>
    </row>
    <row r="378" spans="1:13" ht="13.5" x14ac:dyDescent="0.4">
      <c r="A378" s="110" t="s">
        <v>111</v>
      </c>
      <c r="B378" s="111"/>
      <c r="C378" s="112"/>
      <c r="D378" s="111"/>
      <c r="E378" s="112"/>
      <c r="F378" s="111"/>
      <c r="G378" s="111"/>
      <c r="H378" s="111"/>
      <c r="I378" s="111"/>
      <c r="J378" s="111"/>
      <c r="K378" s="111"/>
      <c r="L378" s="111"/>
      <c r="M378" s="113"/>
    </row>
    <row r="379" spans="1:13" ht="13.5" x14ac:dyDescent="0.4">
      <c r="A379" s="110" t="s">
        <v>112</v>
      </c>
      <c r="B379" s="111"/>
      <c r="C379" s="112"/>
      <c r="D379" s="111"/>
      <c r="E379" s="112"/>
      <c r="F379" s="111"/>
      <c r="G379" s="111"/>
      <c r="H379" s="111"/>
      <c r="I379" s="111"/>
      <c r="J379" s="111"/>
      <c r="K379" s="111"/>
      <c r="L379" s="111"/>
      <c r="M379" s="113"/>
    </row>
    <row r="380" spans="1:13" ht="13.5" x14ac:dyDescent="0.4">
      <c r="A380" s="110" t="s">
        <v>113</v>
      </c>
      <c r="B380" s="111"/>
      <c r="C380" s="112"/>
      <c r="D380" s="111"/>
      <c r="E380" s="112"/>
      <c r="F380" s="111"/>
      <c r="G380" s="111"/>
      <c r="H380" s="111"/>
      <c r="I380" s="111"/>
      <c r="J380" s="111"/>
      <c r="K380" s="111"/>
      <c r="L380" s="111"/>
      <c r="M380" s="113"/>
    </row>
    <row r="381" spans="1:13" ht="13.5" x14ac:dyDescent="0.4">
      <c r="A381" s="110" t="s">
        <v>114</v>
      </c>
      <c r="B381" s="111"/>
      <c r="C381" s="112"/>
      <c r="D381" s="111"/>
      <c r="E381" s="112"/>
      <c r="F381" s="111"/>
      <c r="G381" s="111"/>
      <c r="H381" s="111"/>
      <c r="I381" s="111"/>
      <c r="J381" s="111"/>
      <c r="K381" s="111"/>
      <c r="L381" s="111"/>
      <c r="M381" s="113"/>
    </row>
    <row r="382" spans="1:13" ht="13.5" x14ac:dyDescent="0.4">
      <c r="A382" s="110" t="s">
        <v>115</v>
      </c>
      <c r="B382" s="111"/>
      <c r="C382" s="112"/>
      <c r="D382" s="111"/>
      <c r="E382" s="112"/>
      <c r="F382" s="111"/>
      <c r="G382" s="111"/>
      <c r="H382" s="111"/>
      <c r="I382" s="111"/>
      <c r="J382" s="111"/>
      <c r="K382" s="111"/>
      <c r="L382" s="111"/>
      <c r="M382" s="113"/>
    </row>
    <row r="383" spans="1:13" ht="13.5" x14ac:dyDescent="0.4">
      <c r="A383" s="110" t="s">
        <v>687</v>
      </c>
      <c r="B383" s="111"/>
      <c r="C383" s="112"/>
      <c r="D383" s="111"/>
      <c r="E383" s="112"/>
      <c r="F383" s="111"/>
      <c r="G383" s="111"/>
      <c r="H383" s="111"/>
      <c r="I383" s="111"/>
      <c r="J383" s="111"/>
      <c r="K383" s="111"/>
      <c r="L383" s="111"/>
      <c r="M383" s="113"/>
    </row>
    <row r="384" spans="1:13" ht="13.5" x14ac:dyDescent="0.4">
      <c r="A384" s="110" t="s">
        <v>116</v>
      </c>
      <c r="B384" s="111"/>
      <c r="C384" s="112"/>
      <c r="D384" s="111"/>
      <c r="E384" s="112"/>
      <c r="F384" s="111"/>
      <c r="G384" s="111"/>
      <c r="H384" s="111"/>
      <c r="I384" s="111"/>
      <c r="J384" s="111"/>
      <c r="K384" s="111"/>
      <c r="L384" s="111"/>
      <c r="M384" s="113"/>
    </row>
    <row r="385" spans="1:13" ht="13.5" x14ac:dyDescent="0.4">
      <c r="A385" s="110" t="s">
        <v>117</v>
      </c>
      <c r="B385" s="111"/>
      <c r="C385" s="112"/>
      <c r="D385" s="111"/>
      <c r="E385" s="112"/>
      <c r="F385" s="111"/>
      <c r="G385" s="111"/>
      <c r="H385" s="111"/>
      <c r="I385" s="111"/>
      <c r="J385" s="111"/>
      <c r="K385" s="111"/>
      <c r="L385" s="111"/>
      <c r="M385" s="113"/>
    </row>
    <row r="386" spans="1:13" ht="13.5" x14ac:dyDescent="0.4">
      <c r="A386" s="110" t="s">
        <v>118</v>
      </c>
      <c r="B386" s="111"/>
      <c r="C386" s="112"/>
      <c r="D386" s="111"/>
      <c r="E386" s="112"/>
      <c r="F386" s="111"/>
      <c r="G386" s="111"/>
      <c r="H386" s="111"/>
      <c r="I386" s="111"/>
      <c r="J386" s="111"/>
      <c r="K386" s="111"/>
      <c r="L386" s="111"/>
      <c r="M386" s="113"/>
    </row>
    <row r="387" spans="1:13" ht="13.5" x14ac:dyDescent="0.4">
      <c r="A387" s="110" t="s">
        <v>119</v>
      </c>
      <c r="B387" s="111"/>
      <c r="C387" s="112"/>
      <c r="D387" s="111"/>
      <c r="E387" s="112"/>
      <c r="F387" s="111"/>
      <c r="G387" s="111"/>
      <c r="H387" s="111"/>
      <c r="I387" s="111"/>
      <c r="J387" s="111"/>
      <c r="K387" s="111"/>
      <c r="L387" s="111"/>
      <c r="M387" s="113"/>
    </row>
    <row r="388" spans="1:13" ht="13.5" x14ac:dyDescent="0.4">
      <c r="A388" s="110" t="s">
        <v>120</v>
      </c>
      <c r="B388" s="111"/>
      <c r="C388" s="112"/>
      <c r="D388" s="111"/>
      <c r="E388" s="112"/>
      <c r="F388" s="111"/>
      <c r="G388" s="111"/>
      <c r="H388" s="111"/>
      <c r="I388" s="111"/>
      <c r="J388" s="111"/>
      <c r="K388" s="111"/>
      <c r="L388" s="111"/>
      <c r="M388" s="113"/>
    </row>
    <row r="389" spans="1:13" ht="13.5" x14ac:dyDescent="0.4">
      <c r="A389" s="110" t="s">
        <v>121</v>
      </c>
      <c r="B389" s="111"/>
      <c r="C389" s="112"/>
      <c r="D389" s="111"/>
      <c r="E389" s="112"/>
      <c r="F389" s="111"/>
      <c r="G389" s="111"/>
      <c r="H389" s="111"/>
      <c r="I389" s="111"/>
      <c r="J389" s="111"/>
      <c r="K389" s="111"/>
      <c r="L389" s="111"/>
      <c r="M389" s="113"/>
    </row>
    <row r="390" spans="1:13" ht="13.5" x14ac:dyDescent="0.4">
      <c r="A390" s="110" t="s">
        <v>122</v>
      </c>
      <c r="B390" s="111"/>
      <c r="C390" s="112"/>
      <c r="D390" s="111"/>
      <c r="E390" s="112"/>
      <c r="F390" s="111"/>
      <c r="G390" s="111"/>
      <c r="H390" s="111"/>
      <c r="I390" s="111"/>
      <c r="J390" s="111"/>
      <c r="K390" s="111"/>
      <c r="L390" s="111"/>
      <c r="M390" s="113"/>
    </row>
    <row r="391" spans="1:13" ht="13.5" x14ac:dyDescent="0.4">
      <c r="A391" s="110" t="s">
        <v>123</v>
      </c>
      <c r="B391" s="111"/>
      <c r="C391" s="112"/>
      <c r="D391" s="111"/>
      <c r="E391" s="112"/>
      <c r="F391" s="111"/>
      <c r="G391" s="111"/>
      <c r="H391" s="111"/>
      <c r="I391" s="111"/>
      <c r="J391" s="111"/>
      <c r="K391" s="111"/>
      <c r="L391" s="111"/>
      <c r="M391" s="113"/>
    </row>
    <row r="392" spans="1:13" ht="13.5" x14ac:dyDescent="0.4">
      <c r="A392" s="110" t="s">
        <v>124</v>
      </c>
      <c r="B392" s="111"/>
      <c r="C392" s="112"/>
      <c r="D392" s="111"/>
      <c r="E392" s="112"/>
      <c r="F392" s="111"/>
      <c r="G392" s="111"/>
      <c r="H392" s="111"/>
      <c r="I392" s="111"/>
      <c r="J392" s="111"/>
      <c r="K392" s="111"/>
      <c r="L392" s="111"/>
      <c r="M392" s="113"/>
    </row>
    <row r="393" spans="1:13" ht="13.5" x14ac:dyDescent="0.4">
      <c r="A393" s="110" t="s">
        <v>125</v>
      </c>
      <c r="B393" s="111"/>
      <c r="C393" s="112"/>
      <c r="D393" s="111"/>
      <c r="E393" s="112"/>
      <c r="F393" s="111"/>
      <c r="G393" s="111"/>
      <c r="H393" s="111"/>
      <c r="I393" s="111"/>
      <c r="J393" s="111"/>
      <c r="K393" s="111"/>
      <c r="L393" s="111"/>
      <c r="M393" s="113"/>
    </row>
    <row r="394" spans="1:13" ht="13.5" x14ac:dyDescent="0.4">
      <c r="A394" s="110" t="s">
        <v>126</v>
      </c>
      <c r="B394" s="111"/>
      <c r="C394" s="112"/>
      <c r="D394" s="111"/>
      <c r="E394" s="112"/>
      <c r="F394" s="111"/>
      <c r="G394" s="111"/>
      <c r="H394" s="111"/>
      <c r="I394" s="111"/>
      <c r="J394" s="111"/>
      <c r="K394" s="111"/>
      <c r="L394" s="111"/>
      <c r="M394" s="113"/>
    </row>
    <row r="395" spans="1:13" ht="13.5" x14ac:dyDescent="0.4">
      <c r="A395" s="115"/>
      <c r="B395" s="116"/>
      <c r="C395" s="117"/>
      <c r="D395" s="116"/>
      <c r="E395" s="117"/>
      <c r="F395" s="116"/>
      <c r="G395" s="116"/>
      <c r="H395" s="116"/>
      <c r="I395" s="116"/>
      <c r="J395" s="116"/>
      <c r="K395" s="116"/>
      <c r="L395" s="116"/>
      <c r="M395" s="118"/>
    </row>
    <row r="396" spans="1:13" x14ac:dyDescent="0.4">
      <c r="A396" s="119"/>
      <c r="B396" s="120"/>
      <c r="C396" s="119"/>
      <c r="D396" s="120"/>
      <c r="E396" s="119"/>
      <c r="F396" s="120"/>
      <c r="G396" s="119"/>
      <c r="H396" s="119"/>
      <c r="I396" s="119"/>
      <c r="J396" s="119"/>
      <c r="K396" s="119"/>
      <c r="L396" s="119"/>
      <c r="M396" s="120"/>
    </row>
    <row r="397" spans="1:13" x14ac:dyDescent="0.4">
      <c r="A397" s="114"/>
      <c r="B397" s="121"/>
      <c r="C397" s="114"/>
      <c r="D397" s="121"/>
      <c r="E397" s="114"/>
      <c r="F397" s="121"/>
      <c r="G397" s="114"/>
      <c r="H397" s="114"/>
      <c r="I397" s="114"/>
      <c r="J397" s="114"/>
      <c r="K397" s="114"/>
      <c r="L397" s="114"/>
      <c r="M397" s="121"/>
    </row>
    <row r="398" spans="1:13" x14ac:dyDescent="0.4">
      <c r="A398" s="114"/>
      <c r="B398" s="121"/>
      <c r="C398" s="114"/>
      <c r="D398" s="121"/>
      <c r="E398" s="114"/>
      <c r="F398" s="121"/>
      <c r="G398" s="114"/>
      <c r="H398" s="114"/>
      <c r="I398" s="114"/>
      <c r="J398" s="114"/>
      <c r="K398" s="114"/>
      <c r="L398" s="114"/>
      <c r="M398" s="121"/>
    </row>
    <row r="399" spans="1:13" x14ac:dyDescent="0.4">
      <c r="A399" s="114"/>
      <c r="B399" s="121"/>
      <c r="C399" s="114"/>
      <c r="D399" s="121"/>
      <c r="E399" s="114"/>
      <c r="F399" s="121"/>
      <c r="G399" s="114"/>
      <c r="H399" s="114"/>
      <c r="I399" s="114"/>
      <c r="J399" s="114"/>
      <c r="K399" s="114"/>
      <c r="L399" s="114"/>
      <c r="M399" s="121"/>
    </row>
    <row r="400" spans="1:13" x14ac:dyDescent="0.4">
      <c r="A400" s="114"/>
      <c r="B400" s="121"/>
      <c r="C400" s="114"/>
      <c r="D400" s="121"/>
      <c r="E400" s="114"/>
      <c r="F400" s="121"/>
      <c r="G400" s="114"/>
      <c r="H400" s="114"/>
      <c r="I400" s="114"/>
      <c r="J400" s="114"/>
      <c r="K400" s="114"/>
      <c r="L400" s="114"/>
      <c r="M400" s="121"/>
    </row>
    <row r="401" spans="1:13" s="5" customFormat="1" x14ac:dyDescent="0.4">
      <c r="A401" s="114"/>
      <c r="B401" s="121"/>
      <c r="C401" s="114"/>
      <c r="D401" s="121"/>
      <c r="E401" s="114"/>
      <c r="F401" s="121"/>
      <c r="G401" s="114"/>
      <c r="H401" s="114"/>
      <c r="I401" s="114"/>
      <c r="J401" s="114"/>
      <c r="K401" s="114"/>
      <c r="L401" s="114"/>
      <c r="M401" s="121"/>
    </row>
    <row r="402" spans="1:13" s="5" customFormat="1" x14ac:dyDescent="0.4">
      <c r="A402" s="114"/>
      <c r="B402" s="121"/>
      <c r="C402" s="114"/>
      <c r="D402" s="121"/>
      <c r="E402" s="114"/>
      <c r="F402" s="121"/>
      <c r="G402" s="114"/>
      <c r="H402" s="114"/>
      <c r="I402" s="114"/>
      <c r="J402" s="114"/>
      <c r="K402" s="114"/>
      <c r="L402" s="114"/>
      <c r="M402" s="121"/>
    </row>
    <row r="403" spans="1:13" s="5" customFormat="1" x14ac:dyDescent="0.4">
      <c r="A403" s="114"/>
      <c r="B403" s="121"/>
      <c r="C403" s="114"/>
      <c r="D403" s="121"/>
      <c r="E403" s="114"/>
      <c r="F403" s="121"/>
      <c r="G403" s="114"/>
      <c r="H403" s="114"/>
      <c r="I403" s="114"/>
      <c r="J403" s="114"/>
      <c r="K403" s="114"/>
      <c r="L403" s="114"/>
      <c r="M403" s="121"/>
    </row>
    <row r="404" spans="1:13" s="5" customFormat="1" x14ac:dyDescent="0.4">
      <c r="A404" s="114"/>
      <c r="B404" s="121"/>
      <c r="C404" s="114"/>
      <c r="D404" s="121"/>
      <c r="E404" s="114"/>
      <c r="F404" s="121"/>
      <c r="G404" s="114"/>
      <c r="H404" s="114"/>
      <c r="I404" s="114"/>
      <c r="J404" s="114"/>
      <c r="K404" s="114"/>
      <c r="L404" s="114"/>
      <c r="M404" s="121"/>
    </row>
    <row r="405" spans="1:13" s="5" customFormat="1" x14ac:dyDescent="0.4">
      <c r="A405" s="114"/>
      <c r="B405" s="121"/>
      <c r="C405" s="114"/>
      <c r="D405" s="121"/>
      <c r="E405" s="114"/>
      <c r="F405" s="121"/>
      <c r="G405" s="114"/>
      <c r="H405" s="114"/>
      <c r="I405" s="114"/>
      <c r="J405" s="114"/>
      <c r="K405" s="114"/>
      <c r="L405" s="114"/>
      <c r="M405" s="121"/>
    </row>
    <row r="406" spans="1:13" s="5" customFormat="1" x14ac:dyDescent="0.4">
      <c r="A406" s="114"/>
      <c r="B406" s="121"/>
      <c r="C406" s="114"/>
      <c r="D406" s="121"/>
      <c r="E406" s="114"/>
      <c r="F406" s="121"/>
      <c r="G406" s="114"/>
      <c r="H406" s="114"/>
      <c r="I406" s="114"/>
      <c r="J406" s="114"/>
      <c r="K406" s="114"/>
      <c r="L406" s="114"/>
      <c r="M406" s="121"/>
    </row>
    <row r="407" spans="1:13" s="5" customFormat="1" x14ac:dyDescent="0.4">
      <c r="A407" s="114"/>
      <c r="B407" s="121"/>
      <c r="C407" s="114"/>
      <c r="D407" s="121"/>
      <c r="E407" s="114"/>
      <c r="F407" s="121"/>
      <c r="G407" s="114"/>
      <c r="H407" s="114"/>
      <c r="I407" s="114"/>
      <c r="J407" s="114"/>
      <c r="K407" s="114"/>
      <c r="L407" s="114"/>
      <c r="M407" s="121"/>
    </row>
    <row r="408" spans="1:13" s="5" customFormat="1" x14ac:dyDescent="0.4">
      <c r="A408" s="114"/>
      <c r="B408" s="121"/>
      <c r="C408" s="114"/>
      <c r="D408" s="121"/>
      <c r="E408" s="114"/>
      <c r="F408" s="121"/>
      <c r="G408" s="114"/>
      <c r="H408" s="114"/>
      <c r="I408" s="114"/>
      <c r="J408" s="114"/>
      <c r="K408" s="114"/>
      <c r="L408" s="114"/>
      <c r="M408" s="121"/>
    </row>
    <row r="409" spans="1:13" s="5" customFormat="1" x14ac:dyDescent="0.4">
      <c r="A409" s="114"/>
      <c r="B409" s="121"/>
      <c r="C409" s="114"/>
      <c r="D409" s="121"/>
      <c r="E409" s="114"/>
      <c r="F409" s="121"/>
      <c r="G409" s="114"/>
      <c r="H409" s="114"/>
      <c r="I409" s="114"/>
      <c r="J409" s="114"/>
      <c r="K409" s="114"/>
      <c r="L409" s="114"/>
      <c r="M409" s="121"/>
    </row>
    <row r="410" spans="1:13" s="5" customFormat="1" x14ac:dyDescent="0.4">
      <c r="A410" s="114"/>
      <c r="B410" s="121"/>
      <c r="C410" s="114"/>
      <c r="D410" s="121"/>
      <c r="E410" s="114"/>
      <c r="F410" s="121"/>
      <c r="G410" s="114"/>
      <c r="H410" s="114"/>
      <c r="I410" s="114"/>
      <c r="J410" s="114"/>
      <c r="K410" s="114"/>
      <c r="L410" s="114"/>
      <c r="M410" s="121"/>
    </row>
    <row r="411" spans="1:13" s="5" customFormat="1" x14ac:dyDescent="0.4">
      <c r="A411" s="114"/>
      <c r="B411" s="121"/>
      <c r="C411" s="114"/>
      <c r="D411" s="121"/>
      <c r="E411" s="114"/>
      <c r="F411" s="121"/>
      <c r="G411" s="114"/>
      <c r="H411" s="114"/>
      <c r="I411" s="114"/>
      <c r="J411" s="114"/>
      <c r="K411" s="114"/>
      <c r="L411" s="114"/>
      <c r="M411" s="121"/>
    </row>
    <row r="412" spans="1:13" s="5" customFormat="1" x14ac:dyDescent="0.4">
      <c r="A412" s="114"/>
      <c r="B412" s="121"/>
      <c r="C412" s="114"/>
      <c r="D412" s="121"/>
      <c r="E412" s="114"/>
      <c r="F412" s="121"/>
      <c r="G412" s="114"/>
      <c r="H412" s="114"/>
      <c r="I412" s="114"/>
      <c r="J412" s="114"/>
      <c r="K412" s="114"/>
      <c r="L412" s="114"/>
      <c r="M412" s="121"/>
    </row>
    <row r="413" spans="1:13" s="5" customFormat="1" x14ac:dyDescent="0.4">
      <c r="A413" s="114"/>
      <c r="B413" s="121"/>
      <c r="C413" s="114"/>
      <c r="D413" s="121"/>
      <c r="E413" s="114"/>
      <c r="F413" s="121"/>
      <c r="G413" s="114"/>
      <c r="H413" s="114"/>
      <c r="I413" s="114"/>
      <c r="J413" s="114"/>
      <c r="K413" s="114"/>
      <c r="L413" s="114"/>
      <c r="M413" s="121"/>
    </row>
  </sheetData>
  <sheetProtection algorithmName="SHA-512" hashValue="rZKPYyseHpGy5o1+iBIrgvodi5qIx2UO4t0WlSA6dU888EO3pM2NpU5RWPSds9bBXDBuwTHEdeiSP6bz5apbcg==" saltValue="0dBlYkJIRfXA1zAbPqtFZQ=="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9" scale="52" fitToHeight="0" orientation="landscape" r:id="rId1"/>
  <rowBreaks count="4" manualBreakCount="4">
    <brk id="39" max="12" man="1"/>
    <brk id="76" max="12" man="1"/>
    <brk id="125" max="12" man="1"/>
    <brk id="166"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fitToPage="1"/>
  </sheetPr>
  <dimension ref="A1:M835"/>
  <sheetViews>
    <sheetView showGridLines="0" zoomScale="85" zoomScaleNormal="85" zoomScaleSheetLayoutView="90" zoomScalePageLayoutView="70" workbookViewId="0">
      <selection sqref="A1:M1"/>
    </sheetView>
  </sheetViews>
  <sheetFormatPr defaultColWidth="9" defaultRowHeight="10.5" x14ac:dyDescent="0.4"/>
  <cols>
    <col min="1" max="1" width="3.125" style="4" customWidth="1"/>
    <col min="2" max="2" width="18.875" style="1" customWidth="1"/>
    <col min="3" max="3" width="4.5" style="4" customWidth="1"/>
    <col min="4" max="4" width="25" style="1" customWidth="1"/>
    <col min="5" max="5" width="2.625" style="4" customWidth="1"/>
    <col min="6" max="6" width="31.875" style="1" customWidth="1"/>
    <col min="7" max="7" width="38.375" style="4" customWidth="1"/>
    <col min="8" max="8" width="31.875" style="4" customWidth="1"/>
    <col min="9" max="9" width="36.875" style="4" customWidth="1"/>
    <col min="10" max="10" width="60.625" style="4" customWidth="1"/>
    <col min="11" max="11" width="21.625" style="4" customWidth="1"/>
    <col min="12" max="12" width="11.375" style="4" customWidth="1"/>
    <col min="13" max="13" width="31.375" style="1" customWidth="1"/>
    <col min="14" max="16384" width="9" style="1"/>
  </cols>
  <sheetData>
    <row r="1" spans="1:13" ht="18.75" customHeight="1" x14ac:dyDescent="0.4">
      <c r="A1" s="41" t="s">
        <v>6419</v>
      </c>
      <c r="B1" s="41"/>
      <c r="C1" s="41"/>
      <c r="D1" s="41"/>
      <c r="E1" s="41"/>
      <c r="F1" s="41"/>
      <c r="G1" s="41"/>
      <c r="H1" s="41"/>
      <c r="I1" s="41"/>
      <c r="J1" s="41"/>
      <c r="K1" s="41"/>
      <c r="L1" s="41"/>
      <c r="M1" s="41"/>
    </row>
    <row r="2" spans="1:13" ht="18.75" customHeight="1" x14ac:dyDescent="0.4">
      <c r="A2" s="42" t="s">
        <v>1618</v>
      </c>
      <c r="B2" s="43"/>
      <c r="C2" s="43"/>
      <c r="D2" s="43"/>
      <c r="E2" s="43"/>
      <c r="F2" s="43"/>
      <c r="G2" s="43"/>
      <c r="H2" s="44"/>
      <c r="I2" s="44"/>
      <c r="J2" s="44"/>
      <c r="K2" s="43"/>
      <c r="L2" s="43"/>
      <c r="M2" s="45" t="s">
        <v>6420</v>
      </c>
    </row>
    <row r="3" spans="1:13" ht="36" customHeight="1" x14ac:dyDescent="0.4">
      <c r="A3" s="46" t="s">
        <v>216</v>
      </c>
      <c r="B3" s="47"/>
      <c r="C3" s="46" t="s">
        <v>0</v>
      </c>
      <c r="D3" s="47"/>
      <c r="E3" s="46" t="s">
        <v>1</v>
      </c>
      <c r="F3" s="47"/>
      <c r="G3" s="48" t="s">
        <v>1620</v>
      </c>
      <c r="H3" s="50" t="s">
        <v>1621</v>
      </c>
      <c r="I3" s="50" t="s">
        <v>1622</v>
      </c>
      <c r="J3" s="51" t="s">
        <v>1623</v>
      </c>
      <c r="K3" s="52" t="s">
        <v>2</v>
      </c>
      <c r="L3" s="53" t="s">
        <v>217</v>
      </c>
      <c r="M3" s="54" t="s">
        <v>1624</v>
      </c>
    </row>
    <row r="4" spans="1:13" ht="80.099999999999994" customHeight="1" x14ac:dyDescent="0.4">
      <c r="A4" s="81">
        <v>14</v>
      </c>
      <c r="B4" s="56" t="s">
        <v>6</v>
      </c>
      <c r="C4" s="57">
        <v>2</v>
      </c>
      <c r="D4" s="58" t="s">
        <v>7</v>
      </c>
      <c r="E4" s="59" t="s">
        <v>8</v>
      </c>
      <c r="F4" s="58" t="s">
        <v>1638</v>
      </c>
      <c r="G4" s="61" t="s">
        <v>985</v>
      </c>
      <c r="H4" s="60" t="s">
        <v>5654</v>
      </c>
      <c r="I4" s="60" t="s">
        <v>3614</v>
      </c>
      <c r="J4" s="61" t="s">
        <v>6421</v>
      </c>
      <c r="K4" s="60" t="s">
        <v>27</v>
      </c>
      <c r="L4" s="62" t="s">
        <v>1641</v>
      </c>
      <c r="M4" s="60" t="s">
        <v>6422</v>
      </c>
    </row>
    <row r="5" spans="1:13" ht="32.1" customHeight="1" x14ac:dyDescent="0.4">
      <c r="A5" s="70"/>
      <c r="B5" s="64"/>
      <c r="C5" s="65"/>
      <c r="D5" s="66"/>
      <c r="E5" s="67"/>
      <c r="F5" s="66"/>
      <c r="G5" s="61" t="s">
        <v>6423</v>
      </c>
      <c r="H5" s="68"/>
      <c r="I5" s="68"/>
      <c r="J5" s="61" t="s">
        <v>6424</v>
      </c>
      <c r="K5" s="68"/>
      <c r="L5" s="69"/>
      <c r="M5" s="68"/>
    </row>
    <row r="6" spans="1:13" ht="32.1" customHeight="1" x14ac:dyDescent="0.4">
      <c r="A6" s="76"/>
      <c r="B6" s="93"/>
      <c r="C6" s="65"/>
      <c r="D6" s="72"/>
      <c r="E6" s="73"/>
      <c r="F6" s="72"/>
      <c r="G6" s="61" t="s">
        <v>6425</v>
      </c>
      <c r="H6" s="74"/>
      <c r="I6" s="74"/>
      <c r="J6" s="61" t="s">
        <v>6426</v>
      </c>
      <c r="K6" s="74"/>
      <c r="L6" s="75"/>
      <c r="M6" s="74"/>
    </row>
    <row r="7" spans="1:13" ht="56.1" customHeight="1" x14ac:dyDescent="0.4">
      <c r="A7" s="81">
        <v>22</v>
      </c>
      <c r="B7" s="58" t="s">
        <v>13</v>
      </c>
      <c r="C7" s="82"/>
      <c r="D7" s="58" t="s">
        <v>145</v>
      </c>
      <c r="E7" s="79" t="s">
        <v>14</v>
      </c>
      <c r="F7" s="78" t="s">
        <v>15</v>
      </c>
      <c r="G7" s="61" t="s">
        <v>211</v>
      </c>
      <c r="H7" s="60" t="s">
        <v>13</v>
      </c>
      <c r="I7" s="60" t="s">
        <v>145</v>
      </c>
      <c r="J7" s="61" t="s">
        <v>211</v>
      </c>
      <c r="K7" s="97" t="s">
        <v>137</v>
      </c>
      <c r="L7" s="62" t="s">
        <v>1653</v>
      </c>
      <c r="M7" s="60" t="s">
        <v>17</v>
      </c>
    </row>
    <row r="8" spans="1:13" ht="44.1" customHeight="1" x14ac:dyDescent="0.4">
      <c r="A8" s="70"/>
      <c r="B8" s="66"/>
      <c r="C8" s="65"/>
      <c r="D8" s="66"/>
      <c r="E8" s="79" t="s">
        <v>8</v>
      </c>
      <c r="F8" s="78" t="s">
        <v>18</v>
      </c>
      <c r="G8" s="61" t="s">
        <v>1654</v>
      </c>
      <c r="H8" s="68"/>
      <c r="I8" s="68"/>
      <c r="J8" s="61" t="s">
        <v>3617</v>
      </c>
      <c r="K8" s="61" t="s">
        <v>44</v>
      </c>
      <c r="L8" s="69"/>
      <c r="M8" s="68"/>
    </row>
    <row r="9" spans="1:13" ht="44.1" customHeight="1" x14ac:dyDescent="0.4">
      <c r="A9" s="70"/>
      <c r="B9" s="66"/>
      <c r="C9" s="65"/>
      <c r="D9" s="66"/>
      <c r="E9" s="59" t="s">
        <v>20</v>
      </c>
      <c r="F9" s="58" t="s">
        <v>21</v>
      </c>
      <c r="G9" s="61" t="s">
        <v>690</v>
      </c>
      <c r="H9" s="68"/>
      <c r="I9" s="68"/>
      <c r="J9" s="61" t="s">
        <v>2438</v>
      </c>
      <c r="K9" s="61" t="s">
        <v>160</v>
      </c>
      <c r="L9" s="69"/>
      <c r="M9" s="68"/>
    </row>
    <row r="10" spans="1:13" ht="32.1" customHeight="1" x14ac:dyDescent="0.4">
      <c r="A10" s="70"/>
      <c r="B10" s="66"/>
      <c r="C10" s="65"/>
      <c r="D10" s="66"/>
      <c r="E10" s="67"/>
      <c r="F10" s="66"/>
      <c r="G10" s="61" t="s">
        <v>1047</v>
      </c>
      <c r="H10" s="68"/>
      <c r="I10" s="68"/>
      <c r="J10" s="61" t="s">
        <v>6427</v>
      </c>
      <c r="K10" s="60" t="s">
        <v>160</v>
      </c>
      <c r="L10" s="69"/>
      <c r="M10" s="68"/>
    </row>
    <row r="11" spans="1:13" ht="32.1" customHeight="1" x14ac:dyDescent="0.4">
      <c r="A11" s="70"/>
      <c r="B11" s="66"/>
      <c r="C11" s="65"/>
      <c r="D11" s="66"/>
      <c r="E11" s="73"/>
      <c r="F11" s="72"/>
      <c r="G11" s="61" t="s">
        <v>1657</v>
      </c>
      <c r="H11" s="68"/>
      <c r="I11" s="68"/>
      <c r="J11" s="61" t="s">
        <v>1657</v>
      </c>
      <c r="K11" s="74"/>
      <c r="L11" s="75"/>
      <c r="M11" s="74"/>
    </row>
    <row r="12" spans="1:13" ht="56.1" customHeight="1" x14ac:dyDescent="0.4">
      <c r="A12" s="76"/>
      <c r="B12" s="72"/>
      <c r="C12" s="65"/>
      <c r="D12" s="72"/>
      <c r="E12" s="79" t="s">
        <v>22</v>
      </c>
      <c r="F12" s="78" t="s">
        <v>23</v>
      </c>
      <c r="G12" s="61" t="s">
        <v>196</v>
      </c>
      <c r="H12" s="74"/>
      <c r="I12" s="74"/>
      <c r="J12" s="61" t="s">
        <v>439</v>
      </c>
      <c r="K12" s="61" t="s">
        <v>24</v>
      </c>
      <c r="L12" s="80" t="s">
        <v>1653</v>
      </c>
      <c r="M12" s="61" t="s">
        <v>1660</v>
      </c>
    </row>
    <row r="13" spans="1:13" ht="68.099999999999994" customHeight="1" x14ac:dyDescent="0.4">
      <c r="A13" s="89">
        <v>25</v>
      </c>
      <c r="B13" s="56" t="s">
        <v>25</v>
      </c>
      <c r="C13" s="82"/>
      <c r="D13" s="56" t="s">
        <v>26</v>
      </c>
      <c r="E13" s="79" t="s">
        <v>14</v>
      </c>
      <c r="F13" s="92" t="s">
        <v>147</v>
      </c>
      <c r="G13" s="61" t="s">
        <v>2683</v>
      </c>
      <c r="H13" s="60" t="s">
        <v>25</v>
      </c>
      <c r="I13" s="60" t="s">
        <v>26</v>
      </c>
      <c r="J13" s="61" t="s">
        <v>6428</v>
      </c>
      <c r="K13" s="61" t="s">
        <v>24</v>
      </c>
      <c r="L13" s="62" t="s">
        <v>440</v>
      </c>
      <c r="M13" s="60" t="s">
        <v>151</v>
      </c>
    </row>
    <row r="14" spans="1:13" ht="56.1" customHeight="1" x14ac:dyDescent="0.4">
      <c r="A14" s="101"/>
      <c r="B14" s="93"/>
      <c r="C14" s="65"/>
      <c r="D14" s="93"/>
      <c r="E14" s="59" t="s">
        <v>8</v>
      </c>
      <c r="F14" s="92" t="s">
        <v>148</v>
      </c>
      <c r="G14" s="61" t="s">
        <v>723</v>
      </c>
      <c r="H14" s="74"/>
      <c r="I14" s="74"/>
      <c r="J14" s="61" t="s">
        <v>6429</v>
      </c>
      <c r="K14" s="61" t="s">
        <v>27</v>
      </c>
      <c r="L14" s="75"/>
      <c r="M14" s="74"/>
    </row>
    <row r="15" spans="1:13" ht="68.099999999999994" customHeight="1" x14ac:dyDescent="0.4">
      <c r="A15" s="131">
        <v>29</v>
      </c>
      <c r="B15" s="133" t="s">
        <v>2441</v>
      </c>
      <c r="C15" s="132"/>
      <c r="D15" s="133" t="s">
        <v>2442</v>
      </c>
      <c r="E15" s="134"/>
      <c r="F15" s="133" t="s">
        <v>2443</v>
      </c>
      <c r="G15" s="80" t="s">
        <v>6430</v>
      </c>
      <c r="H15" s="62" t="s">
        <v>2441</v>
      </c>
      <c r="I15" s="62" t="s">
        <v>2442</v>
      </c>
      <c r="J15" s="80" t="s">
        <v>176</v>
      </c>
      <c r="K15" s="130" t="s">
        <v>6431</v>
      </c>
      <c r="L15" s="62" t="s">
        <v>197</v>
      </c>
      <c r="M15" s="60" t="s">
        <v>17</v>
      </c>
    </row>
    <row r="16" spans="1:13" ht="44.1" customHeight="1" x14ac:dyDescent="0.4">
      <c r="A16" s="219"/>
      <c r="B16" s="171"/>
      <c r="C16" s="170"/>
      <c r="D16" s="171"/>
      <c r="E16" s="151"/>
      <c r="F16" s="171"/>
      <c r="G16" s="80" t="s">
        <v>693</v>
      </c>
      <c r="H16" s="75"/>
      <c r="I16" s="75"/>
      <c r="J16" s="80" t="s">
        <v>6432</v>
      </c>
      <c r="K16" s="130" t="s">
        <v>35</v>
      </c>
      <c r="L16" s="75"/>
      <c r="M16" s="74"/>
    </row>
    <row r="17" spans="1:13" ht="44.1" customHeight="1" x14ac:dyDescent="0.4">
      <c r="A17" s="89">
        <v>50</v>
      </c>
      <c r="B17" s="56" t="s">
        <v>229</v>
      </c>
      <c r="C17" s="57">
        <v>1</v>
      </c>
      <c r="D17" s="56" t="s">
        <v>230</v>
      </c>
      <c r="E17" s="59" t="s">
        <v>14</v>
      </c>
      <c r="F17" s="58" t="s">
        <v>1669</v>
      </c>
      <c r="G17" s="80" t="s">
        <v>1670</v>
      </c>
      <c r="H17" s="62" t="s">
        <v>6433</v>
      </c>
      <c r="I17" s="62" t="s">
        <v>230</v>
      </c>
      <c r="J17" s="80" t="s">
        <v>2447</v>
      </c>
      <c r="K17" s="60" t="s">
        <v>48</v>
      </c>
      <c r="L17" s="62" t="s">
        <v>29</v>
      </c>
      <c r="M17" s="60" t="s">
        <v>17</v>
      </c>
    </row>
    <row r="18" spans="1:13" ht="56.1" customHeight="1" x14ac:dyDescent="0.4">
      <c r="A18" s="90"/>
      <c r="B18" s="64"/>
      <c r="C18" s="65"/>
      <c r="D18" s="64"/>
      <c r="E18" s="67"/>
      <c r="F18" s="66"/>
      <c r="G18" s="80" t="s">
        <v>5299</v>
      </c>
      <c r="H18" s="69"/>
      <c r="I18" s="69"/>
      <c r="J18" s="80" t="s">
        <v>6434</v>
      </c>
      <c r="K18" s="68"/>
      <c r="L18" s="69"/>
      <c r="M18" s="68"/>
    </row>
    <row r="19" spans="1:13" ht="44.1" customHeight="1" x14ac:dyDescent="0.4">
      <c r="A19" s="90"/>
      <c r="B19" s="64"/>
      <c r="C19" s="65"/>
      <c r="D19" s="64"/>
      <c r="E19" s="67"/>
      <c r="F19" s="66"/>
      <c r="G19" s="80" t="s">
        <v>6435</v>
      </c>
      <c r="H19" s="69"/>
      <c r="I19" s="69"/>
      <c r="J19" s="80" t="s">
        <v>6436</v>
      </c>
      <c r="K19" s="68"/>
      <c r="L19" s="69"/>
      <c r="M19" s="68"/>
    </row>
    <row r="20" spans="1:13" ht="44.1" customHeight="1" x14ac:dyDescent="0.4">
      <c r="A20" s="90"/>
      <c r="B20" s="64"/>
      <c r="C20" s="65"/>
      <c r="D20" s="64"/>
      <c r="E20" s="67"/>
      <c r="F20" s="66"/>
      <c r="G20" s="80" t="s">
        <v>2445</v>
      </c>
      <c r="H20" s="69"/>
      <c r="I20" s="69"/>
      <c r="J20" s="80" t="s">
        <v>6437</v>
      </c>
      <c r="K20" s="68"/>
      <c r="L20" s="69"/>
      <c r="M20" s="68"/>
    </row>
    <row r="21" spans="1:13" ht="32.1" customHeight="1" x14ac:dyDescent="0.4">
      <c r="A21" s="90"/>
      <c r="B21" s="64"/>
      <c r="C21" s="65"/>
      <c r="D21" s="64"/>
      <c r="E21" s="67"/>
      <c r="F21" s="66"/>
      <c r="G21" s="80" t="s">
        <v>6438</v>
      </c>
      <c r="H21" s="69"/>
      <c r="I21" s="69"/>
      <c r="J21" s="80" t="s">
        <v>6439</v>
      </c>
      <c r="K21" s="68"/>
      <c r="L21" s="69"/>
      <c r="M21" s="68"/>
    </row>
    <row r="22" spans="1:13" ht="56.1" customHeight="1" x14ac:dyDescent="0.4">
      <c r="A22" s="90"/>
      <c r="B22" s="64"/>
      <c r="C22" s="65"/>
      <c r="D22" s="64"/>
      <c r="E22" s="73"/>
      <c r="F22" s="72"/>
      <c r="G22" s="80" t="s">
        <v>6440</v>
      </c>
      <c r="H22" s="69"/>
      <c r="I22" s="69"/>
      <c r="J22" s="80" t="s">
        <v>6441</v>
      </c>
      <c r="K22" s="68"/>
      <c r="L22" s="69"/>
      <c r="M22" s="68"/>
    </row>
    <row r="23" spans="1:13" ht="68.099999999999994" customHeight="1" x14ac:dyDescent="0.4">
      <c r="A23" s="90"/>
      <c r="B23" s="64"/>
      <c r="C23" s="65"/>
      <c r="D23" s="64"/>
      <c r="E23" s="79" t="s">
        <v>22</v>
      </c>
      <c r="F23" s="92" t="s">
        <v>1680</v>
      </c>
      <c r="G23" s="61" t="s">
        <v>2695</v>
      </c>
      <c r="H23" s="68"/>
      <c r="I23" s="68"/>
      <c r="J23" s="61" t="s">
        <v>6442</v>
      </c>
      <c r="K23" s="68"/>
      <c r="L23" s="69"/>
      <c r="M23" s="68"/>
    </row>
    <row r="24" spans="1:13" ht="44.1" customHeight="1" x14ac:dyDescent="0.4">
      <c r="A24" s="90"/>
      <c r="B24" s="64"/>
      <c r="C24" s="65"/>
      <c r="D24" s="64"/>
      <c r="E24" s="79" t="s">
        <v>28</v>
      </c>
      <c r="F24" s="92" t="s">
        <v>1685</v>
      </c>
      <c r="G24" s="80" t="s">
        <v>1686</v>
      </c>
      <c r="H24" s="69"/>
      <c r="I24" s="69"/>
      <c r="J24" s="80" t="s">
        <v>5667</v>
      </c>
      <c r="K24" s="68"/>
      <c r="L24" s="69"/>
      <c r="M24" s="68"/>
    </row>
    <row r="25" spans="1:13" ht="56.1" customHeight="1" x14ac:dyDescent="0.4">
      <c r="A25" s="90"/>
      <c r="B25" s="64"/>
      <c r="C25" s="65"/>
      <c r="D25" s="64"/>
      <c r="E25" s="59" t="s">
        <v>31</v>
      </c>
      <c r="F25" s="56" t="s">
        <v>1688</v>
      </c>
      <c r="G25" s="80" t="s">
        <v>5303</v>
      </c>
      <c r="H25" s="69"/>
      <c r="I25" s="69"/>
      <c r="J25" s="80" t="s">
        <v>6443</v>
      </c>
      <c r="K25" s="68"/>
      <c r="L25" s="69"/>
      <c r="M25" s="68"/>
    </row>
    <row r="26" spans="1:13" ht="32.1" customHeight="1" x14ac:dyDescent="0.4">
      <c r="A26" s="90"/>
      <c r="B26" s="64"/>
      <c r="C26" s="65"/>
      <c r="D26" s="64"/>
      <c r="E26" s="67"/>
      <c r="F26" s="64"/>
      <c r="G26" s="80" t="s">
        <v>6444</v>
      </c>
      <c r="H26" s="69"/>
      <c r="I26" s="69"/>
      <c r="J26" s="80" t="s">
        <v>6445</v>
      </c>
      <c r="K26" s="74"/>
      <c r="L26" s="75"/>
      <c r="M26" s="74"/>
    </row>
    <row r="27" spans="1:13" ht="56.1" customHeight="1" x14ac:dyDescent="0.4">
      <c r="A27" s="90"/>
      <c r="B27" s="64"/>
      <c r="C27" s="65"/>
      <c r="D27" s="64"/>
      <c r="E27" s="73"/>
      <c r="F27" s="93"/>
      <c r="G27" s="80" t="s">
        <v>3972</v>
      </c>
      <c r="H27" s="69"/>
      <c r="I27" s="69"/>
      <c r="J27" s="80" t="s">
        <v>6446</v>
      </c>
      <c r="K27" s="61" t="s">
        <v>35</v>
      </c>
      <c r="L27" s="80" t="s">
        <v>32</v>
      </c>
      <c r="M27" s="61" t="s">
        <v>1693</v>
      </c>
    </row>
    <row r="28" spans="1:13" s="11" customFormat="1" ht="44.1" customHeight="1" x14ac:dyDescent="0.4">
      <c r="A28" s="90"/>
      <c r="B28" s="64"/>
      <c r="C28" s="65"/>
      <c r="D28" s="64"/>
      <c r="E28" s="59" t="s">
        <v>33</v>
      </c>
      <c r="F28" s="56" t="s">
        <v>1694</v>
      </c>
      <c r="G28" s="80" t="s">
        <v>1695</v>
      </c>
      <c r="H28" s="69"/>
      <c r="I28" s="69"/>
      <c r="J28" s="80" t="s">
        <v>5676</v>
      </c>
      <c r="K28" s="60" t="s">
        <v>48</v>
      </c>
      <c r="L28" s="62" t="s">
        <v>29</v>
      </c>
      <c r="M28" s="60" t="s">
        <v>17</v>
      </c>
    </row>
    <row r="29" spans="1:13" s="11" customFormat="1" ht="44.1" customHeight="1" x14ac:dyDescent="0.4">
      <c r="A29" s="90"/>
      <c r="B29" s="64"/>
      <c r="C29" s="65"/>
      <c r="D29" s="64"/>
      <c r="E29" s="67"/>
      <c r="F29" s="64"/>
      <c r="G29" s="80" t="s">
        <v>6447</v>
      </c>
      <c r="H29" s="69"/>
      <c r="I29" s="69"/>
      <c r="J29" s="80" t="s">
        <v>6448</v>
      </c>
      <c r="K29" s="74"/>
      <c r="L29" s="69"/>
      <c r="M29" s="68"/>
    </row>
    <row r="30" spans="1:13" s="11" customFormat="1" ht="44.1" customHeight="1" x14ac:dyDescent="0.4">
      <c r="A30" s="90"/>
      <c r="B30" s="64"/>
      <c r="C30" s="65"/>
      <c r="D30" s="64"/>
      <c r="E30" s="67"/>
      <c r="F30" s="64"/>
      <c r="G30" s="80" t="s">
        <v>1697</v>
      </c>
      <c r="H30" s="69"/>
      <c r="I30" s="69"/>
      <c r="J30" s="80" t="s">
        <v>4389</v>
      </c>
      <c r="K30" s="61" t="s">
        <v>160</v>
      </c>
      <c r="L30" s="69"/>
      <c r="M30" s="68"/>
    </row>
    <row r="31" spans="1:13" s="11" customFormat="1" ht="80.099999999999994" customHeight="1" x14ac:dyDescent="0.4">
      <c r="A31" s="90"/>
      <c r="B31" s="64"/>
      <c r="C31" s="65"/>
      <c r="D31" s="64"/>
      <c r="E31" s="67"/>
      <c r="F31" s="64"/>
      <c r="G31" s="80" t="s">
        <v>4390</v>
      </c>
      <c r="H31" s="69"/>
      <c r="I31" s="69"/>
      <c r="J31" s="80" t="s">
        <v>6449</v>
      </c>
      <c r="K31" s="61" t="s">
        <v>4392</v>
      </c>
      <c r="L31" s="69"/>
      <c r="M31" s="68"/>
    </row>
    <row r="32" spans="1:13" s="11" customFormat="1" ht="56.1" customHeight="1" x14ac:dyDescent="0.4">
      <c r="A32" s="90"/>
      <c r="B32" s="64"/>
      <c r="C32" s="65"/>
      <c r="D32" s="64"/>
      <c r="E32" s="73"/>
      <c r="F32" s="93"/>
      <c r="G32" s="80" t="s">
        <v>4393</v>
      </c>
      <c r="H32" s="69"/>
      <c r="I32" s="69"/>
      <c r="J32" s="80" t="s">
        <v>6450</v>
      </c>
      <c r="K32" s="61" t="s">
        <v>137</v>
      </c>
      <c r="L32" s="220"/>
      <c r="M32" s="68"/>
    </row>
    <row r="33" spans="1:13" ht="44.1" customHeight="1" x14ac:dyDescent="0.4">
      <c r="A33" s="90"/>
      <c r="B33" s="64"/>
      <c r="C33" s="65"/>
      <c r="D33" s="64"/>
      <c r="E33" s="79" t="s">
        <v>34</v>
      </c>
      <c r="F33" s="92" t="s">
        <v>1699</v>
      </c>
      <c r="G33" s="80" t="s">
        <v>1700</v>
      </c>
      <c r="H33" s="69"/>
      <c r="I33" s="69"/>
      <c r="J33" s="80" t="s">
        <v>5678</v>
      </c>
      <c r="K33" s="61" t="s">
        <v>35</v>
      </c>
      <c r="L33" s="69"/>
      <c r="M33" s="68"/>
    </row>
    <row r="34" spans="1:13" ht="44.1" customHeight="1" x14ac:dyDescent="0.4">
      <c r="A34" s="90"/>
      <c r="B34" s="64"/>
      <c r="C34" s="65"/>
      <c r="D34" s="64"/>
      <c r="E34" s="59" t="s">
        <v>36</v>
      </c>
      <c r="F34" s="56" t="s">
        <v>1702</v>
      </c>
      <c r="G34" s="80" t="s">
        <v>1703</v>
      </c>
      <c r="H34" s="69"/>
      <c r="I34" s="69"/>
      <c r="J34" s="80" t="s">
        <v>6451</v>
      </c>
      <c r="K34" s="61" t="s">
        <v>48</v>
      </c>
      <c r="L34" s="69"/>
      <c r="M34" s="68"/>
    </row>
    <row r="35" spans="1:13" ht="56.1" customHeight="1" x14ac:dyDescent="0.4">
      <c r="A35" s="90"/>
      <c r="B35" s="64"/>
      <c r="C35" s="65"/>
      <c r="D35" s="64"/>
      <c r="E35" s="73"/>
      <c r="F35" s="93"/>
      <c r="G35" s="80" t="s">
        <v>1705</v>
      </c>
      <c r="H35" s="69"/>
      <c r="I35" s="69"/>
      <c r="J35" s="80" t="s">
        <v>5680</v>
      </c>
      <c r="K35" s="61" t="s">
        <v>1707</v>
      </c>
      <c r="L35" s="69"/>
      <c r="M35" s="68"/>
    </row>
    <row r="36" spans="1:13" s="11" customFormat="1" ht="32.1" customHeight="1" x14ac:dyDescent="0.4">
      <c r="A36" s="90"/>
      <c r="B36" s="64"/>
      <c r="C36" s="65"/>
      <c r="D36" s="64"/>
      <c r="E36" s="59" t="s">
        <v>37</v>
      </c>
      <c r="F36" s="56" t="s">
        <v>1708</v>
      </c>
      <c r="G36" s="80" t="s">
        <v>1343</v>
      </c>
      <c r="H36" s="69"/>
      <c r="I36" s="69"/>
      <c r="J36" s="80" t="s">
        <v>6452</v>
      </c>
      <c r="K36" s="60" t="s">
        <v>48</v>
      </c>
      <c r="L36" s="69"/>
      <c r="M36" s="68"/>
    </row>
    <row r="37" spans="1:13" s="11" customFormat="1" ht="56.1" customHeight="1" x14ac:dyDescent="0.4">
      <c r="A37" s="90"/>
      <c r="B37" s="64"/>
      <c r="C37" s="65"/>
      <c r="D37" s="64"/>
      <c r="E37" s="67"/>
      <c r="F37" s="64"/>
      <c r="G37" s="80" t="s">
        <v>2703</v>
      </c>
      <c r="H37" s="69"/>
      <c r="I37" s="69"/>
      <c r="J37" s="80" t="s">
        <v>5681</v>
      </c>
      <c r="K37" s="68"/>
      <c r="L37" s="69"/>
      <c r="M37" s="68"/>
    </row>
    <row r="38" spans="1:13" s="11" customFormat="1" ht="44.1" customHeight="1" x14ac:dyDescent="0.4">
      <c r="A38" s="90"/>
      <c r="B38" s="64"/>
      <c r="C38" s="65"/>
      <c r="D38" s="64"/>
      <c r="E38" s="67"/>
      <c r="F38" s="64"/>
      <c r="G38" s="80" t="s">
        <v>6453</v>
      </c>
      <c r="H38" s="69"/>
      <c r="I38" s="69"/>
      <c r="J38" s="80" t="s">
        <v>6453</v>
      </c>
      <c r="K38" s="68"/>
      <c r="L38" s="69"/>
      <c r="M38" s="68"/>
    </row>
    <row r="39" spans="1:13" s="11" customFormat="1" ht="32.1" customHeight="1" x14ac:dyDescent="0.4">
      <c r="A39" s="90"/>
      <c r="B39" s="64"/>
      <c r="C39" s="65"/>
      <c r="D39" s="64"/>
      <c r="E39" s="67"/>
      <c r="F39" s="64"/>
      <c r="G39" s="80" t="s">
        <v>6454</v>
      </c>
      <c r="H39" s="69"/>
      <c r="I39" s="69"/>
      <c r="J39" s="80" t="s">
        <v>6454</v>
      </c>
      <c r="K39" s="68"/>
      <c r="L39" s="69"/>
      <c r="M39" s="68"/>
    </row>
    <row r="40" spans="1:13" s="11" customFormat="1" ht="32.1" customHeight="1" x14ac:dyDescent="0.4">
      <c r="A40" s="90"/>
      <c r="B40" s="64"/>
      <c r="C40" s="65"/>
      <c r="D40" s="64"/>
      <c r="E40" s="67"/>
      <c r="F40" s="64"/>
      <c r="G40" s="80" t="s">
        <v>6455</v>
      </c>
      <c r="H40" s="69"/>
      <c r="I40" s="69"/>
      <c r="J40" s="80" t="s">
        <v>6455</v>
      </c>
      <c r="K40" s="68"/>
      <c r="L40" s="69"/>
      <c r="M40" s="68"/>
    </row>
    <row r="41" spans="1:13" s="11" customFormat="1" ht="32.1" customHeight="1" x14ac:dyDescent="0.4">
      <c r="A41" s="90"/>
      <c r="B41" s="64"/>
      <c r="C41" s="65"/>
      <c r="D41" s="64"/>
      <c r="E41" s="67"/>
      <c r="F41" s="64"/>
      <c r="G41" s="80" t="s">
        <v>6456</v>
      </c>
      <c r="H41" s="69"/>
      <c r="I41" s="69"/>
      <c r="J41" s="80" t="s">
        <v>6456</v>
      </c>
      <c r="K41" s="74"/>
      <c r="L41" s="69"/>
      <c r="M41" s="68"/>
    </row>
    <row r="42" spans="1:13" s="11" customFormat="1" ht="44.1" customHeight="1" x14ac:dyDescent="0.4">
      <c r="A42" s="90"/>
      <c r="B42" s="64"/>
      <c r="C42" s="65"/>
      <c r="D42" s="64"/>
      <c r="E42" s="67"/>
      <c r="F42" s="64"/>
      <c r="G42" s="80" t="s">
        <v>1710</v>
      </c>
      <c r="H42" s="69"/>
      <c r="I42" s="69"/>
      <c r="J42" s="80" t="s">
        <v>5682</v>
      </c>
      <c r="K42" s="61" t="s">
        <v>35</v>
      </c>
      <c r="L42" s="69"/>
      <c r="M42" s="68"/>
    </row>
    <row r="43" spans="1:13" s="11" customFormat="1" ht="32.1" customHeight="1" x14ac:dyDescent="0.4">
      <c r="A43" s="90"/>
      <c r="B43" s="64"/>
      <c r="C43" s="71"/>
      <c r="D43" s="93"/>
      <c r="E43" s="73"/>
      <c r="F43" s="93"/>
      <c r="G43" s="97" t="s">
        <v>2706</v>
      </c>
      <c r="H43" s="96"/>
      <c r="I43" s="98"/>
      <c r="J43" s="97" t="s">
        <v>6457</v>
      </c>
      <c r="K43" s="97" t="s">
        <v>137</v>
      </c>
      <c r="L43" s="98"/>
      <c r="M43" s="74"/>
    </row>
    <row r="44" spans="1:13" s="11" customFormat="1" ht="44.1" customHeight="1" x14ac:dyDescent="0.4">
      <c r="A44" s="90"/>
      <c r="B44" s="64"/>
      <c r="C44" s="57">
        <v>3</v>
      </c>
      <c r="D44" s="56" t="s">
        <v>1726</v>
      </c>
      <c r="E44" s="79" t="s">
        <v>14</v>
      </c>
      <c r="F44" s="92" t="s">
        <v>1727</v>
      </c>
      <c r="G44" s="80" t="s">
        <v>1728</v>
      </c>
      <c r="H44" s="69"/>
      <c r="I44" s="62" t="s">
        <v>1726</v>
      </c>
      <c r="J44" s="80" t="s">
        <v>6458</v>
      </c>
      <c r="K44" s="97" t="s">
        <v>35</v>
      </c>
      <c r="L44" s="97" t="s">
        <v>41</v>
      </c>
      <c r="M44" s="60" t="s">
        <v>17</v>
      </c>
    </row>
    <row r="45" spans="1:13" s="11" customFormat="1" ht="44.1" customHeight="1" x14ac:dyDescent="0.4">
      <c r="A45" s="90"/>
      <c r="B45" s="64"/>
      <c r="C45" s="65"/>
      <c r="D45" s="64"/>
      <c r="E45" s="59" t="s">
        <v>8</v>
      </c>
      <c r="F45" s="56" t="s">
        <v>1730</v>
      </c>
      <c r="G45" s="80" t="s">
        <v>6459</v>
      </c>
      <c r="H45" s="69"/>
      <c r="I45" s="69"/>
      <c r="J45" s="80" t="s">
        <v>3621</v>
      </c>
      <c r="K45" s="103" t="s">
        <v>44</v>
      </c>
      <c r="L45" s="95" t="s">
        <v>29</v>
      </c>
      <c r="M45" s="68"/>
    </row>
    <row r="46" spans="1:13" s="11" customFormat="1" ht="44.1" customHeight="1" x14ac:dyDescent="0.4">
      <c r="A46" s="90"/>
      <c r="B46" s="64"/>
      <c r="C46" s="65"/>
      <c r="D46" s="64"/>
      <c r="E46" s="67"/>
      <c r="F46" s="64"/>
      <c r="G46" s="80" t="s">
        <v>6460</v>
      </c>
      <c r="H46" s="69"/>
      <c r="I46" s="69"/>
      <c r="J46" s="80" t="s">
        <v>6461</v>
      </c>
      <c r="K46" s="104"/>
      <c r="L46" s="96"/>
      <c r="M46" s="68"/>
    </row>
    <row r="47" spans="1:13" s="11" customFormat="1" ht="68.099999999999994" customHeight="1" x14ac:dyDescent="0.4">
      <c r="A47" s="90"/>
      <c r="B47" s="64"/>
      <c r="C47" s="65"/>
      <c r="D47" s="64"/>
      <c r="E47" s="67"/>
      <c r="F47" s="64"/>
      <c r="G47" s="80" t="s">
        <v>495</v>
      </c>
      <c r="H47" s="69"/>
      <c r="I47" s="69"/>
      <c r="J47" s="80" t="s">
        <v>495</v>
      </c>
      <c r="K47" s="95" t="s">
        <v>168</v>
      </c>
      <c r="L47" s="96"/>
      <c r="M47" s="68"/>
    </row>
    <row r="48" spans="1:13" s="11" customFormat="1" ht="32.1" customHeight="1" x14ac:dyDescent="0.4">
      <c r="A48" s="90"/>
      <c r="B48" s="64"/>
      <c r="C48" s="65"/>
      <c r="D48" s="64"/>
      <c r="E48" s="73"/>
      <c r="F48" s="93"/>
      <c r="G48" s="80" t="s">
        <v>459</v>
      </c>
      <c r="H48" s="69"/>
      <c r="I48" s="69"/>
      <c r="J48" s="80" t="s">
        <v>459</v>
      </c>
      <c r="K48" s="98"/>
      <c r="L48" s="96"/>
      <c r="M48" s="68"/>
    </row>
    <row r="49" spans="1:13" s="11" customFormat="1" ht="44.1" customHeight="1" x14ac:dyDescent="0.4">
      <c r="A49" s="90"/>
      <c r="B49" s="64"/>
      <c r="C49" s="65"/>
      <c r="D49" s="64"/>
      <c r="E49" s="59" t="s">
        <v>20</v>
      </c>
      <c r="F49" s="56" t="s">
        <v>1735</v>
      </c>
      <c r="G49" s="80" t="s">
        <v>701</v>
      </c>
      <c r="H49" s="69"/>
      <c r="I49" s="69"/>
      <c r="J49" s="80" t="s">
        <v>4412</v>
      </c>
      <c r="K49" s="97" t="s">
        <v>27</v>
      </c>
      <c r="L49" s="96"/>
      <c r="M49" s="68"/>
    </row>
    <row r="50" spans="1:13" s="11" customFormat="1" ht="32.1" customHeight="1" x14ac:dyDescent="0.4">
      <c r="A50" s="90"/>
      <c r="B50" s="64"/>
      <c r="C50" s="65"/>
      <c r="D50" s="64"/>
      <c r="E50" s="67"/>
      <c r="F50" s="64"/>
      <c r="G50" s="80" t="s">
        <v>6462</v>
      </c>
      <c r="H50" s="69"/>
      <c r="I50" s="69"/>
      <c r="J50" s="80" t="s">
        <v>234</v>
      </c>
      <c r="K50" s="97" t="s">
        <v>27</v>
      </c>
      <c r="L50" s="96"/>
      <c r="M50" s="68"/>
    </row>
    <row r="51" spans="1:13" s="11" customFormat="1" ht="56.1" customHeight="1" x14ac:dyDescent="0.4">
      <c r="A51" s="90"/>
      <c r="B51" s="64"/>
      <c r="C51" s="65"/>
      <c r="D51" s="64"/>
      <c r="E51" s="73"/>
      <c r="F51" s="93"/>
      <c r="G51" s="80" t="s">
        <v>159</v>
      </c>
      <c r="H51" s="69"/>
      <c r="I51" s="69"/>
      <c r="J51" s="80" t="s">
        <v>6463</v>
      </c>
      <c r="K51" s="97" t="s">
        <v>137</v>
      </c>
      <c r="L51" s="96"/>
      <c r="M51" s="68"/>
    </row>
    <row r="52" spans="1:13" s="11" customFormat="1" ht="56.1" customHeight="1" x14ac:dyDescent="0.4">
      <c r="A52" s="90"/>
      <c r="B52" s="64"/>
      <c r="C52" s="65"/>
      <c r="D52" s="64"/>
      <c r="E52" s="79" t="s">
        <v>22</v>
      </c>
      <c r="F52" s="92" t="s">
        <v>43</v>
      </c>
      <c r="G52" s="80" t="s">
        <v>1747</v>
      </c>
      <c r="H52" s="69"/>
      <c r="I52" s="69"/>
      <c r="J52" s="80" t="s">
        <v>6464</v>
      </c>
      <c r="K52" s="97" t="s">
        <v>48</v>
      </c>
      <c r="L52" s="96"/>
      <c r="M52" s="68"/>
    </row>
    <row r="53" spans="1:13" s="11" customFormat="1" ht="44.1" customHeight="1" x14ac:dyDescent="0.4">
      <c r="A53" s="90"/>
      <c r="B53" s="64"/>
      <c r="C53" s="65"/>
      <c r="D53" s="64"/>
      <c r="E53" s="59" t="s">
        <v>28</v>
      </c>
      <c r="F53" s="56" t="s">
        <v>1753</v>
      </c>
      <c r="G53" s="80" t="s">
        <v>127</v>
      </c>
      <c r="H53" s="69"/>
      <c r="I53" s="69"/>
      <c r="J53" s="80" t="s">
        <v>6465</v>
      </c>
      <c r="K53" s="97" t="s">
        <v>44</v>
      </c>
      <c r="L53" s="96"/>
      <c r="M53" s="68"/>
    </row>
    <row r="54" spans="1:13" s="11" customFormat="1" ht="44.1" customHeight="1" x14ac:dyDescent="0.4">
      <c r="A54" s="90"/>
      <c r="B54" s="64"/>
      <c r="C54" s="65"/>
      <c r="D54" s="64"/>
      <c r="E54" s="73"/>
      <c r="F54" s="93"/>
      <c r="G54" s="80" t="s">
        <v>499</v>
      </c>
      <c r="H54" s="69"/>
      <c r="I54" s="69"/>
      <c r="J54" s="80" t="s">
        <v>6466</v>
      </c>
      <c r="K54" s="126" t="s">
        <v>27</v>
      </c>
      <c r="L54" s="96"/>
      <c r="M54" s="68"/>
    </row>
    <row r="55" spans="1:13" s="11" customFormat="1" ht="68.099999999999994" customHeight="1" x14ac:dyDescent="0.4">
      <c r="A55" s="90"/>
      <c r="B55" s="64"/>
      <c r="C55" s="65"/>
      <c r="D55" s="64"/>
      <c r="E55" s="59" t="s">
        <v>31</v>
      </c>
      <c r="F55" s="56" t="s">
        <v>1758</v>
      </c>
      <c r="G55" s="80" t="s">
        <v>2461</v>
      </c>
      <c r="H55" s="69"/>
      <c r="I55" s="69"/>
      <c r="J55" s="80" t="s">
        <v>6467</v>
      </c>
      <c r="K55" s="95" t="s">
        <v>48</v>
      </c>
      <c r="L55" s="96"/>
      <c r="M55" s="68"/>
    </row>
    <row r="56" spans="1:13" s="11" customFormat="1" ht="44.1" customHeight="1" x14ac:dyDescent="0.4">
      <c r="A56" s="90"/>
      <c r="B56" s="64"/>
      <c r="C56" s="65"/>
      <c r="D56" s="64"/>
      <c r="E56" s="67"/>
      <c r="F56" s="64"/>
      <c r="G56" s="80" t="s">
        <v>2463</v>
      </c>
      <c r="H56" s="69"/>
      <c r="I56" s="69"/>
      <c r="J56" s="80" t="s">
        <v>2464</v>
      </c>
      <c r="K56" s="98"/>
      <c r="L56" s="96"/>
      <c r="M56" s="68"/>
    </row>
    <row r="57" spans="1:13" s="11" customFormat="1" ht="56.1" customHeight="1" x14ac:dyDescent="0.4">
      <c r="A57" s="90"/>
      <c r="B57" s="64"/>
      <c r="C57" s="65"/>
      <c r="D57" s="64"/>
      <c r="E57" s="73"/>
      <c r="F57" s="93"/>
      <c r="G57" s="80" t="s">
        <v>1763</v>
      </c>
      <c r="H57" s="69"/>
      <c r="I57" s="69"/>
      <c r="J57" s="80" t="s">
        <v>6468</v>
      </c>
      <c r="K57" s="97" t="s">
        <v>35</v>
      </c>
      <c r="L57" s="96"/>
      <c r="M57" s="68"/>
    </row>
    <row r="58" spans="1:13" s="11" customFormat="1" ht="68.099999999999994" customHeight="1" x14ac:dyDescent="0.4">
      <c r="A58" s="90"/>
      <c r="B58" s="64"/>
      <c r="C58" s="65"/>
      <c r="D58" s="64"/>
      <c r="E58" s="59" t="s">
        <v>33</v>
      </c>
      <c r="F58" s="56" t="s">
        <v>1765</v>
      </c>
      <c r="G58" s="80" t="s">
        <v>2719</v>
      </c>
      <c r="H58" s="69"/>
      <c r="I58" s="69"/>
      <c r="J58" s="80" t="s">
        <v>6469</v>
      </c>
      <c r="K58" s="97" t="s">
        <v>48</v>
      </c>
      <c r="L58" s="98"/>
      <c r="M58" s="74"/>
    </row>
    <row r="59" spans="1:13" s="11" customFormat="1" ht="68.099999999999994" customHeight="1" x14ac:dyDescent="0.4">
      <c r="A59" s="90"/>
      <c r="B59" s="64"/>
      <c r="C59" s="65"/>
      <c r="D59" s="64"/>
      <c r="E59" s="73"/>
      <c r="F59" s="93"/>
      <c r="G59" s="80" t="s">
        <v>6470</v>
      </c>
      <c r="H59" s="69"/>
      <c r="I59" s="69"/>
      <c r="J59" s="80" t="s">
        <v>4422</v>
      </c>
      <c r="K59" s="97" t="s">
        <v>24</v>
      </c>
      <c r="L59" s="97" t="s">
        <v>156</v>
      </c>
      <c r="M59" s="61" t="s">
        <v>17</v>
      </c>
    </row>
    <row r="60" spans="1:13" s="11" customFormat="1" ht="32.1" customHeight="1" x14ac:dyDescent="0.4">
      <c r="A60" s="90"/>
      <c r="B60" s="64"/>
      <c r="C60" s="65"/>
      <c r="D60" s="64"/>
      <c r="E60" s="59" t="s">
        <v>34</v>
      </c>
      <c r="F60" s="56" t="s">
        <v>1772</v>
      </c>
      <c r="G60" s="80" t="s">
        <v>1773</v>
      </c>
      <c r="H60" s="69"/>
      <c r="I60" s="69"/>
      <c r="J60" s="80" t="s">
        <v>6471</v>
      </c>
      <c r="K60" s="80" t="s">
        <v>35</v>
      </c>
      <c r="L60" s="95" t="s">
        <v>29</v>
      </c>
      <c r="M60" s="60" t="s">
        <v>17</v>
      </c>
    </row>
    <row r="61" spans="1:13" s="11" customFormat="1" ht="32.1" customHeight="1" x14ac:dyDescent="0.4">
      <c r="A61" s="90"/>
      <c r="B61" s="64"/>
      <c r="C61" s="71"/>
      <c r="D61" s="93"/>
      <c r="E61" s="73"/>
      <c r="F61" s="93"/>
      <c r="G61" s="80" t="s">
        <v>6472</v>
      </c>
      <c r="H61" s="69"/>
      <c r="I61" s="75"/>
      <c r="J61" s="80" t="s">
        <v>6473</v>
      </c>
      <c r="K61" s="80" t="s">
        <v>44</v>
      </c>
      <c r="L61" s="75"/>
      <c r="M61" s="74"/>
    </row>
    <row r="62" spans="1:13" s="11" customFormat="1" ht="44.1" customHeight="1" x14ac:dyDescent="0.4">
      <c r="A62" s="90"/>
      <c r="B62" s="64"/>
      <c r="C62" s="57">
        <v>4</v>
      </c>
      <c r="D62" s="56" t="s">
        <v>235</v>
      </c>
      <c r="E62" s="79" t="s">
        <v>14</v>
      </c>
      <c r="F62" s="78" t="s">
        <v>6474</v>
      </c>
      <c r="G62" s="80" t="s">
        <v>6475</v>
      </c>
      <c r="H62" s="69"/>
      <c r="I62" s="62" t="s">
        <v>235</v>
      </c>
      <c r="J62" s="80" t="s">
        <v>6476</v>
      </c>
      <c r="K62" s="97" t="s">
        <v>44</v>
      </c>
      <c r="L62" s="97" t="s">
        <v>224</v>
      </c>
      <c r="M62" s="61" t="s">
        <v>151</v>
      </c>
    </row>
    <row r="63" spans="1:13" s="11" customFormat="1" ht="44.1" customHeight="1" x14ac:dyDescent="0.4">
      <c r="A63" s="90"/>
      <c r="B63" s="64"/>
      <c r="C63" s="65"/>
      <c r="D63" s="64"/>
      <c r="E63" s="59" t="s">
        <v>8</v>
      </c>
      <c r="F63" s="56" t="s">
        <v>45</v>
      </c>
      <c r="G63" s="80" t="s">
        <v>46</v>
      </c>
      <c r="H63" s="69"/>
      <c r="I63" s="69"/>
      <c r="J63" s="80" t="s">
        <v>6477</v>
      </c>
      <c r="K63" s="97" t="s">
        <v>48</v>
      </c>
      <c r="L63" s="95" t="s">
        <v>29</v>
      </c>
      <c r="M63" s="60" t="s">
        <v>17</v>
      </c>
    </row>
    <row r="64" spans="1:13" s="11" customFormat="1" ht="44.1" customHeight="1" x14ac:dyDescent="0.4">
      <c r="A64" s="90"/>
      <c r="B64" s="64"/>
      <c r="C64" s="65"/>
      <c r="D64" s="64"/>
      <c r="E64" s="73"/>
      <c r="F64" s="93"/>
      <c r="G64" s="80" t="s">
        <v>1776</v>
      </c>
      <c r="H64" s="69"/>
      <c r="I64" s="69"/>
      <c r="J64" s="80" t="s">
        <v>5696</v>
      </c>
      <c r="K64" s="97" t="s">
        <v>35</v>
      </c>
      <c r="L64" s="96"/>
      <c r="M64" s="68"/>
    </row>
    <row r="65" spans="1:13" s="11" customFormat="1" ht="44.1" customHeight="1" x14ac:dyDescent="0.4">
      <c r="A65" s="90"/>
      <c r="B65" s="64"/>
      <c r="C65" s="65"/>
      <c r="D65" s="64"/>
      <c r="E65" s="79" t="s">
        <v>20</v>
      </c>
      <c r="F65" s="92" t="s">
        <v>47</v>
      </c>
      <c r="G65" s="80" t="s">
        <v>1461</v>
      </c>
      <c r="H65" s="69"/>
      <c r="I65" s="69"/>
      <c r="J65" s="80" t="s">
        <v>2468</v>
      </c>
      <c r="K65" s="95" t="s">
        <v>48</v>
      </c>
      <c r="L65" s="96"/>
      <c r="M65" s="68"/>
    </row>
    <row r="66" spans="1:13" s="11" customFormat="1" ht="32.1" customHeight="1" x14ac:dyDescent="0.4">
      <c r="A66" s="90"/>
      <c r="B66" s="64"/>
      <c r="C66" s="65"/>
      <c r="D66" s="64"/>
      <c r="E66" s="59" t="s">
        <v>22</v>
      </c>
      <c r="F66" s="56" t="s">
        <v>1779</v>
      </c>
      <c r="G66" s="80" t="s">
        <v>1780</v>
      </c>
      <c r="H66" s="69"/>
      <c r="I66" s="69"/>
      <c r="J66" s="80" t="s">
        <v>6478</v>
      </c>
      <c r="K66" s="96"/>
      <c r="L66" s="96"/>
      <c r="M66" s="68"/>
    </row>
    <row r="67" spans="1:13" s="11" customFormat="1" ht="44.1" customHeight="1" x14ac:dyDescent="0.4">
      <c r="A67" s="90"/>
      <c r="B67" s="64"/>
      <c r="C67" s="65"/>
      <c r="D67" s="64"/>
      <c r="E67" s="67"/>
      <c r="F67" s="64"/>
      <c r="G67" s="80" t="s">
        <v>6479</v>
      </c>
      <c r="H67" s="69"/>
      <c r="I67" s="69"/>
      <c r="J67" s="80" t="s">
        <v>6480</v>
      </c>
      <c r="K67" s="96"/>
      <c r="L67" s="96"/>
      <c r="M67" s="68"/>
    </row>
    <row r="68" spans="1:13" s="11" customFormat="1" ht="44.1" customHeight="1" x14ac:dyDescent="0.4">
      <c r="A68" s="90"/>
      <c r="B68" s="64"/>
      <c r="C68" s="65"/>
      <c r="D68" s="64"/>
      <c r="E68" s="73"/>
      <c r="F68" s="93"/>
      <c r="G68" s="80" t="s">
        <v>6481</v>
      </c>
      <c r="H68" s="69"/>
      <c r="I68" s="69"/>
      <c r="J68" s="80" t="s">
        <v>6482</v>
      </c>
      <c r="K68" s="98"/>
      <c r="L68" s="96"/>
      <c r="M68" s="68"/>
    </row>
    <row r="69" spans="1:13" ht="44.1" customHeight="1" x14ac:dyDescent="0.4">
      <c r="A69" s="90"/>
      <c r="B69" s="64"/>
      <c r="C69" s="65"/>
      <c r="D69" s="64"/>
      <c r="E69" s="79" t="s">
        <v>28</v>
      </c>
      <c r="F69" s="92" t="s">
        <v>1782</v>
      </c>
      <c r="G69" s="80" t="s">
        <v>1783</v>
      </c>
      <c r="H69" s="69"/>
      <c r="I69" s="69"/>
      <c r="J69" s="80" t="s">
        <v>5697</v>
      </c>
      <c r="K69" s="97" t="s">
        <v>35</v>
      </c>
      <c r="L69" s="96"/>
      <c r="M69" s="68"/>
    </row>
    <row r="70" spans="1:13" ht="44.1" customHeight="1" x14ac:dyDescent="0.4">
      <c r="A70" s="90"/>
      <c r="B70" s="64"/>
      <c r="C70" s="99"/>
      <c r="D70" s="123"/>
      <c r="E70" s="100" t="s">
        <v>31</v>
      </c>
      <c r="F70" s="58" t="s">
        <v>49</v>
      </c>
      <c r="G70" s="80" t="s">
        <v>6483</v>
      </c>
      <c r="H70" s="69"/>
      <c r="I70" s="69"/>
      <c r="J70" s="80" t="s">
        <v>6484</v>
      </c>
      <c r="K70" s="97" t="s">
        <v>48</v>
      </c>
      <c r="L70" s="96"/>
      <c r="M70" s="68"/>
    </row>
    <row r="71" spans="1:13" ht="44.1" customHeight="1" x14ac:dyDescent="0.4">
      <c r="A71" s="90"/>
      <c r="B71" s="64"/>
      <c r="C71" s="99"/>
      <c r="D71" s="123"/>
      <c r="E71" s="240"/>
      <c r="F71" s="66"/>
      <c r="G71" s="80" t="s">
        <v>6485</v>
      </c>
      <c r="H71" s="69"/>
      <c r="I71" s="69"/>
      <c r="J71" s="80" t="s">
        <v>5699</v>
      </c>
      <c r="K71" s="97" t="s">
        <v>48</v>
      </c>
      <c r="L71" s="96"/>
      <c r="M71" s="68"/>
    </row>
    <row r="72" spans="1:13" ht="44.1" customHeight="1" x14ac:dyDescent="0.4">
      <c r="A72" s="90"/>
      <c r="B72" s="64"/>
      <c r="C72" s="99"/>
      <c r="D72" s="123"/>
      <c r="E72" s="225"/>
      <c r="F72" s="123"/>
      <c r="G72" s="80" t="s">
        <v>5700</v>
      </c>
      <c r="H72" s="69"/>
      <c r="I72" s="69"/>
      <c r="J72" s="80" t="s">
        <v>6486</v>
      </c>
      <c r="K72" s="97" t="s">
        <v>35</v>
      </c>
      <c r="L72" s="96"/>
      <c r="M72" s="68"/>
    </row>
    <row r="73" spans="1:13" ht="32.1" customHeight="1" x14ac:dyDescent="0.4">
      <c r="A73" s="90"/>
      <c r="B73" s="64"/>
      <c r="C73" s="65"/>
      <c r="D73" s="64"/>
      <c r="E73" s="73"/>
      <c r="F73" s="93"/>
      <c r="G73" s="80" t="s">
        <v>6487</v>
      </c>
      <c r="H73" s="69"/>
      <c r="I73" s="69"/>
      <c r="J73" s="80" t="s">
        <v>6488</v>
      </c>
      <c r="K73" s="95" t="s">
        <v>48</v>
      </c>
      <c r="L73" s="96"/>
      <c r="M73" s="68"/>
    </row>
    <row r="74" spans="1:13" ht="56.1" customHeight="1" x14ac:dyDescent="0.4">
      <c r="A74" s="90"/>
      <c r="B74" s="64"/>
      <c r="C74" s="65"/>
      <c r="D74" s="64"/>
      <c r="E74" s="59" t="s">
        <v>33</v>
      </c>
      <c r="F74" s="56" t="s">
        <v>1789</v>
      </c>
      <c r="G74" s="80" t="s">
        <v>4427</v>
      </c>
      <c r="H74" s="69"/>
      <c r="I74" s="69"/>
      <c r="J74" s="80" t="s">
        <v>6489</v>
      </c>
      <c r="K74" s="98"/>
      <c r="L74" s="96"/>
      <c r="M74" s="68"/>
    </row>
    <row r="75" spans="1:13" ht="44.1" customHeight="1" x14ac:dyDescent="0.4">
      <c r="A75" s="90"/>
      <c r="B75" s="64"/>
      <c r="C75" s="65"/>
      <c r="D75" s="64"/>
      <c r="E75" s="67"/>
      <c r="F75" s="64"/>
      <c r="G75" s="80" t="s">
        <v>6490</v>
      </c>
      <c r="H75" s="69"/>
      <c r="I75" s="69"/>
      <c r="J75" s="80" t="s">
        <v>6491</v>
      </c>
      <c r="K75" s="97" t="s">
        <v>35</v>
      </c>
      <c r="L75" s="96"/>
      <c r="M75" s="68"/>
    </row>
    <row r="76" spans="1:13" s="11" customFormat="1" ht="32.1" customHeight="1" x14ac:dyDescent="0.4">
      <c r="A76" s="90"/>
      <c r="B76" s="64"/>
      <c r="C76" s="71"/>
      <c r="D76" s="93"/>
      <c r="E76" s="73"/>
      <c r="F76" s="93"/>
      <c r="G76" s="80" t="s">
        <v>1793</v>
      </c>
      <c r="H76" s="69"/>
      <c r="I76" s="75"/>
      <c r="J76" s="80" t="s">
        <v>6492</v>
      </c>
      <c r="K76" s="97" t="s">
        <v>48</v>
      </c>
      <c r="L76" s="98"/>
      <c r="M76" s="74"/>
    </row>
    <row r="77" spans="1:13" s="11" customFormat="1" ht="32.1" customHeight="1" x14ac:dyDescent="0.4">
      <c r="A77" s="90"/>
      <c r="B77" s="64"/>
      <c r="C77" s="57">
        <v>6</v>
      </c>
      <c r="D77" s="56" t="s">
        <v>238</v>
      </c>
      <c r="E77" s="59" t="s">
        <v>14</v>
      </c>
      <c r="F77" s="56" t="s">
        <v>50</v>
      </c>
      <c r="G77" s="80" t="s">
        <v>2723</v>
      </c>
      <c r="H77" s="69"/>
      <c r="I77" s="62" t="s">
        <v>238</v>
      </c>
      <c r="J77" s="80" t="s">
        <v>6493</v>
      </c>
      <c r="K77" s="60" t="s">
        <v>48</v>
      </c>
      <c r="L77" s="95" t="s">
        <v>29</v>
      </c>
      <c r="M77" s="60" t="s">
        <v>17</v>
      </c>
    </row>
    <row r="78" spans="1:13" s="11" customFormat="1" ht="32.1" customHeight="1" x14ac:dyDescent="0.4">
      <c r="A78" s="90"/>
      <c r="B78" s="64"/>
      <c r="C78" s="65"/>
      <c r="D78" s="64"/>
      <c r="E78" s="73"/>
      <c r="F78" s="93"/>
      <c r="G78" s="80" t="s">
        <v>2725</v>
      </c>
      <c r="H78" s="69"/>
      <c r="I78" s="69"/>
      <c r="J78" s="80" t="s">
        <v>6494</v>
      </c>
      <c r="K78" s="68"/>
      <c r="L78" s="96"/>
      <c r="M78" s="68"/>
    </row>
    <row r="79" spans="1:13" s="11" customFormat="1" ht="44.1" customHeight="1" x14ac:dyDescent="0.4">
      <c r="A79" s="90"/>
      <c r="B79" s="64"/>
      <c r="C79" s="71"/>
      <c r="D79" s="93"/>
      <c r="E79" s="79" t="s">
        <v>31</v>
      </c>
      <c r="F79" s="92" t="s">
        <v>4445</v>
      </c>
      <c r="G79" s="80" t="s">
        <v>4446</v>
      </c>
      <c r="H79" s="69"/>
      <c r="I79" s="75"/>
      <c r="J79" s="80" t="s">
        <v>6495</v>
      </c>
      <c r="K79" s="74"/>
      <c r="L79" s="75"/>
      <c r="M79" s="74"/>
    </row>
    <row r="80" spans="1:13" s="11" customFormat="1" ht="68.099999999999994" customHeight="1" x14ac:dyDescent="0.4">
      <c r="A80" s="90"/>
      <c r="B80" s="64"/>
      <c r="C80" s="57">
        <v>7</v>
      </c>
      <c r="D80" s="56" t="s">
        <v>1815</v>
      </c>
      <c r="E80" s="79" t="s">
        <v>14</v>
      </c>
      <c r="F80" s="92" t="s">
        <v>1816</v>
      </c>
      <c r="G80" s="80" t="s">
        <v>51</v>
      </c>
      <c r="H80" s="69"/>
      <c r="I80" s="62" t="s">
        <v>1815</v>
      </c>
      <c r="J80" s="80" t="s">
        <v>5713</v>
      </c>
      <c r="K80" s="80" t="s">
        <v>1818</v>
      </c>
      <c r="L80" s="95" t="s">
        <v>29</v>
      </c>
      <c r="M80" s="60" t="s">
        <v>17</v>
      </c>
    </row>
    <row r="81" spans="1:13" s="11" customFormat="1" ht="44.1" customHeight="1" x14ac:dyDescent="0.4">
      <c r="A81" s="90"/>
      <c r="B81" s="64"/>
      <c r="C81" s="65"/>
      <c r="D81" s="64"/>
      <c r="E81" s="59" t="s">
        <v>8</v>
      </c>
      <c r="F81" s="56" t="s">
        <v>1819</v>
      </c>
      <c r="G81" s="80" t="s">
        <v>1820</v>
      </c>
      <c r="H81" s="69"/>
      <c r="I81" s="69"/>
      <c r="J81" s="80" t="s">
        <v>5714</v>
      </c>
      <c r="K81" s="62" t="s">
        <v>35</v>
      </c>
      <c r="L81" s="69"/>
      <c r="M81" s="68"/>
    </row>
    <row r="82" spans="1:13" s="11" customFormat="1" ht="44.1" customHeight="1" x14ac:dyDescent="0.4">
      <c r="A82" s="90"/>
      <c r="B82" s="64"/>
      <c r="C82" s="65"/>
      <c r="D82" s="64"/>
      <c r="E82" s="67"/>
      <c r="F82" s="64"/>
      <c r="G82" s="80" t="s">
        <v>1822</v>
      </c>
      <c r="H82" s="69"/>
      <c r="I82" s="69"/>
      <c r="J82" s="80" t="s">
        <v>6496</v>
      </c>
      <c r="K82" s="69"/>
      <c r="L82" s="69"/>
      <c r="M82" s="68"/>
    </row>
    <row r="83" spans="1:13" s="11" customFormat="1" ht="56.1" customHeight="1" x14ac:dyDescent="0.4">
      <c r="A83" s="90"/>
      <c r="B83" s="64"/>
      <c r="C83" s="65"/>
      <c r="D83" s="64"/>
      <c r="E83" s="73"/>
      <c r="F83" s="93"/>
      <c r="G83" s="80" t="s">
        <v>2473</v>
      </c>
      <c r="H83" s="69"/>
      <c r="I83" s="69"/>
      <c r="J83" s="80" t="s">
        <v>5716</v>
      </c>
      <c r="K83" s="69"/>
      <c r="L83" s="69"/>
      <c r="M83" s="68"/>
    </row>
    <row r="84" spans="1:13" s="11" customFormat="1" ht="44.1" customHeight="1" x14ac:dyDescent="0.4">
      <c r="A84" s="90"/>
      <c r="B84" s="64"/>
      <c r="C84" s="65"/>
      <c r="D84" s="64"/>
      <c r="E84" s="79" t="s">
        <v>20</v>
      </c>
      <c r="F84" s="92" t="s">
        <v>53</v>
      </c>
      <c r="G84" s="80" t="s">
        <v>54</v>
      </c>
      <c r="H84" s="69"/>
      <c r="I84" s="69"/>
      <c r="J84" s="80" t="s">
        <v>6497</v>
      </c>
      <c r="K84" s="75"/>
      <c r="L84" s="69"/>
      <c r="M84" s="68"/>
    </row>
    <row r="85" spans="1:13" s="11" customFormat="1" ht="32.1" customHeight="1" x14ac:dyDescent="0.4">
      <c r="A85" s="90"/>
      <c r="B85" s="64"/>
      <c r="C85" s="65"/>
      <c r="D85" s="64"/>
      <c r="E85" s="59" t="s">
        <v>22</v>
      </c>
      <c r="F85" s="56" t="s">
        <v>1825</v>
      </c>
      <c r="G85" s="80" t="s">
        <v>1826</v>
      </c>
      <c r="H85" s="69"/>
      <c r="I85" s="69"/>
      <c r="J85" s="80" t="s">
        <v>1826</v>
      </c>
      <c r="K85" s="95" t="s">
        <v>137</v>
      </c>
      <c r="L85" s="69"/>
      <c r="M85" s="68"/>
    </row>
    <row r="86" spans="1:13" s="11" customFormat="1" ht="32.1" customHeight="1" x14ac:dyDescent="0.4">
      <c r="A86" s="90"/>
      <c r="B86" s="64"/>
      <c r="C86" s="65"/>
      <c r="D86" s="64"/>
      <c r="E86" s="67"/>
      <c r="F86" s="64"/>
      <c r="G86" s="80" t="s">
        <v>2730</v>
      </c>
      <c r="H86" s="69"/>
      <c r="I86" s="69"/>
      <c r="J86" s="80" t="s">
        <v>2730</v>
      </c>
      <c r="K86" s="98"/>
      <c r="L86" s="69"/>
      <c r="M86" s="68"/>
    </row>
    <row r="87" spans="1:13" s="11" customFormat="1" ht="56.1" customHeight="1" x14ac:dyDescent="0.4">
      <c r="A87" s="90"/>
      <c r="B87" s="64"/>
      <c r="C87" s="65"/>
      <c r="D87" s="64"/>
      <c r="E87" s="67"/>
      <c r="F87" s="64"/>
      <c r="G87" s="80" t="s">
        <v>169</v>
      </c>
      <c r="H87" s="69"/>
      <c r="I87" s="69"/>
      <c r="J87" s="80" t="s">
        <v>169</v>
      </c>
      <c r="K87" s="80" t="s">
        <v>716</v>
      </c>
      <c r="L87" s="69"/>
      <c r="M87" s="68"/>
    </row>
    <row r="88" spans="1:13" s="11" customFormat="1" ht="32.1" customHeight="1" x14ac:dyDescent="0.4">
      <c r="A88" s="90"/>
      <c r="B88" s="64"/>
      <c r="C88" s="65"/>
      <c r="D88" s="64"/>
      <c r="E88" s="73"/>
      <c r="F88" s="93"/>
      <c r="G88" s="80" t="s">
        <v>55</v>
      </c>
      <c r="H88" s="69"/>
      <c r="I88" s="69"/>
      <c r="J88" s="80" t="s">
        <v>6193</v>
      </c>
      <c r="K88" s="97" t="s">
        <v>137</v>
      </c>
      <c r="L88" s="96"/>
      <c r="M88" s="68"/>
    </row>
    <row r="89" spans="1:13" s="11" customFormat="1" ht="44.1" customHeight="1" x14ac:dyDescent="0.4">
      <c r="A89" s="90"/>
      <c r="B89" s="64"/>
      <c r="C89" s="71"/>
      <c r="D89" s="93"/>
      <c r="E89" s="79" t="s">
        <v>28</v>
      </c>
      <c r="F89" s="92" t="s">
        <v>1827</v>
      </c>
      <c r="G89" s="80" t="s">
        <v>703</v>
      </c>
      <c r="H89" s="69"/>
      <c r="I89" s="75"/>
      <c r="J89" s="80" t="s">
        <v>6498</v>
      </c>
      <c r="K89" s="97" t="s">
        <v>48</v>
      </c>
      <c r="L89" s="98"/>
      <c r="M89" s="74"/>
    </row>
    <row r="90" spans="1:13" s="11" customFormat="1" ht="56.1" customHeight="1" x14ac:dyDescent="0.4">
      <c r="A90" s="90"/>
      <c r="B90" s="64"/>
      <c r="C90" s="57">
        <v>9</v>
      </c>
      <c r="D90" s="56" t="s">
        <v>1518</v>
      </c>
      <c r="E90" s="79" t="s">
        <v>14</v>
      </c>
      <c r="F90" s="92" t="s">
        <v>1831</v>
      </c>
      <c r="G90" s="80" t="s">
        <v>1832</v>
      </c>
      <c r="H90" s="69"/>
      <c r="I90" s="62" t="s">
        <v>1519</v>
      </c>
      <c r="J90" s="80" t="s">
        <v>6499</v>
      </c>
      <c r="K90" s="97" t="s">
        <v>35</v>
      </c>
      <c r="L90" s="62" t="s">
        <v>29</v>
      </c>
      <c r="M90" s="60" t="s">
        <v>17</v>
      </c>
    </row>
    <row r="91" spans="1:13" s="11" customFormat="1" ht="56.1" customHeight="1" x14ac:dyDescent="0.4">
      <c r="A91" s="90"/>
      <c r="B91" s="64"/>
      <c r="C91" s="65"/>
      <c r="D91" s="64"/>
      <c r="E91" s="79" t="s">
        <v>8</v>
      </c>
      <c r="F91" s="92" t="s">
        <v>1836</v>
      </c>
      <c r="G91" s="80" t="s">
        <v>1837</v>
      </c>
      <c r="H91" s="69"/>
      <c r="I91" s="69"/>
      <c r="J91" s="80" t="s">
        <v>6500</v>
      </c>
      <c r="K91" s="97" t="s">
        <v>716</v>
      </c>
      <c r="L91" s="96"/>
      <c r="M91" s="68"/>
    </row>
    <row r="92" spans="1:13" s="11" customFormat="1" ht="44.1" customHeight="1" x14ac:dyDescent="0.4">
      <c r="A92" s="90"/>
      <c r="B92" s="64"/>
      <c r="C92" s="65"/>
      <c r="D92" s="64"/>
      <c r="E92" s="59" t="s">
        <v>20</v>
      </c>
      <c r="F92" s="56" t="s">
        <v>1839</v>
      </c>
      <c r="G92" s="80" t="s">
        <v>1840</v>
      </c>
      <c r="H92" s="69"/>
      <c r="I92" s="69"/>
      <c r="J92" s="80" t="s">
        <v>6501</v>
      </c>
      <c r="K92" s="95" t="s">
        <v>48</v>
      </c>
      <c r="L92" s="96"/>
      <c r="M92" s="68"/>
    </row>
    <row r="93" spans="1:13" s="11" customFormat="1" ht="32.1" customHeight="1" x14ac:dyDescent="0.4">
      <c r="A93" s="101"/>
      <c r="B93" s="93"/>
      <c r="C93" s="71"/>
      <c r="D93" s="93"/>
      <c r="E93" s="67"/>
      <c r="F93" s="93"/>
      <c r="G93" s="80" t="s">
        <v>6502</v>
      </c>
      <c r="H93" s="75"/>
      <c r="I93" s="75"/>
      <c r="J93" s="80" t="s">
        <v>6503</v>
      </c>
      <c r="K93" s="98"/>
      <c r="L93" s="98"/>
      <c r="M93" s="74"/>
    </row>
    <row r="94" spans="1:13" s="11" customFormat="1" ht="32.1" customHeight="1" x14ac:dyDescent="0.4">
      <c r="A94" s="89">
        <v>51</v>
      </c>
      <c r="B94" s="56" t="s">
        <v>240</v>
      </c>
      <c r="C94" s="77">
        <v>1</v>
      </c>
      <c r="D94" s="92" t="s">
        <v>240</v>
      </c>
      <c r="E94" s="79"/>
      <c r="F94" s="92" t="s">
        <v>1842</v>
      </c>
      <c r="G94" s="80" t="s">
        <v>1522</v>
      </c>
      <c r="H94" s="62" t="s">
        <v>240</v>
      </c>
      <c r="I94" s="80" t="s">
        <v>240</v>
      </c>
      <c r="J94" s="80" t="s">
        <v>5723</v>
      </c>
      <c r="K94" s="80" t="s">
        <v>48</v>
      </c>
      <c r="L94" s="80" t="s">
        <v>29</v>
      </c>
      <c r="M94" s="61" t="s">
        <v>17</v>
      </c>
    </row>
    <row r="95" spans="1:13" ht="32.1" customHeight="1" x14ac:dyDescent="0.4">
      <c r="A95" s="90"/>
      <c r="B95" s="64"/>
      <c r="C95" s="57">
        <v>4</v>
      </c>
      <c r="D95" s="56" t="s">
        <v>1844</v>
      </c>
      <c r="E95" s="59" t="s">
        <v>14</v>
      </c>
      <c r="F95" s="56" t="s">
        <v>1845</v>
      </c>
      <c r="G95" s="80" t="s">
        <v>1846</v>
      </c>
      <c r="H95" s="69"/>
      <c r="I95" s="62" t="s">
        <v>1844</v>
      </c>
      <c r="J95" s="80" t="s">
        <v>6504</v>
      </c>
      <c r="K95" s="80" t="s">
        <v>44</v>
      </c>
      <c r="L95" s="62" t="s">
        <v>29</v>
      </c>
      <c r="M95" s="60" t="s">
        <v>17</v>
      </c>
    </row>
    <row r="96" spans="1:13" ht="56.1" customHeight="1" x14ac:dyDescent="0.4">
      <c r="A96" s="90"/>
      <c r="B96" s="64"/>
      <c r="C96" s="65"/>
      <c r="D96" s="64"/>
      <c r="E96" s="73"/>
      <c r="F96" s="93"/>
      <c r="G96" s="80" t="s">
        <v>1848</v>
      </c>
      <c r="H96" s="69"/>
      <c r="I96" s="69"/>
      <c r="J96" s="80" t="s">
        <v>6505</v>
      </c>
      <c r="K96" s="80" t="s">
        <v>27</v>
      </c>
      <c r="L96" s="69"/>
      <c r="M96" s="68"/>
    </row>
    <row r="97" spans="1:13" ht="32.1" customHeight="1" x14ac:dyDescent="0.4">
      <c r="A97" s="101"/>
      <c r="B97" s="93"/>
      <c r="C97" s="71"/>
      <c r="D97" s="93"/>
      <c r="E97" s="79" t="s">
        <v>20</v>
      </c>
      <c r="F97" s="92" t="s">
        <v>1854</v>
      </c>
      <c r="G97" s="80" t="s">
        <v>1855</v>
      </c>
      <c r="H97" s="75"/>
      <c r="I97" s="75"/>
      <c r="J97" s="80" t="s">
        <v>1856</v>
      </c>
      <c r="K97" s="97" t="s">
        <v>137</v>
      </c>
      <c r="L97" s="75"/>
      <c r="M97" s="74"/>
    </row>
    <row r="98" spans="1:13" ht="32.1" customHeight="1" x14ac:dyDescent="0.4">
      <c r="A98" s="89">
        <v>52</v>
      </c>
      <c r="B98" s="58" t="s">
        <v>170</v>
      </c>
      <c r="C98" s="57">
        <v>1</v>
      </c>
      <c r="D98" s="58" t="s">
        <v>170</v>
      </c>
      <c r="E98" s="79" t="s">
        <v>14</v>
      </c>
      <c r="F98" s="78" t="s">
        <v>1857</v>
      </c>
      <c r="G98" s="80" t="s">
        <v>3643</v>
      </c>
      <c r="H98" s="62" t="s">
        <v>170</v>
      </c>
      <c r="I98" s="62" t="s">
        <v>170</v>
      </c>
      <c r="J98" s="80" t="s">
        <v>6506</v>
      </c>
      <c r="K98" s="62" t="s">
        <v>48</v>
      </c>
      <c r="L98" s="62" t="s">
        <v>29</v>
      </c>
      <c r="M98" s="60" t="s">
        <v>17</v>
      </c>
    </row>
    <row r="99" spans="1:13" ht="44.1" customHeight="1" x14ac:dyDescent="0.4">
      <c r="A99" s="90"/>
      <c r="B99" s="66"/>
      <c r="C99" s="65"/>
      <c r="D99" s="66"/>
      <c r="E99" s="59" t="s">
        <v>8</v>
      </c>
      <c r="F99" s="58" t="s">
        <v>5724</v>
      </c>
      <c r="G99" s="80" t="s">
        <v>5725</v>
      </c>
      <c r="H99" s="69"/>
      <c r="I99" s="69"/>
      <c r="J99" s="80" t="s">
        <v>6507</v>
      </c>
      <c r="K99" s="69"/>
      <c r="L99" s="69"/>
      <c r="M99" s="68"/>
    </row>
    <row r="100" spans="1:13" ht="44.1" customHeight="1" x14ac:dyDescent="0.4">
      <c r="A100" s="90"/>
      <c r="B100" s="66"/>
      <c r="C100" s="65"/>
      <c r="D100" s="66"/>
      <c r="E100" s="67"/>
      <c r="F100" s="66"/>
      <c r="G100" s="80" t="s">
        <v>6508</v>
      </c>
      <c r="H100" s="69"/>
      <c r="I100" s="69"/>
      <c r="J100" s="80" t="s">
        <v>6509</v>
      </c>
      <c r="K100" s="75"/>
      <c r="L100" s="69"/>
      <c r="M100" s="68"/>
    </row>
    <row r="101" spans="1:13" ht="44.1" customHeight="1" x14ac:dyDescent="0.4">
      <c r="A101" s="90"/>
      <c r="B101" s="66"/>
      <c r="C101" s="65"/>
      <c r="D101" s="66"/>
      <c r="E101" s="67"/>
      <c r="F101" s="66"/>
      <c r="G101" s="80" t="s">
        <v>6510</v>
      </c>
      <c r="H101" s="69"/>
      <c r="I101" s="69"/>
      <c r="J101" s="80" t="s">
        <v>6511</v>
      </c>
      <c r="K101" s="80" t="s">
        <v>44</v>
      </c>
      <c r="L101" s="69"/>
      <c r="M101" s="68"/>
    </row>
    <row r="102" spans="1:13" ht="56.1" customHeight="1" x14ac:dyDescent="0.4">
      <c r="A102" s="90"/>
      <c r="B102" s="66"/>
      <c r="C102" s="65"/>
      <c r="D102" s="66"/>
      <c r="E102" s="73"/>
      <c r="F102" s="72"/>
      <c r="G102" s="80" t="s">
        <v>6512</v>
      </c>
      <c r="H102" s="69"/>
      <c r="I102" s="69"/>
      <c r="J102" s="80" t="s">
        <v>6513</v>
      </c>
      <c r="K102" s="80" t="s">
        <v>27</v>
      </c>
      <c r="L102" s="69"/>
      <c r="M102" s="68"/>
    </row>
    <row r="103" spans="1:13" ht="44.1" customHeight="1" x14ac:dyDescent="0.4">
      <c r="A103" s="90"/>
      <c r="B103" s="66"/>
      <c r="C103" s="65"/>
      <c r="D103" s="66"/>
      <c r="E103" s="59" t="s">
        <v>20</v>
      </c>
      <c r="F103" s="58" t="s">
        <v>3994</v>
      </c>
      <c r="G103" s="80" t="s">
        <v>4476</v>
      </c>
      <c r="H103" s="69"/>
      <c r="I103" s="69"/>
      <c r="J103" s="80" t="s">
        <v>6514</v>
      </c>
      <c r="K103" s="80" t="s">
        <v>3997</v>
      </c>
      <c r="L103" s="69"/>
      <c r="M103" s="68"/>
    </row>
    <row r="104" spans="1:13" ht="32.1" customHeight="1" x14ac:dyDescent="0.4">
      <c r="A104" s="90"/>
      <c r="B104" s="66"/>
      <c r="C104" s="65"/>
      <c r="D104" s="66"/>
      <c r="E104" s="67"/>
      <c r="F104" s="66"/>
      <c r="G104" s="80" t="s">
        <v>6515</v>
      </c>
      <c r="H104" s="69"/>
      <c r="I104" s="69"/>
      <c r="J104" s="80" t="s">
        <v>6516</v>
      </c>
      <c r="K104" s="80" t="s">
        <v>44</v>
      </c>
      <c r="L104" s="69"/>
      <c r="M104" s="68"/>
    </row>
    <row r="105" spans="1:13" ht="92.1" customHeight="1" x14ac:dyDescent="0.4">
      <c r="A105" s="90"/>
      <c r="B105" s="66"/>
      <c r="C105" s="65"/>
      <c r="D105" s="66"/>
      <c r="E105" s="73"/>
      <c r="F105" s="72"/>
      <c r="G105" s="80" t="s">
        <v>221</v>
      </c>
      <c r="H105" s="69"/>
      <c r="I105" s="69"/>
      <c r="J105" s="80" t="s">
        <v>6517</v>
      </c>
      <c r="K105" s="80" t="s">
        <v>222</v>
      </c>
      <c r="L105" s="69"/>
      <c r="M105" s="68"/>
    </row>
    <row r="106" spans="1:13" ht="44.1" customHeight="1" x14ac:dyDescent="0.4">
      <c r="A106" s="90"/>
      <c r="B106" s="66"/>
      <c r="C106" s="65"/>
      <c r="D106" s="66"/>
      <c r="E106" s="59" t="s">
        <v>22</v>
      </c>
      <c r="F106" s="58" t="s">
        <v>5346</v>
      </c>
      <c r="G106" s="80" t="s">
        <v>5347</v>
      </c>
      <c r="H106" s="69"/>
      <c r="I106" s="69"/>
      <c r="J106" s="80" t="s">
        <v>6518</v>
      </c>
      <c r="K106" s="80" t="s">
        <v>48</v>
      </c>
      <c r="L106" s="69"/>
      <c r="M106" s="68"/>
    </row>
    <row r="107" spans="1:13" ht="56.1" customHeight="1" x14ac:dyDescent="0.4">
      <c r="A107" s="90"/>
      <c r="B107" s="66"/>
      <c r="C107" s="71"/>
      <c r="D107" s="72"/>
      <c r="E107" s="73"/>
      <c r="F107" s="72"/>
      <c r="G107" s="80" t="s">
        <v>5349</v>
      </c>
      <c r="H107" s="69"/>
      <c r="I107" s="75"/>
      <c r="J107" s="80" t="s">
        <v>6519</v>
      </c>
      <c r="K107" s="80" t="s">
        <v>27</v>
      </c>
      <c r="L107" s="75"/>
      <c r="M107" s="74"/>
    </row>
    <row r="108" spans="1:13" s="11" customFormat="1" ht="44.1" customHeight="1" x14ac:dyDescent="0.4">
      <c r="A108" s="90"/>
      <c r="B108" s="66"/>
      <c r="C108" s="77">
        <v>2</v>
      </c>
      <c r="D108" s="78" t="s">
        <v>3998</v>
      </c>
      <c r="E108" s="79" t="s">
        <v>14</v>
      </c>
      <c r="F108" s="78" t="s">
        <v>3999</v>
      </c>
      <c r="G108" s="80" t="s">
        <v>4484</v>
      </c>
      <c r="H108" s="69"/>
      <c r="I108" s="80" t="s">
        <v>4001</v>
      </c>
      <c r="J108" s="80" t="s">
        <v>4484</v>
      </c>
      <c r="K108" s="80" t="s">
        <v>222</v>
      </c>
      <c r="L108" s="80" t="s">
        <v>29</v>
      </c>
      <c r="M108" s="61" t="s">
        <v>17</v>
      </c>
    </row>
    <row r="109" spans="1:13" s="11" customFormat="1" ht="44.1" customHeight="1" x14ac:dyDescent="0.4">
      <c r="A109" s="90"/>
      <c r="B109" s="66"/>
      <c r="C109" s="57">
        <v>3</v>
      </c>
      <c r="D109" s="58" t="s">
        <v>241</v>
      </c>
      <c r="E109" s="59" t="s">
        <v>14</v>
      </c>
      <c r="F109" s="58" t="s">
        <v>1862</v>
      </c>
      <c r="G109" s="80" t="s">
        <v>1863</v>
      </c>
      <c r="H109" s="69"/>
      <c r="I109" s="62" t="s">
        <v>241</v>
      </c>
      <c r="J109" s="80" t="s">
        <v>5728</v>
      </c>
      <c r="K109" s="80" t="s">
        <v>48</v>
      </c>
      <c r="L109" s="62" t="s">
        <v>29</v>
      </c>
      <c r="M109" s="60" t="s">
        <v>17</v>
      </c>
    </row>
    <row r="110" spans="1:13" s="11" customFormat="1" ht="56.1" customHeight="1" x14ac:dyDescent="0.4">
      <c r="A110" s="90"/>
      <c r="B110" s="66"/>
      <c r="C110" s="67"/>
      <c r="D110" s="66"/>
      <c r="E110" s="73"/>
      <c r="F110" s="72"/>
      <c r="G110" s="80" t="s">
        <v>1865</v>
      </c>
      <c r="H110" s="69"/>
      <c r="I110" s="69"/>
      <c r="J110" s="80" t="s">
        <v>6520</v>
      </c>
      <c r="K110" s="61" t="s">
        <v>44</v>
      </c>
      <c r="L110" s="69"/>
      <c r="M110" s="68"/>
    </row>
    <row r="111" spans="1:13" s="11" customFormat="1" ht="56.1" customHeight="1" x14ac:dyDescent="0.4">
      <c r="A111" s="90"/>
      <c r="B111" s="66"/>
      <c r="C111" s="67"/>
      <c r="D111" s="66"/>
      <c r="E111" s="79" t="s">
        <v>8</v>
      </c>
      <c r="F111" s="78" t="s">
        <v>1867</v>
      </c>
      <c r="G111" s="80" t="s">
        <v>1868</v>
      </c>
      <c r="H111" s="69"/>
      <c r="I111" s="69"/>
      <c r="J111" s="80" t="s">
        <v>6521</v>
      </c>
      <c r="K111" s="80" t="s">
        <v>27</v>
      </c>
      <c r="L111" s="69"/>
      <c r="M111" s="68"/>
    </row>
    <row r="112" spans="1:13" s="11" customFormat="1" ht="44.1" customHeight="1" x14ac:dyDescent="0.4">
      <c r="A112" s="90"/>
      <c r="B112" s="66"/>
      <c r="C112" s="67"/>
      <c r="D112" s="66"/>
      <c r="E112" s="59" t="s">
        <v>20</v>
      </c>
      <c r="F112" s="58" t="s">
        <v>1870</v>
      </c>
      <c r="G112" s="80" t="s">
        <v>4004</v>
      </c>
      <c r="H112" s="69"/>
      <c r="I112" s="69"/>
      <c r="J112" s="80" t="s">
        <v>6522</v>
      </c>
      <c r="K112" s="97" t="s">
        <v>44</v>
      </c>
      <c r="L112" s="69"/>
      <c r="M112" s="68"/>
    </row>
    <row r="113" spans="1:13" s="11" customFormat="1" ht="44.1" customHeight="1" x14ac:dyDescent="0.4">
      <c r="A113" s="90"/>
      <c r="B113" s="66"/>
      <c r="C113" s="67"/>
      <c r="D113" s="66"/>
      <c r="E113" s="67"/>
      <c r="F113" s="66"/>
      <c r="G113" s="80" t="s">
        <v>6523</v>
      </c>
      <c r="H113" s="69"/>
      <c r="I113" s="69"/>
      <c r="J113" s="80" t="s">
        <v>6524</v>
      </c>
      <c r="K113" s="97" t="s">
        <v>6525</v>
      </c>
      <c r="L113" s="69"/>
      <c r="M113" s="68"/>
    </row>
    <row r="114" spans="1:13" s="11" customFormat="1" ht="56.1" customHeight="1" x14ac:dyDescent="0.4">
      <c r="A114" s="90"/>
      <c r="B114" s="66"/>
      <c r="C114" s="65"/>
      <c r="D114" s="66"/>
      <c r="E114" s="73"/>
      <c r="F114" s="72"/>
      <c r="G114" s="80" t="s">
        <v>4495</v>
      </c>
      <c r="H114" s="69"/>
      <c r="I114" s="69"/>
      <c r="J114" s="80" t="s">
        <v>6526</v>
      </c>
      <c r="K114" s="80" t="s">
        <v>968</v>
      </c>
      <c r="L114" s="69"/>
      <c r="M114" s="68"/>
    </row>
    <row r="115" spans="1:13" s="11" customFormat="1" ht="44.1" customHeight="1" x14ac:dyDescent="0.4">
      <c r="A115" s="90"/>
      <c r="B115" s="66"/>
      <c r="C115" s="67"/>
      <c r="D115" s="66"/>
      <c r="E115" s="59" t="s">
        <v>22</v>
      </c>
      <c r="F115" s="58" t="s">
        <v>1874</v>
      </c>
      <c r="G115" s="80" t="s">
        <v>1875</v>
      </c>
      <c r="H115" s="69"/>
      <c r="I115" s="69"/>
      <c r="J115" s="80" t="s">
        <v>6527</v>
      </c>
      <c r="K115" s="80" t="s">
        <v>48</v>
      </c>
      <c r="L115" s="69"/>
      <c r="M115" s="68"/>
    </row>
    <row r="116" spans="1:13" s="11" customFormat="1" ht="56.1" customHeight="1" x14ac:dyDescent="0.4">
      <c r="A116" s="90"/>
      <c r="B116" s="66"/>
      <c r="C116" s="67"/>
      <c r="D116" s="66"/>
      <c r="E116" s="73"/>
      <c r="F116" s="72"/>
      <c r="G116" s="80" t="s">
        <v>5359</v>
      </c>
      <c r="H116" s="69"/>
      <c r="I116" s="69"/>
      <c r="J116" s="80" t="s">
        <v>6528</v>
      </c>
      <c r="K116" s="80" t="s">
        <v>44</v>
      </c>
      <c r="L116" s="69"/>
      <c r="M116" s="68"/>
    </row>
    <row r="117" spans="1:13" s="11" customFormat="1" ht="56.1" customHeight="1" x14ac:dyDescent="0.4">
      <c r="A117" s="90"/>
      <c r="B117" s="66"/>
      <c r="C117" s="67"/>
      <c r="D117" s="66"/>
      <c r="E117" s="79" t="s">
        <v>28</v>
      </c>
      <c r="F117" s="78" t="s">
        <v>1881</v>
      </c>
      <c r="G117" s="80" t="s">
        <v>1882</v>
      </c>
      <c r="H117" s="69"/>
      <c r="I117" s="69"/>
      <c r="J117" s="80" t="s">
        <v>6529</v>
      </c>
      <c r="K117" s="80" t="s">
        <v>27</v>
      </c>
      <c r="L117" s="69"/>
      <c r="M117" s="68"/>
    </row>
    <row r="118" spans="1:13" s="11" customFormat="1" ht="32.1" customHeight="1" x14ac:dyDescent="0.4">
      <c r="A118" s="90"/>
      <c r="B118" s="66"/>
      <c r="C118" s="67"/>
      <c r="D118" s="66"/>
      <c r="E118" s="59" t="s">
        <v>31</v>
      </c>
      <c r="F118" s="58" t="s">
        <v>1884</v>
      </c>
      <c r="G118" s="80" t="s">
        <v>1885</v>
      </c>
      <c r="H118" s="69"/>
      <c r="I118" s="69"/>
      <c r="J118" s="80" t="s">
        <v>6530</v>
      </c>
      <c r="K118" s="80" t="s">
        <v>48</v>
      </c>
      <c r="L118" s="69"/>
      <c r="M118" s="68"/>
    </row>
    <row r="119" spans="1:13" s="11" customFormat="1" ht="32.1" customHeight="1" x14ac:dyDescent="0.4">
      <c r="A119" s="90"/>
      <c r="B119" s="66"/>
      <c r="C119" s="67"/>
      <c r="D119" s="66"/>
      <c r="E119" s="67"/>
      <c r="F119" s="66"/>
      <c r="G119" s="80" t="s">
        <v>1889</v>
      </c>
      <c r="H119" s="69"/>
      <c r="I119" s="69"/>
      <c r="J119" s="80" t="s">
        <v>6531</v>
      </c>
      <c r="K119" s="80" t="s">
        <v>35</v>
      </c>
      <c r="L119" s="69"/>
      <c r="M119" s="68"/>
    </row>
    <row r="120" spans="1:13" s="11" customFormat="1" ht="32.1" customHeight="1" x14ac:dyDescent="0.4">
      <c r="A120" s="90"/>
      <c r="B120" s="66"/>
      <c r="C120" s="73"/>
      <c r="D120" s="72"/>
      <c r="E120" s="73"/>
      <c r="F120" s="72"/>
      <c r="G120" s="80" t="s">
        <v>1585</v>
      </c>
      <c r="H120" s="69"/>
      <c r="I120" s="75"/>
      <c r="J120" s="80" t="s">
        <v>4008</v>
      </c>
      <c r="K120" s="80" t="s">
        <v>44</v>
      </c>
      <c r="L120" s="75"/>
      <c r="M120" s="74"/>
    </row>
    <row r="121" spans="1:13" s="11" customFormat="1" ht="44.1" customHeight="1" x14ac:dyDescent="0.4">
      <c r="A121" s="90"/>
      <c r="B121" s="66"/>
      <c r="C121" s="57">
        <v>4</v>
      </c>
      <c r="D121" s="56" t="s">
        <v>1891</v>
      </c>
      <c r="E121" s="59" t="s">
        <v>14</v>
      </c>
      <c r="F121" s="56" t="s">
        <v>1892</v>
      </c>
      <c r="G121" s="80" t="s">
        <v>1893</v>
      </c>
      <c r="H121" s="69"/>
      <c r="I121" s="62" t="s">
        <v>1894</v>
      </c>
      <c r="J121" s="80" t="s">
        <v>5730</v>
      </c>
      <c r="K121" s="80" t="s">
        <v>48</v>
      </c>
      <c r="L121" s="62" t="s">
        <v>29</v>
      </c>
      <c r="M121" s="60" t="s">
        <v>17</v>
      </c>
    </row>
    <row r="122" spans="1:13" s="11" customFormat="1" ht="56.1" customHeight="1" x14ac:dyDescent="0.4">
      <c r="A122" s="90"/>
      <c r="B122" s="66"/>
      <c r="C122" s="67"/>
      <c r="D122" s="64"/>
      <c r="E122" s="67"/>
      <c r="F122" s="64"/>
      <c r="G122" s="80" t="s">
        <v>1896</v>
      </c>
      <c r="H122" s="69"/>
      <c r="I122" s="69"/>
      <c r="J122" s="80" t="s">
        <v>6532</v>
      </c>
      <c r="K122" s="80" t="s">
        <v>44</v>
      </c>
      <c r="L122" s="69"/>
      <c r="M122" s="68"/>
    </row>
    <row r="123" spans="1:13" s="11" customFormat="1" ht="68.099999999999994" customHeight="1" x14ac:dyDescent="0.4">
      <c r="A123" s="90"/>
      <c r="B123" s="66"/>
      <c r="C123" s="67"/>
      <c r="D123" s="64"/>
      <c r="E123" s="73"/>
      <c r="F123" s="93"/>
      <c r="G123" s="80" t="s">
        <v>1898</v>
      </c>
      <c r="H123" s="69"/>
      <c r="I123" s="69"/>
      <c r="J123" s="80" t="s">
        <v>6533</v>
      </c>
      <c r="K123" s="80" t="s">
        <v>1900</v>
      </c>
      <c r="L123" s="69"/>
      <c r="M123" s="68"/>
    </row>
    <row r="124" spans="1:13" s="11" customFormat="1" ht="56.1" customHeight="1" x14ac:dyDescent="0.4">
      <c r="A124" s="90"/>
      <c r="B124" s="66"/>
      <c r="C124" s="73"/>
      <c r="D124" s="72"/>
      <c r="E124" s="79" t="s">
        <v>8</v>
      </c>
      <c r="F124" s="78" t="s">
        <v>1902</v>
      </c>
      <c r="G124" s="80" t="s">
        <v>1903</v>
      </c>
      <c r="H124" s="68"/>
      <c r="I124" s="75"/>
      <c r="J124" s="80" t="s">
        <v>5733</v>
      </c>
      <c r="K124" s="80" t="s">
        <v>27</v>
      </c>
      <c r="L124" s="75"/>
      <c r="M124" s="74"/>
    </row>
    <row r="125" spans="1:13" s="11" customFormat="1" ht="44.1" customHeight="1" x14ac:dyDescent="0.4">
      <c r="A125" s="90"/>
      <c r="B125" s="64"/>
      <c r="C125" s="57">
        <v>5</v>
      </c>
      <c r="D125" s="56" t="s">
        <v>1905</v>
      </c>
      <c r="E125" s="59" t="s">
        <v>14</v>
      </c>
      <c r="F125" s="56" t="s">
        <v>1906</v>
      </c>
      <c r="G125" s="80" t="s">
        <v>1907</v>
      </c>
      <c r="H125" s="68"/>
      <c r="I125" s="62" t="s">
        <v>1908</v>
      </c>
      <c r="J125" s="80" t="s">
        <v>6534</v>
      </c>
      <c r="K125" s="62" t="s">
        <v>48</v>
      </c>
      <c r="L125" s="62" t="s">
        <v>29</v>
      </c>
      <c r="M125" s="60" t="s">
        <v>17</v>
      </c>
    </row>
    <row r="126" spans="1:13" s="11" customFormat="1" ht="32.1" customHeight="1" x14ac:dyDescent="0.4">
      <c r="A126" s="90"/>
      <c r="B126" s="64"/>
      <c r="C126" s="65"/>
      <c r="D126" s="64"/>
      <c r="E126" s="73"/>
      <c r="F126" s="93"/>
      <c r="G126" s="80" t="s">
        <v>6535</v>
      </c>
      <c r="H126" s="69"/>
      <c r="I126" s="69"/>
      <c r="J126" s="80" t="s">
        <v>6536</v>
      </c>
      <c r="K126" s="69"/>
      <c r="L126" s="69"/>
      <c r="M126" s="68"/>
    </row>
    <row r="127" spans="1:13" s="11" customFormat="1" ht="44.1" customHeight="1" x14ac:dyDescent="0.4">
      <c r="A127" s="90"/>
      <c r="B127" s="64"/>
      <c r="C127" s="67"/>
      <c r="D127" s="64"/>
      <c r="E127" s="79" t="s">
        <v>8</v>
      </c>
      <c r="F127" s="92" t="s">
        <v>1912</v>
      </c>
      <c r="G127" s="80" t="s">
        <v>1913</v>
      </c>
      <c r="H127" s="69"/>
      <c r="I127" s="69"/>
      <c r="J127" s="80" t="s">
        <v>6537</v>
      </c>
      <c r="K127" s="69"/>
      <c r="L127" s="69"/>
      <c r="M127" s="68"/>
    </row>
    <row r="128" spans="1:13" s="11" customFormat="1" ht="44.1" customHeight="1" x14ac:dyDescent="0.4">
      <c r="A128" s="90"/>
      <c r="B128" s="64"/>
      <c r="C128" s="73"/>
      <c r="D128" s="93"/>
      <c r="E128" s="59" t="s">
        <v>20</v>
      </c>
      <c r="F128" s="92" t="s">
        <v>1919</v>
      </c>
      <c r="G128" s="80" t="s">
        <v>1920</v>
      </c>
      <c r="H128" s="69"/>
      <c r="I128" s="75"/>
      <c r="J128" s="80" t="s">
        <v>6538</v>
      </c>
      <c r="K128" s="75"/>
      <c r="L128" s="75"/>
      <c r="M128" s="74"/>
    </row>
    <row r="129" spans="1:13" s="11" customFormat="1" ht="44.1" customHeight="1" x14ac:dyDescent="0.4">
      <c r="A129" s="90"/>
      <c r="B129" s="64"/>
      <c r="C129" s="57">
        <v>7</v>
      </c>
      <c r="D129" s="56" t="s">
        <v>1926</v>
      </c>
      <c r="E129" s="59"/>
      <c r="F129" s="56" t="s">
        <v>1927</v>
      </c>
      <c r="G129" s="80" t="s">
        <v>1928</v>
      </c>
      <c r="H129" s="69"/>
      <c r="I129" s="62" t="s">
        <v>1926</v>
      </c>
      <c r="J129" s="80" t="s">
        <v>5734</v>
      </c>
      <c r="K129" s="95" t="s">
        <v>48</v>
      </c>
      <c r="L129" s="62" t="s">
        <v>29</v>
      </c>
      <c r="M129" s="60" t="s">
        <v>17</v>
      </c>
    </row>
    <row r="130" spans="1:13" s="11" customFormat="1" ht="44.1" customHeight="1" x14ac:dyDescent="0.4">
      <c r="A130" s="90"/>
      <c r="B130" s="64"/>
      <c r="C130" s="65"/>
      <c r="D130" s="64"/>
      <c r="E130" s="67"/>
      <c r="F130" s="64"/>
      <c r="G130" s="80" t="s">
        <v>5370</v>
      </c>
      <c r="H130" s="69"/>
      <c r="I130" s="69"/>
      <c r="J130" s="80" t="s">
        <v>6539</v>
      </c>
      <c r="K130" s="96"/>
      <c r="L130" s="69"/>
      <c r="M130" s="68"/>
    </row>
    <row r="131" spans="1:13" s="11" customFormat="1" ht="44.1" customHeight="1" x14ac:dyDescent="0.4">
      <c r="A131" s="90"/>
      <c r="B131" s="64"/>
      <c r="C131" s="65"/>
      <c r="D131" s="64"/>
      <c r="E131" s="67"/>
      <c r="F131" s="64"/>
      <c r="G131" s="80" t="s">
        <v>4514</v>
      </c>
      <c r="H131" s="69"/>
      <c r="I131" s="69"/>
      <c r="J131" s="80" t="s">
        <v>6540</v>
      </c>
      <c r="K131" s="98"/>
      <c r="L131" s="69"/>
      <c r="M131" s="68"/>
    </row>
    <row r="132" spans="1:13" s="11" customFormat="1" ht="44.1" customHeight="1" x14ac:dyDescent="0.4">
      <c r="A132" s="101"/>
      <c r="B132" s="93"/>
      <c r="C132" s="71"/>
      <c r="D132" s="93"/>
      <c r="E132" s="73"/>
      <c r="F132" s="93"/>
      <c r="G132" s="80" t="s">
        <v>1932</v>
      </c>
      <c r="H132" s="75"/>
      <c r="I132" s="75"/>
      <c r="J132" s="80" t="s">
        <v>6541</v>
      </c>
      <c r="K132" s="97" t="s">
        <v>35</v>
      </c>
      <c r="L132" s="98"/>
      <c r="M132" s="74"/>
    </row>
    <row r="133" spans="1:13" s="11" customFormat="1" ht="44.1" customHeight="1" x14ac:dyDescent="0.4">
      <c r="A133" s="89">
        <v>53</v>
      </c>
      <c r="B133" s="56" t="s">
        <v>243</v>
      </c>
      <c r="C133" s="57">
        <v>1</v>
      </c>
      <c r="D133" s="56" t="s">
        <v>243</v>
      </c>
      <c r="E133" s="59" t="s">
        <v>14</v>
      </c>
      <c r="F133" s="56" t="s">
        <v>1934</v>
      </c>
      <c r="G133" s="80" t="s">
        <v>1935</v>
      </c>
      <c r="H133" s="62" t="s">
        <v>243</v>
      </c>
      <c r="I133" s="62" t="s">
        <v>243</v>
      </c>
      <c r="J133" s="80" t="s">
        <v>5736</v>
      </c>
      <c r="K133" s="97" t="s">
        <v>48</v>
      </c>
      <c r="L133" s="62" t="s">
        <v>29</v>
      </c>
      <c r="M133" s="60" t="s">
        <v>17</v>
      </c>
    </row>
    <row r="134" spans="1:13" s="11" customFormat="1" ht="32.1" customHeight="1" x14ac:dyDescent="0.4">
      <c r="A134" s="90"/>
      <c r="B134" s="64"/>
      <c r="C134" s="65"/>
      <c r="D134" s="64"/>
      <c r="E134" s="73"/>
      <c r="F134" s="93"/>
      <c r="G134" s="80" t="s">
        <v>1939</v>
      </c>
      <c r="H134" s="69"/>
      <c r="I134" s="69"/>
      <c r="J134" s="80" t="s">
        <v>5737</v>
      </c>
      <c r="K134" s="97" t="s">
        <v>44</v>
      </c>
      <c r="L134" s="96"/>
      <c r="M134" s="68"/>
    </row>
    <row r="135" spans="1:13" ht="32.1" customHeight="1" x14ac:dyDescent="0.4">
      <c r="A135" s="90"/>
      <c r="B135" s="64"/>
      <c r="C135" s="71"/>
      <c r="D135" s="93"/>
      <c r="E135" s="79" t="s">
        <v>8</v>
      </c>
      <c r="F135" s="92" t="s">
        <v>1947</v>
      </c>
      <c r="G135" s="80" t="s">
        <v>61</v>
      </c>
      <c r="H135" s="69"/>
      <c r="I135" s="75"/>
      <c r="J135" s="80" t="s">
        <v>6542</v>
      </c>
      <c r="K135" s="97" t="s">
        <v>48</v>
      </c>
      <c r="L135" s="98"/>
      <c r="M135" s="74"/>
    </row>
    <row r="136" spans="1:13" ht="44.1" customHeight="1" x14ac:dyDescent="0.4">
      <c r="A136" s="90"/>
      <c r="B136" s="64"/>
      <c r="C136" s="57">
        <v>2</v>
      </c>
      <c r="D136" s="56" t="s">
        <v>244</v>
      </c>
      <c r="E136" s="59" t="s">
        <v>14</v>
      </c>
      <c r="F136" s="56" t="s">
        <v>1949</v>
      </c>
      <c r="G136" s="80" t="s">
        <v>1950</v>
      </c>
      <c r="H136" s="69"/>
      <c r="I136" s="62" t="s">
        <v>244</v>
      </c>
      <c r="J136" s="80" t="s">
        <v>5738</v>
      </c>
      <c r="K136" s="95" t="s">
        <v>35</v>
      </c>
      <c r="L136" s="62" t="s">
        <v>29</v>
      </c>
      <c r="M136" s="60" t="s">
        <v>17</v>
      </c>
    </row>
    <row r="137" spans="1:13" ht="68.099999999999994" customHeight="1" x14ac:dyDescent="0.4">
      <c r="A137" s="90"/>
      <c r="B137" s="64"/>
      <c r="C137" s="65"/>
      <c r="D137" s="64"/>
      <c r="E137" s="67"/>
      <c r="F137" s="64"/>
      <c r="G137" s="80" t="s">
        <v>1952</v>
      </c>
      <c r="H137" s="69"/>
      <c r="I137" s="69"/>
      <c r="J137" s="80" t="s">
        <v>6543</v>
      </c>
      <c r="K137" s="96"/>
      <c r="L137" s="69"/>
      <c r="M137" s="68"/>
    </row>
    <row r="138" spans="1:13" ht="32.1" customHeight="1" x14ac:dyDescent="0.4">
      <c r="A138" s="90"/>
      <c r="B138" s="64"/>
      <c r="C138" s="65"/>
      <c r="D138" s="64"/>
      <c r="E138" s="67"/>
      <c r="F138" s="64"/>
      <c r="G138" s="80" t="s">
        <v>1956</v>
      </c>
      <c r="H138" s="69"/>
      <c r="I138" s="69"/>
      <c r="J138" s="80" t="s">
        <v>5380</v>
      </c>
      <c r="K138" s="96"/>
      <c r="L138" s="69"/>
      <c r="M138" s="68"/>
    </row>
    <row r="139" spans="1:13" ht="32.1" customHeight="1" x14ac:dyDescent="0.4">
      <c r="A139" s="90"/>
      <c r="B139" s="64"/>
      <c r="C139" s="65"/>
      <c r="D139" s="64"/>
      <c r="E139" s="67"/>
      <c r="F139" s="64"/>
      <c r="G139" s="80" t="s">
        <v>1958</v>
      </c>
      <c r="H139" s="69"/>
      <c r="I139" s="69"/>
      <c r="J139" s="80" t="s">
        <v>5381</v>
      </c>
      <c r="K139" s="98"/>
      <c r="L139" s="69"/>
      <c r="M139" s="68"/>
    </row>
    <row r="140" spans="1:13" ht="44.1" customHeight="1" x14ac:dyDescent="0.4">
      <c r="A140" s="90"/>
      <c r="B140" s="64"/>
      <c r="C140" s="65"/>
      <c r="D140" s="64"/>
      <c r="E140" s="73"/>
      <c r="F140" s="93"/>
      <c r="G140" s="80" t="s">
        <v>1964</v>
      </c>
      <c r="H140" s="69"/>
      <c r="I140" s="69"/>
      <c r="J140" s="80" t="s">
        <v>1965</v>
      </c>
      <c r="K140" s="97" t="s">
        <v>1966</v>
      </c>
      <c r="L140" s="96"/>
      <c r="M140" s="68"/>
    </row>
    <row r="141" spans="1:13" ht="44.1" customHeight="1" x14ac:dyDescent="0.4">
      <c r="A141" s="90"/>
      <c r="B141" s="64"/>
      <c r="C141" s="65"/>
      <c r="D141" s="64"/>
      <c r="E141" s="79" t="s">
        <v>8</v>
      </c>
      <c r="F141" s="92" t="s">
        <v>1967</v>
      </c>
      <c r="G141" s="80" t="s">
        <v>4527</v>
      </c>
      <c r="H141" s="69"/>
      <c r="I141" s="69"/>
      <c r="J141" s="80" t="s">
        <v>6544</v>
      </c>
      <c r="K141" s="97" t="s">
        <v>35</v>
      </c>
      <c r="L141" s="96"/>
      <c r="M141" s="68"/>
    </row>
    <row r="142" spans="1:13" ht="44.1" customHeight="1" x14ac:dyDescent="0.4">
      <c r="A142" s="90"/>
      <c r="B142" s="64"/>
      <c r="C142" s="65"/>
      <c r="D142" s="64"/>
      <c r="E142" s="59" t="s">
        <v>20</v>
      </c>
      <c r="F142" s="56" t="s">
        <v>1972</v>
      </c>
      <c r="G142" s="80" t="s">
        <v>1973</v>
      </c>
      <c r="H142" s="69"/>
      <c r="I142" s="69"/>
      <c r="J142" s="80" t="s">
        <v>5741</v>
      </c>
      <c r="K142" s="95" t="s">
        <v>48</v>
      </c>
      <c r="L142" s="96"/>
      <c r="M142" s="68"/>
    </row>
    <row r="143" spans="1:13" ht="44.1" customHeight="1" x14ac:dyDescent="0.4">
      <c r="A143" s="90"/>
      <c r="B143" s="64"/>
      <c r="C143" s="65"/>
      <c r="D143" s="64"/>
      <c r="E143" s="67"/>
      <c r="F143" s="64"/>
      <c r="G143" s="80" t="s">
        <v>6545</v>
      </c>
      <c r="H143" s="69"/>
      <c r="I143" s="69"/>
      <c r="J143" s="80" t="s">
        <v>6546</v>
      </c>
      <c r="K143" s="96"/>
      <c r="L143" s="96"/>
      <c r="M143" s="68"/>
    </row>
    <row r="144" spans="1:13" ht="44.1" customHeight="1" x14ac:dyDescent="0.4">
      <c r="A144" s="90"/>
      <c r="B144" s="64"/>
      <c r="C144" s="65"/>
      <c r="D144" s="64"/>
      <c r="E144" s="67"/>
      <c r="F144" s="64"/>
      <c r="G144" s="80" t="s">
        <v>6547</v>
      </c>
      <c r="H144" s="69"/>
      <c r="I144" s="69"/>
      <c r="J144" s="80" t="s">
        <v>6548</v>
      </c>
      <c r="K144" s="96"/>
      <c r="L144" s="96"/>
      <c r="M144" s="68"/>
    </row>
    <row r="145" spans="1:13" ht="44.1" customHeight="1" x14ac:dyDescent="0.4">
      <c r="A145" s="90"/>
      <c r="B145" s="64"/>
      <c r="C145" s="65"/>
      <c r="D145" s="64"/>
      <c r="E145" s="67"/>
      <c r="F145" s="64"/>
      <c r="G145" s="80" t="s">
        <v>6549</v>
      </c>
      <c r="H145" s="69"/>
      <c r="I145" s="69"/>
      <c r="J145" s="80" t="s">
        <v>6550</v>
      </c>
      <c r="K145" s="98"/>
      <c r="L145" s="96"/>
      <c r="M145" s="68"/>
    </row>
    <row r="146" spans="1:13" ht="44.1" customHeight="1" x14ac:dyDescent="0.4">
      <c r="A146" s="90"/>
      <c r="B146" s="64"/>
      <c r="C146" s="65"/>
      <c r="D146" s="64"/>
      <c r="E146" s="73"/>
      <c r="F146" s="93"/>
      <c r="G146" s="80" t="s">
        <v>6551</v>
      </c>
      <c r="H146" s="69"/>
      <c r="I146" s="69"/>
      <c r="J146" s="80" t="s">
        <v>6552</v>
      </c>
      <c r="K146" s="97" t="s">
        <v>44</v>
      </c>
      <c r="L146" s="96"/>
      <c r="M146" s="68"/>
    </row>
    <row r="147" spans="1:13" ht="44.1" customHeight="1" x14ac:dyDescent="0.4">
      <c r="A147" s="90"/>
      <c r="B147" s="64"/>
      <c r="C147" s="71"/>
      <c r="D147" s="93"/>
      <c r="E147" s="79" t="s">
        <v>22</v>
      </c>
      <c r="F147" s="92" t="s">
        <v>1975</v>
      </c>
      <c r="G147" s="80" t="s">
        <v>4530</v>
      </c>
      <c r="H147" s="69"/>
      <c r="I147" s="75"/>
      <c r="J147" s="80" t="s">
        <v>6553</v>
      </c>
      <c r="K147" s="97" t="s">
        <v>35</v>
      </c>
      <c r="L147" s="98"/>
      <c r="M147" s="74"/>
    </row>
    <row r="148" spans="1:13" ht="32.1" customHeight="1" x14ac:dyDescent="0.4">
      <c r="A148" s="90"/>
      <c r="B148" s="64"/>
      <c r="C148" s="57">
        <v>3</v>
      </c>
      <c r="D148" s="56" t="s">
        <v>247</v>
      </c>
      <c r="E148" s="59" t="s">
        <v>14</v>
      </c>
      <c r="F148" s="56" t="s">
        <v>1978</v>
      </c>
      <c r="G148" s="80" t="s">
        <v>62</v>
      </c>
      <c r="H148" s="69"/>
      <c r="I148" s="62" t="s">
        <v>247</v>
      </c>
      <c r="J148" s="80" t="s">
        <v>5743</v>
      </c>
      <c r="K148" s="97" t="s">
        <v>48</v>
      </c>
      <c r="L148" s="62" t="s">
        <v>29</v>
      </c>
      <c r="M148" s="60" t="s">
        <v>17</v>
      </c>
    </row>
    <row r="149" spans="1:13" ht="32.1" customHeight="1" x14ac:dyDescent="0.4">
      <c r="A149" s="90"/>
      <c r="B149" s="64"/>
      <c r="C149" s="65"/>
      <c r="D149" s="64"/>
      <c r="E149" s="67"/>
      <c r="F149" s="64"/>
      <c r="G149" s="80" t="s">
        <v>1527</v>
      </c>
      <c r="H149" s="69"/>
      <c r="I149" s="69"/>
      <c r="J149" s="80" t="s">
        <v>5744</v>
      </c>
      <c r="K149" s="97" t="s">
        <v>35</v>
      </c>
      <c r="L149" s="96"/>
      <c r="M149" s="68"/>
    </row>
    <row r="150" spans="1:13" s="11" customFormat="1" ht="32.1" customHeight="1" x14ac:dyDescent="0.4">
      <c r="A150" s="90"/>
      <c r="B150" s="64"/>
      <c r="C150" s="65"/>
      <c r="D150" s="64"/>
      <c r="E150" s="67"/>
      <c r="F150" s="64"/>
      <c r="G150" s="80" t="s">
        <v>1982</v>
      </c>
      <c r="H150" s="69"/>
      <c r="I150" s="69"/>
      <c r="J150" s="80" t="s">
        <v>5746</v>
      </c>
      <c r="K150" s="97" t="s">
        <v>44</v>
      </c>
      <c r="L150" s="96"/>
      <c r="M150" s="68"/>
    </row>
    <row r="151" spans="1:13" s="11" customFormat="1" ht="44.1" customHeight="1" x14ac:dyDescent="0.4">
      <c r="A151" s="90"/>
      <c r="B151" s="64"/>
      <c r="C151" s="65"/>
      <c r="D151" s="64"/>
      <c r="E151" s="73"/>
      <c r="F151" s="93"/>
      <c r="G151" s="80" t="s">
        <v>2746</v>
      </c>
      <c r="H151" s="69"/>
      <c r="I151" s="69"/>
      <c r="J151" s="80" t="s">
        <v>6554</v>
      </c>
      <c r="K151" s="97" t="s">
        <v>1987</v>
      </c>
      <c r="L151" s="96"/>
      <c r="M151" s="68"/>
    </row>
    <row r="152" spans="1:13" s="11" customFormat="1" ht="44.1" customHeight="1" x14ac:dyDescent="0.4">
      <c r="A152" s="90"/>
      <c r="B152" s="64"/>
      <c r="C152" s="65"/>
      <c r="D152" s="64"/>
      <c r="E152" s="79" t="s">
        <v>8</v>
      </c>
      <c r="F152" s="92" t="s">
        <v>1989</v>
      </c>
      <c r="G152" s="80" t="s">
        <v>1990</v>
      </c>
      <c r="H152" s="69"/>
      <c r="I152" s="69"/>
      <c r="J152" s="80" t="s">
        <v>6555</v>
      </c>
      <c r="K152" s="95" t="s">
        <v>48</v>
      </c>
      <c r="L152" s="96"/>
      <c r="M152" s="68"/>
    </row>
    <row r="153" spans="1:13" s="11" customFormat="1" ht="32.1" customHeight="1" x14ac:dyDescent="0.4">
      <c r="A153" s="90"/>
      <c r="B153" s="64"/>
      <c r="C153" s="65"/>
      <c r="D153" s="64"/>
      <c r="E153" s="59" t="s">
        <v>20</v>
      </c>
      <c r="F153" s="56" t="s">
        <v>1998</v>
      </c>
      <c r="G153" s="80" t="s">
        <v>1999</v>
      </c>
      <c r="H153" s="69"/>
      <c r="I153" s="69"/>
      <c r="J153" s="80" t="s">
        <v>5750</v>
      </c>
      <c r="K153" s="98"/>
      <c r="L153" s="96"/>
      <c r="M153" s="68"/>
    </row>
    <row r="154" spans="1:13" s="11" customFormat="1" ht="44.1" customHeight="1" x14ac:dyDescent="0.4">
      <c r="A154" s="90"/>
      <c r="B154" s="64"/>
      <c r="C154" s="65"/>
      <c r="D154" s="64"/>
      <c r="E154" s="73"/>
      <c r="F154" s="93"/>
      <c r="G154" s="80" t="s">
        <v>2001</v>
      </c>
      <c r="H154" s="69"/>
      <c r="I154" s="69"/>
      <c r="J154" s="80" t="s">
        <v>5751</v>
      </c>
      <c r="K154" s="97" t="s">
        <v>35</v>
      </c>
      <c r="L154" s="96"/>
      <c r="M154" s="68"/>
    </row>
    <row r="155" spans="1:13" s="11" customFormat="1" ht="44.1" customHeight="1" x14ac:dyDescent="0.4">
      <c r="A155" s="90"/>
      <c r="B155" s="64"/>
      <c r="C155" s="65"/>
      <c r="D155" s="64"/>
      <c r="E155" s="59" t="s">
        <v>22</v>
      </c>
      <c r="F155" s="56" t="s">
        <v>2003</v>
      </c>
      <c r="G155" s="80" t="s">
        <v>1348</v>
      </c>
      <c r="H155" s="69"/>
      <c r="I155" s="69"/>
      <c r="J155" s="80" t="s">
        <v>5752</v>
      </c>
      <c r="K155" s="97" t="s">
        <v>48</v>
      </c>
      <c r="L155" s="96"/>
      <c r="M155" s="68"/>
    </row>
    <row r="156" spans="1:13" s="11" customFormat="1" ht="44.1" customHeight="1" x14ac:dyDescent="0.4">
      <c r="A156" s="90"/>
      <c r="B156" s="64"/>
      <c r="C156" s="65"/>
      <c r="D156" s="64"/>
      <c r="E156" s="73"/>
      <c r="F156" s="93"/>
      <c r="G156" s="80" t="s">
        <v>2007</v>
      </c>
      <c r="H156" s="69"/>
      <c r="I156" s="69"/>
      <c r="J156" s="80" t="s">
        <v>6556</v>
      </c>
      <c r="K156" s="97" t="s">
        <v>35</v>
      </c>
      <c r="L156" s="96"/>
      <c r="M156" s="68"/>
    </row>
    <row r="157" spans="1:13" s="11" customFormat="1" ht="44.1" customHeight="1" x14ac:dyDescent="0.4">
      <c r="A157" s="90"/>
      <c r="B157" s="64"/>
      <c r="C157" s="65"/>
      <c r="D157" s="64"/>
      <c r="E157" s="79" t="s">
        <v>28</v>
      </c>
      <c r="F157" s="92" t="s">
        <v>2013</v>
      </c>
      <c r="G157" s="80" t="s">
        <v>2765</v>
      </c>
      <c r="H157" s="69"/>
      <c r="I157" s="69"/>
      <c r="J157" s="80" t="s">
        <v>6557</v>
      </c>
      <c r="K157" s="103" t="s">
        <v>48</v>
      </c>
      <c r="L157" s="96"/>
      <c r="M157" s="68"/>
    </row>
    <row r="158" spans="1:13" s="11" customFormat="1" ht="44.1" customHeight="1" x14ac:dyDescent="0.4">
      <c r="A158" s="90"/>
      <c r="B158" s="64"/>
      <c r="C158" s="65"/>
      <c r="D158" s="64"/>
      <c r="E158" s="59" t="s">
        <v>31</v>
      </c>
      <c r="F158" s="56" t="s">
        <v>2022</v>
      </c>
      <c r="G158" s="80" t="s">
        <v>2023</v>
      </c>
      <c r="H158" s="69"/>
      <c r="I158" s="69"/>
      <c r="J158" s="80" t="s">
        <v>5754</v>
      </c>
      <c r="K158" s="184"/>
      <c r="L158" s="96"/>
      <c r="M158" s="68"/>
    </row>
    <row r="159" spans="1:13" s="11" customFormat="1" ht="32.1" customHeight="1" x14ac:dyDescent="0.4">
      <c r="A159" s="90"/>
      <c r="B159" s="64"/>
      <c r="C159" s="65"/>
      <c r="D159" s="64"/>
      <c r="E159" s="67"/>
      <c r="F159" s="64"/>
      <c r="G159" s="80" t="s">
        <v>6558</v>
      </c>
      <c r="H159" s="69"/>
      <c r="I159" s="69"/>
      <c r="J159" s="80" t="s">
        <v>6559</v>
      </c>
      <c r="K159" s="184"/>
      <c r="L159" s="96"/>
      <c r="M159" s="68"/>
    </row>
    <row r="160" spans="1:13" s="11" customFormat="1" ht="32.1" customHeight="1" x14ac:dyDescent="0.4">
      <c r="A160" s="90"/>
      <c r="B160" s="64"/>
      <c r="C160" s="65"/>
      <c r="D160" s="64"/>
      <c r="E160" s="67"/>
      <c r="F160" s="64"/>
      <c r="G160" s="80" t="s">
        <v>2025</v>
      </c>
      <c r="H160" s="69"/>
      <c r="I160" s="69"/>
      <c r="J160" s="80" t="s">
        <v>6560</v>
      </c>
      <c r="K160" s="184"/>
      <c r="L160" s="96"/>
      <c r="M160" s="68"/>
    </row>
    <row r="161" spans="1:13" s="11" customFormat="1" ht="32.1" customHeight="1" x14ac:dyDescent="0.4">
      <c r="A161" s="90"/>
      <c r="B161" s="64"/>
      <c r="C161" s="65"/>
      <c r="D161" s="64"/>
      <c r="E161" s="67"/>
      <c r="F161" s="64"/>
      <c r="G161" s="80" t="s">
        <v>2773</v>
      </c>
      <c r="H161" s="69"/>
      <c r="I161" s="69"/>
      <c r="J161" s="80" t="s">
        <v>6561</v>
      </c>
      <c r="K161" s="184"/>
      <c r="L161" s="96"/>
      <c r="M161" s="68"/>
    </row>
    <row r="162" spans="1:13" s="11" customFormat="1" ht="56.1" customHeight="1" x14ac:dyDescent="0.4">
      <c r="A162" s="90"/>
      <c r="B162" s="64"/>
      <c r="C162" s="65"/>
      <c r="D162" s="64"/>
      <c r="E162" s="67"/>
      <c r="F162" s="64"/>
      <c r="G162" s="80" t="s">
        <v>6562</v>
      </c>
      <c r="H162" s="69"/>
      <c r="I162" s="69"/>
      <c r="J162" s="80" t="s">
        <v>6563</v>
      </c>
      <c r="K162" s="184"/>
      <c r="L162" s="96"/>
      <c r="M162" s="68"/>
    </row>
    <row r="163" spans="1:13" s="11" customFormat="1" ht="32.1" customHeight="1" x14ac:dyDescent="0.4">
      <c r="A163" s="90"/>
      <c r="B163" s="64"/>
      <c r="C163" s="65"/>
      <c r="D163" s="64"/>
      <c r="E163" s="67"/>
      <c r="F163" s="64"/>
      <c r="G163" s="80" t="s">
        <v>6564</v>
      </c>
      <c r="H163" s="69"/>
      <c r="I163" s="69"/>
      <c r="J163" s="80" t="s">
        <v>6565</v>
      </c>
      <c r="K163" s="184"/>
      <c r="L163" s="96"/>
      <c r="M163" s="68"/>
    </row>
    <row r="164" spans="1:13" s="11" customFormat="1" ht="32.1" customHeight="1" x14ac:dyDescent="0.4">
      <c r="A164" s="90"/>
      <c r="B164" s="64"/>
      <c r="C164" s="65"/>
      <c r="D164" s="64"/>
      <c r="E164" s="67"/>
      <c r="F164" s="64"/>
      <c r="G164" s="80" t="s">
        <v>6566</v>
      </c>
      <c r="H164" s="69"/>
      <c r="I164" s="69"/>
      <c r="J164" s="80" t="s">
        <v>6567</v>
      </c>
      <c r="K164" s="184"/>
      <c r="L164" s="96"/>
      <c r="M164" s="68"/>
    </row>
    <row r="165" spans="1:13" s="11" customFormat="1" ht="44.1" customHeight="1" x14ac:dyDescent="0.4">
      <c r="A165" s="90"/>
      <c r="B165" s="64"/>
      <c r="C165" s="65"/>
      <c r="D165" s="64"/>
      <c r="E165" s="67"/>
      <c r="F165" s="64"/>
      <c r="G165" s="80" t="s">
        <v>4290</v>
      </c>
      <c r="H165" s="69"/>
      <c r="I165" s="69"/>
      <c r="J165" s="80" t="s">
        <v>6568</v>
      </c>
      <c r="K165" s="104"/>
      <c r="L165" s="96"/>
      <c r="M165" s="68"/>
    </row>
    <row r="166" spans="1:13" ht="32.1" customHeight="1" x14ac:dyDescent="0.4">
      <c r="A166" s="90"/>
      <c r="B166" s="64"/>
      <c r="C166" s="65"/>
      <c r="D166" s="64"/>
      <c r="E166" s="73"/>
      <c r="F166" s="93"/>
      <c r="G166" s="80" t="s">
        <v>6569</v>
      </c>
      <c r="H166" s="69"/>
      <c r="I166" s="69"/>
      <c r="J166" s="80" t="s">
        <v>6570</v>
      </c>
      <c r="K166" s="97" t="s">
        <v>27</v>
      </c>
      <c r="L166" s="96"/>
      <c r="M166" s="68"/>
    </row>
    <row r="167" spans="1:13" s="11" customFormat="1" ht="44.1" customHeight="1" x14ac:dyDescent="0.4">
      <c r="A167" s="90"/>
      <c r="B167" s="64"/>
      <c r="C167" s="65"/>
      <c r="D167" s="64"/>
      <c r="E167" s="59" t="s">
        <v>33</v>
      </c>
      <c r="F167" s="56" t="s">
        <v>2033</v>
      </c>
      <c r="G167" s="80" t="s">
        <v>2034</v>
      </c>
      <c r="H167" s="69"/>
      <c r="I167" s="69"/>
      <c r="J167" s="80" t="s">
        <v>6571</v>
      </c>
      <c r="K167" s="95" t="s">
        <v>48</v>
      </c>
      <c r="L167" s="96"/>
      <c r="M167" s="68"/>
    </row>
    <row r="168" spans="1:13" s="11" customFormat="1" ht="44.1" customHeight="1" x14ac:dyDescent="0.4">
      <c r="A168" s="90"/>
      <c r="B168" s="64"/>
      <c r="C168" s="65"/>
      <c r="D168" s="64"/>
      <c r="E168" s="67"/>
      <c r="F168" s="64"/>
      <c r="G168" s="80" t="s">
        <v>6572</v>
      </c>
      <c r="H168" s="69"/>
      <c r="I168" s="69"/>
      <c r="J168" s="80" t="s">
        <v>6573</v>
      </c>
      <c r="K168" s="98"/>
      <c r="L168" s="96"/>
      <c r="M168" s="68"/>
    </row>
    <row r="169" spans="1:13" s="11" customFormat="1" ht="44.1" customHeight="1" x14ac:dyDescent="0.4">
      <c r="A169" s="90"/>
      <c r="B169" s="64"/>
      <c r="C169" s="65"/>
      <c r="D169" s="64"/>
      <c r="E169" s="67"/>
      <c r="F169" s="64"/>
      <c r="G169" s="80" t="s">
        <v>5409</v>
      </c>
      <c r="H169" s="69"/>
      <c r="I169" s="69"/>
      <c r="J169" s="80" t="s">
        <v>6574</v>
      </c>
      <c r="K169" s="95" t="s">
        <v>27</v>
      </c>
      <c r="L169" s="96"/>
      <c r="M169" s="68"/>
    </row>
    <row r="170" spans="1:13" s="11" customFormat="1" ht="44.1" customHeight="1" x14ac:dyDescent="0.4">
      <c r="A170" s="90"/>
      <c r="B170" s="64"/>
      <c r="C170" s="65"/>
      <c r="D170" s="64"/>
      <c r="E170" s="67"/>
      <c r="F170" s="64"/>
      <c r="G170" s="80" t="s">
        <v>5411</v>
      </c>
      <c r="H170" s="69"/>
      <c r="I170" s="69"/>
      <c r="J170" s="80" t="s">
        <v>6575</v>
      </c>
      <c r="K170" s="96"/>
      <c r="L170" s="96"/>
      <c r="M170" s="68"/>
    </row>
    <row r="171" spans="1:13" s="11" customFormat="1" ht="44.1" customHeight="1" x14ac:dyDescent="0.4">
      <c r="A171" s="90"/>
      <c r="B171" s="64"/>
      <c r="C171" s="65"/>
      <c r="D171" s="64"/>
      <c r="E171" s="73"/>
      <c r="F171" s="93"/>
      <c r="G171" s="80" t="s">
        <v>6576</v>
      </c>
      <c r="H171" s="69"/>
      <c r="I171" s="69"/>
      <c r="J171" s="80" t="s">
        <v>6577</v>
      </c>
      <c r="K171" s="98"/>
      <c r="L171" s="96"/>
      <c r="M171" s="68"/>
    </row>
    <row r="172" spans="1:13" s="11" customFormat="1" ht="32.1" customHeight="1" x14ac:dyDescent="0.4">
      <c r="A172" s="90"/>
      <c r="B172" s="64"/>
      <c r="C172" s="65"/>
      <c r="D172" s="64"/>
      <c r="E172" s="59" t="s">
        <v>34</v>
      </c>
      <c r="F172" s="56" t="s">
        <v>2039</v>
      </c>
      <c r="G172" s="80" t="s">
        <v>6578</v>
      </c>
      <c r="H172" s="69"/>
      <c r="I172" s="69"/>
      <c r="J172" s="80" t="s">
        <v>6579</v>
      </c>
      <c r="K172" s="95" t="s">
        <v>48</v>
      </c>
      <c r="L172" s="96"/>
      <c r="M172" s="68"/>
    </row>
    <row r="173" spans="1:13" s="11" customFormat="1" ht="32.1" customHeight="1" x14ac:dyDescent="0.4">
      <c r="A173" s="90"/>
      <c r="B173" s="64"/>
      <c r="C173" s="65"/>
      <c r="D173" s="64"/>
      <c r="E173" s="67"/>
      <c r="F173" s="64"/>
      <c r="G173" s="80" t="s">
        <v>6580</v>
      </c>
      <c r="H173" s="69"/>
      <c r="I173" s="69"/>
      <c r="J173" s="80" t="s">
        <v>6581</v>
      </c>
      <c r="K173" s="96"/>
      <c r="L173" s="96"/>
      <c r="M173" s="68"/>
    </row>
    <row r="174" spans="1:13" s="11" customFormat="1" ht="32.1" customHeight="1" x14ac:dyDescent="0.4">
      <c r="A174" s="90"/>
      <c r="B174" s="64"/>
      <c r="C174" s="65"/>
      <c r="D174" s="64"/>
      <c r="E174" s="67"/>
      <c r="F174" s="64"/>
      <c r="G174" s="80" t="s">
        <v>2042</v>
      </c>
      <c r="H174" s="69"/>
      <c r="I174" s="69"/>
      <c r="J174" s="80" t="s">
        <v>6582</v>
      </c>
      <c r="K174" s="96"/>
      <c r="L174" s="96"/>
      <c r="M174" s="68"/>
    </row>
    <row r="175" spans="1:13" s="11" customFormat="1" ht="32.1" customHeight="1" x14ac:dyDescent="0.4">
      <c r="A175" s="90"/>
      <c r="B175" s="64"/>
      <c r="C175" s="65"/>
      <c r="D175" s="64"/>
      <c r="E175" s="67"/>
      <c r="F175" s="64"/>
      <c r="G175" s="80" t="s">
        <v>2044</v>
      </c>
      <c r="H175" s="69"/>
      <c r="I175" s="69"/>
      <c r="J175" s="80" t="s">
        <v>6583</v>
      </c>
      <c r="K175" s="98"/>
      <c r="L175" s="96"/>
      <c r="M175" s="68"/>
    </row>
    <row r="176" spans="1:13" s="11" customFormat="1" ht="44.1" customHeight="1" x14ac:dyDescent="0.4">
      <c r="A176" s="90"/>
      <c r="B176" s="64"/>
      <c r="C176" s="65"/>
      <c r="D176" s="64"/>
      <c r="E176" s="67"/>
      <c r="F176" s="64"/>
      <c r="G176" s="80" t="s">
        <v>2052</v>
      </c>
      <c r="H176" s="69"/>
      <c r="I176" s="69"/>
      <c r="J176" s="80" t="s">
        <v>5757</v>
      </c>
      <c r="K176" s="95" t="s">
        <v>44</v>
      </c>
      <c r="L176" s="96"/>
      <c r="M176" s="68"/>
    </row>
    <row r="177" spans="1:13" s="11" customFormat="1" ht="44.1" customHeight="1" x14ac:dyDescent="0.4">
      <c r="A177" s="90"/>
      <c r="B177" s="64"/>
      <c r="C177" s="65"/>
      <c r="D177" s="64"/>
      <c r="E177" s="67"/>
      <c r="F177" s="64"/>
      <c r="G177" s="80" t="s">
        <v>2054</v>
      </c>
      <c r="H177" s="69"/>
      <c r="I177" s="69"/>
      <c r="J177" s="80" t="s">
        <v>5758</v>
      </c>
      <c r="K177" s="98"/>
      <c r="L177" s="96"/>
      <c r="M177" s="68"/>
    </row>
    <row r="178" spans="1:13" ht="32.1" customHeight="1" x14ac:dyDescent="0.4">
      <c r="A178" s="90"/>
      <c r="B178" s="64"/>
      <c r="C178" s="65"/>
      <c r="D178" s="64"/>
      <c r="E178" s="73"/>
      <c r="F178" s="93"/>
      <c r="G178" s="80" t="s">
        <v>462</v>
      </c>
      <c r="H178" s="69"/>
      <c r="I178" s="69"/>
      <c r="J178" s="80" t="s">
        <v>4047</v>
      </c>
      <c r="K178" s="97" t="s">
        <v>137</v>
      </c>
      <c r="L178" s="96"/>
      <c r="M178" s="68"/>
    </row>
    <row r="179" spans="1:13" s="11" customFormat="1" ht="44.1" customHeight="1" x14ac:dyDescent="0.4">
      <c r="A179" s="90"/>
      <c r="B179" s="64"/>
      <c r="C179" s="65"/>
      <c r="D179" s="64"/>
      <c r="E179" s="79" t="s">
        <v>36</v>
      </c>
      <c r="F179" s="92" t="s">
        <v>2057</v>
      </c>
      <c r="G179" s="80" t="s">
        <v>2058</v>
      </c>
      <c r="H179" s="69"/>
      <c r="I179" s="69"/>
      <c r="J179" s="80" t="s">
        <v>5759</v>
      </c>
      <c r="K179" s="95" t="s">
        <v>48</v>
      </c>
      <c r="L179" s="96"/>
      <c r="M179" s="68"/>
    </row>
    <row r="180" spans="1:13" s="11" customFormat="1" ht="44.1" customHeight="1" x14ac:dyDescent="0.4">
      <c r="A180" s="90"/>
      <c r="B180" s="64"/>
      <c r="C180" s="65"/>
      <c r="D180" s="64"/>
      <c r="E180" s="59" t="s">
        <v>37</v>
      </c>
      <c r="F180" s="56" t="s">
        <v>2060</v>
      </c>
      <c r="G180" s="80" t="s">
        <v>2061</v>
      </c>
      <c r="H180" s="69"/>
      <c r="I180" s="69"/>
      <c r="J180" s="80" t="s">
        <v>5760</v>
      </c>
      <c r="K180" s="98"/>
      <c r="L180" s="96"/>
      <c r="M180" s="68"/>
    </row>
    <row r="181" spans="1:13" s="11" customFormat="1" ht="32.1" customHeight="1" x14ac:dyDescent="0.4">
      <c r="A181" s="90"/>
      <c r="B181" s="64"/>
      <c r="C181" s="65"/>
      <c r="D181" s="64"/>
      <c r="E181" s="73"/>
      <c r="F181" s="93"/>
      <c r="G181" s="80" t="s">
        <v>2063</v>
      </c>
      <c r="H181" s="69"/>
      <c r="I181" s="69"/>
      <c r="J181" s="80" t="s">
        <v>5761</v>
      </c>
      <c r="K181" s="97" t="s">
        <v>35</v>
      </c>
      <c r="L181" s="96"/>
      <c r="M181" s="68"/>
    </row>
    <row r="182" spans="1:13" s="11" customFormat="1" ht="44.1" customHeight="1" x14ac:dyDescent="0.4">
      <c r="A182" s="90"/>
      <c r="B182" s="64"/>
      <c r="C182" s="65"/>
      <c r="D182" s="64"/>
      <c r="E182" s="79" t="s">
        <v>64</v>
      </c>
      <c r="F182" s="92" t="s">
        <v>65</v>
      </c>
      <c r="G182" s="80" t="s">
        <v>2065</v>
      </c>
      <c r="H182" s="69"/>
      <c r="I182" s="69"/>
      <c r="J182" s="80" t="s">
        <v>6584</v>
      </c>
      <c r="K182" s="103" t="s">
        <v>48</v>
      </c>
      <c r="L182" s="96"/>
      <c r="M182" s="68"/>
    </row>
    <row r="183" spans="1:13" s="11" customFormat="1" ht="56.1" customHeight="1" x14ac:dyDescent="0.4">
      <c r="A183" s="90"/>
      <c r="B183" s="64"/>
      <c r="C183" s="65"/>
      <c r="D183" s="64"/>
      <c r="E183" s="59" t="s">
        <v>66</v>
      </c>
      <c r="F183" s="56" t="s">
        <v>67</v>
      </c>
      <c r="G183" s="80" t="s">
        <v>2067</v>
      </c>
      <c r="H183" s="69"/>
      <c r="I183" s="69"/>
      <c r="J183" s="80" t="s">
        <v>6585</v>
      </c>
      <c r="K183" s="184"/>
      <c r="L183" s="96"/>
      <c r="M183" s="68"/>
    </row>
    <row r="184" spans="1:13" s="11" customFormat="1" ht="44.1" customHeight="1" x14ac:dyDescent="0.4">
      <c r="A184" s="90"/>
      <c r="B184" s="64"/>
      <c r="C184" s="65"/>
      <c r="D184" s="64"/>
      <c r="E184" s="67"/>
      <c r="F184" s="64"/>
      <c r="G184" s="80" t="s">
        <v>6586</v>
      </c>
      <c r="H184" s="69"/>
      <c r="I184" s="69"/>
      <c r="J184" s="80" t="s">
        <v>6587</v>
      </c>
      <c r="K184" s="104"/>
      <c r="L184" s="96"/>
      <c r="M184" s="68"/>
    </row>
    <row r="185" spans="1:13" s="11" customFormat="1" ht="44.1" customHeight="1" x14ac:dyDescent="0.4">
      <c r="A185" s="90"/>
      <c r="B185" s="64"/>
      <c r="C185" s="71"/>
      <c r="D185" s="93"/>
      <c r="E185" s="73"/>
      <c r="F185" s="93"/>
      <c r="G185" s="80" t="s">
        <v>5433</v>
      </c>
      <c r="H185" s="69"/>
      <c r="I185" s="75"/>
      <c r="J185" s="80" t="s">
        <v>6588</v>
      </c>
      <c r="K185" s="97" t="s">
        <v>35</v>
      </c>
      <c r="L185" s="98"/>
      <c r="M185" s="74"/>
    </row>
    <row r="186" spans="1:13" s="11" customFormat="1" ht="44.1" customHeight="1" x14ac:dyDescent="0.4">
      <c r="A186" s="90"/>
      <c r="B186" s="64"/>
      <c r="C186" s="57">
        <v>4</v>
      </c>
      <c r="D186" s="56" t="s">
        <v>249</v>
      </c>
      <c r="E186" s="79" t="s">
        <v>14</v>
      </c>
      <c r="F186" s="92" t="s">
        <v>2073</v>
      </c>
      <c r="G186" s="80" t="s">
        <v>6589</v>
      </c>
      <c r="H186" s="69"/>
      <c r="I186" s="62" t="s">
        <v>249</v>
      </c>
      <c r="J186" s="80" t="s">
        <v>6589</v>
      </c>
      <c r="K186" s="80" t="s">
        <v>44</v>
      </c>
      <c r="L186" s="62" t="s">
        <v>29</v>
      </c>
      <c r="M186" s="60" t="s">
        <v>17</v>
      </c>
    </row>
    <row r="187" spans="1:13" s="11" customFormat="1" ht="44.1" customHeight="1" x14ac:dyDescent="0.4">
      <c r="A187" s="90"/>
      <c r="B187" s="64"/>
      <c r="C187" s="65"/>
      <c r="D187" s="64"/>
      <c r="E187" s="59" t="s">
        <v>8</v>
      </c>
      <c r="F187" s="56" t="s">
        <v>2777</v>
      </c>
      <c r="G187" s="80" t="s">
        <v>2780</v>
      </c>
      <c r="H187" s="69"/>
      <c r="I187" s="69"/>
      <c r="J187" s="80" t="s">
        <v>6590</v>
      </c>
      <c r="K187" s="62" t="s">
        <v>48</v>
      </c>
      <c r="L187" s="69"/>
      <c r="M187" s="68"/>
    </row>
    <row r="188" spans="1:13" s="11" customFormat="1" ht="44.1" customHeight="1" x14ac:dyDescent="0.4">
      <c r="A188" s="101"/>
      <c r="B188" s="93"/>
      <c r="C188" s="71"/>
      <c r="D188" s="93"/>
      <c r="E188" s="73"/>
      <c r="F188" s="93"/>
      <c r="G188" s="80" t="s">
        <v>6591</v>
      </c>
      <c r="H188" s="75"/>
      <c r="I188" s="75"/>
      <c r="J188" s="80" t="s">
        <v>6592</v>
      </c>
      <c r="K188" s="75"/>
      <c r="L188" s="75"/>
      <c r="M188" s="74"/>
    </row>
    <row r="189" spans="1:13" s="11" customFormat="1" ht="32.1" customHeight="1" x14ac:dyDescent="0.4">
      <c r="A189" s="89">
        <v>54</v>
      </c>
      <c r="B189" s="56" t="s">
        <v>250</v>
      </c>
      <c r="C189" s="57">
        <v>1</v>
      </c>
      <c r="D189" s="56" t="s">
        <v>251</v>
      </c>
      <c r="E189" s="59" t="s">
        <v>14</v>
      </c>
      <c r="F189" s="56" t="s">
        <v>2092</v>
      </c>
      <c r="G189" s="80" t="s">
        <v>6593</v>
      </c>
      <c r="H189" s="62" t="s">
        <v>250</v>
      </c>
      <c r="I189" s="62" t="s">
        <v>251</v>
      </c>
      <c r="J189" s="80" t="s">
        <v>6594</v>
      </c>
      <c r="K189" s="62" t="s">
        <v>48</v>
      </c>
      <c r="L189" s="62" t="s">
        <v>29</v>
      </c>
      <c r="M189" s="60" t="s">
        <v>17</v>
      </c>
    </row>
    <row r="190" spans="1:13" s="11" customFormat="1" ht="32.1" customHeight="1" x14ac:dyDescent="0.4">
      <c r="A190" s="90"/>
      <c r="B190" s="64"/>
      <c r="C190" s="65"/>
      <c r="D190" s="64"/>
      <c r="E190" s="73"/>
      <c r="F190" s="93"/>
      <c r="G190" s="80" t="s">
        <v>70</v>
      </c>
      <c r="H190" s="69"/>
      <c r="I190" s="69"/>
      <c r="J190" s="80" t="s">
        <v>4056</v>
      </c>
      <c r="K190" s="69"/>
      <c r="L190" s="69"/>
      <c r="M190" s="68"/>
    </row>
    <row r="191" spans="1:13" s="11" customFormat="1" ht="32.1" customHeight="1" x14ac:dyDescent="0.4">
      <c r="A191" s="90"/>
      <c r="B191" s="64"/>
      <c r="C191" s="65"/>
      <c r="D191" s="64"/>
      <c r="E191" s="79" t="s">
        <v>8</v>
      </c>
      <c r="F191" s="92" t="s">
        <v>2097</v>
      </c>
      <c r="G191" s="80" t="s">
        <v>2098</v>
      </c>
      <c r="H191" s="69"/>
      <c r="I191" s="69"/>
      <c r="J191" s="80" t="s">
        <v>6595</v>
      </c>
      <c r="K191" s="69"/>
      <c r="L191" s="69"/>
      <c r="M191" s="68"/>
    </row>
    <row r="192" spans="1:13" s="11" customFormat="1" ht="32.1" customHeight="1" x14ac:dyDescent="0.4">
      <c r="A192" s="90"/>
      <c r="B192" s="64"/>
      <c r="C192" s="65"/>
      <c r="D192" s="64"/>
      <c r="E192" s="59" t="s">
        <v>20</v>
      </c>
      <c r="F192" s="56" t="s">
        <v>2100</v>
      </c>
      <c r="G192" s="80" t="s">
        <v>69</v>
      </c>
      <c r="H192" s="69"/>
      <c r="I192" s="69"/>
      <c r="J192" s="80" t="s">
        <v>6596</v>
      </c>
      <c r="K192" s="75"/>
      <c r="L192" s="69"/>
      <c r="M192" s="68"/>
    </row>
    <row r="193" spans="1:13" s="11" customFormat="1" ht="44.1" customHeight="1" x14ac:dyDescent="0.4">
      <c r="A193" s="90"/>
      <c r="B193" s="64"/>
      <c r="C193" s="65"/>
      <c r="D193" s="64"/>
      <c r="E193" s="73"/>
      <c r="F193" s="93"/>
      <c r="G193" s="80" t="s">
        <v>2102</v>
      </c>
      <c r="H193" s="69"/>
      <c r="I193" s="69"/>
      <c r="J193" s="80" t="s">
        <v>4579</v>
      </c>
      <c r="K193" s="80" t="s">
        <v>1966</v>
      </c>
      <c r="L193" s="69"/>
      <c r="M193" s="68"/>
    </row>
    <row r="194" spans="1:13" s="11" customFormat="1" ht="32.1" customHeight="1" x14ac:dyDescent="0.4">
      <c r="A194" s="90"/>
      <c r="B194" s="64"/>
      <c r="C194" s="65"/>
      <c r="D194" s="64"/>
      <c r="E194" s="79" t="s">
        <v>22</v>
      </c>
      <c r="F194" s="92" t="s">
        <v>2104</v>
      </c>
      <c r="G194" s="80" t="s">
        <v>70</v>
      </c>
      <c r="H194" s="69"/>
      <c r="I194" s="69"/>
      <c r="J194" s="80" t="s">
        <v>6597</v>
      </c>
      <c r="K194" s="97" t="s">
        <v>35</v>
      </c>
      <c r="L194" s="96"/>
      <c r="M194" s="68"/>
    </row>
    <row r="195" spans="1:13" s="11" customFormat="1" ht="32.1" customHeight="1" x14ac:dyDescent="0.4">
      <c r="A195" s="90"/>
      <c r="B195" s="64"/>
      <c r="C195" s="65"/>
      <c r="D195" s="64"/>
      <c r="E195" s="79" t="s">
        <v>28</v>
      </c>
      <c r="F195" s="92" t="s">
        <v>2106</v>
      </c>
      <c r="G195" s="80" t="s">
        <v>2107</v>
      </c>
      <c r="H195" s="69"/>
      <c r="I195" s="69"/>
      <c r="J195" s="80" t="s">
        <v>6598</v>
      </c>
      <c r="K195" s="62" t="s">
        <v>48</v>
      </c>
      <c r="L195" s="69"/>
      <c r="M195" s="68"/>
    </row>
    <row r="196" spans="1:13" s="11" customFormat="1" ht="32.1" customHeight="1" x14ac:dyDescent="0.4">
      <c r="A196" s="90"/>
      <c r="B196" s="64"/>
      <c r="C196" s="65"/>
      <c r="D196" s="64"/>
      <c r="E196" s="79" t="s">
        <v>31</v>
      </c>
      <c r="F196" s="92" t="s">
        <v>2109</v>
      </c>
      <c r="G196" s="80" t="s">
        <v>71</v>
      </c>
      <c r="H196" s="69"/>
      <c r="I196" s="69"/>
      <c r="J196" s="80" t="s">
        <v>6599</v>
      </c>
      <c r="K196" s="69"/>
      <c r="L196" s="69"/>
      <c r="M196" s="68"/>
    </row>
    <row r="197" spans="1:13" s="11" customFormat="1" ht="32.1" customHeight="1" x14ac:dyDescent="0.4">
      <c r="A197" s="90"/>
      <c r="B197" s="64"/>
      <c r="C197" s="65"/>
      <c r="D197" s="64"/>
      <c r="E197" s="59" t="s">
        <v>33</v>
      </c>
      <c r="F197" s="56" t="s">
        <v>2113</v>
      </c>
      <c r="G197" s="80" t="s">
        <v>2114</v>
      </c>
      <c r="H197" s="69"/>
      <c r="I197" s="69"/>
      <c r="J197" s="80" t="s">
        <v>6600</v>
      </c>
      <c r="K197" s="69"/>
      <c r="L197" s="69"/>
      <c r="M197" s="68"/>
    </row>
    <row r="198" spans="1:13" s="11" customFormat="1" ht="32.1" customHeight="1" x14ac:dyDescent="0.4">
      <c r="A198" s="90"/>
      <c r="B198" s="64"/>
      <c r="C198" s="65"/>
      <c r="D198" s="64"/>
      <c r="E198" s="67"/>
      <c r="F198" s="64"/>
      <c r="G198" s="80" t="s">
        <v>6601</v>
      </c>
      <c r="H198" s="69"/>
      <c r="I198" s="69"/>
      <c r="J198" s="80" t="s">
        <v>6602</v>
      </c>
      <c r="K198" s="69"/>
      <c r="L198" s="69"/>
      <c r="M198" s="68"/>
    </row>
    <row r="199" spans="1:13" s="11" customFormat="1" ht="32.1" customHeight="1" x14ac:dyDescent="0.4">
      <c r="A199" s="90"/>
      <c r="B199" s="64"/>
      <c r="C199" s="65"/>
      <c r="D199" s="64"/>
      <c r="E199" s="73"/>
      <c r="F199" s="93"/>
      <c r="G199" s="80" t="s">
        <v>4584</v>
      </c>
      <c r="H199" s="69"/>
      <c r="I199" s="69"/>
      <c r="J199" s="80" t="s">
        <v>6603</v>
      </c>
      <c r="K199" s="69"/>
      <c r="L199" s="69"/>
      <c r="M199" s="68"/>
    </row>
    <row r="200" spans="1:13" s="11" customFormat="1" ht="44.1" customHeight="1" x14ac:dyDescent="0.4">
      <c r="A200" s="90"/>
      <c r="B200" s="64"/>
      <c r="C200" s="65"/>
      <c r="D200" s="64"/>
      <c r="E200" s="59" t="s">
        <v>34</v>
      </c>
      <c r="F200" s="56" t="s">
        <v>2118</v>
      </c>
      <c r="G200" s="80" t="s">
        <v>2121</v>
      </c>
      <c r="H200" s="69"/>
      <c r="I200" s="69"/>
      <c r="J200" s="80" t="s">
        <v>6604</v>
      </c>
      <c r="K200" s="69"/>
      <c r="L200" s="69"/>
      <c r="M200" s="68"/>
    </row>
    <row r="201" spans="1:13" s="11" customFormat="1" ht="32.1" customHeight="1" x14ac:dyDescent="0.4">
      <c r="A201" s="90"/>
      <c r="B201" s="64"/>
      <c r="C201" s="65"/>
      <c r="D201" s="64"/>
      <c r="E201" s="67"/>
      <c r="F201" s="64"/>
      <c r="G201" s="80" t="s">
        <v>2123</v>
      </c>
      <c r="H201" s="69"/>
      <c r="I201" s="69"/>
      <c r="J201" s="80" t="s">
        <v>6605</v>
      </c>
      <c r="K201" s="75"/>
      <c r="L201" s="69"/>
      <c r="M201" s="68"/>
    </row>
    <row r="202" spans="1:13" ht="44.1" customHeight="1" x14ac:dyDescent="0.4">
      <c r="A202" s="90"/>
      <c r="B202" s="64"/>
      <c r="C202" s="65"/>
      <c r="D202" s="64"/>
      <c r="E202" s="73"/>
      <c r="F202" s="93"/>
      <c r="G202" s="80" t="s">
        <v>4059</v>
      </c>
      <c r="H202" s="69"/>
      <c r="I202" s="69"/>
      <c r="J202" s="80" t="s">
        <v>6606</v>
      </c>
      <c r="K202" s="80" t="s">
        <v>35</v>
      </c>
      <c r="L202" s="69"/>
      <c r="M202" s="68"/>
    </row>
    <row r="203" spans="1:13" ht="32.1" customHeight="1" x14ac:dyDescent="0.4">
      <c r="A203" s="90"/>
      <c r="B203" s="64"/>
      <c r="C203" s="65"/>
      <c r="D203" s="64"/>
      <c r="E203" s="79" t="s">
        <v>36</v>
      </c>
      <c r="F203" s="92" t="s">
        <v>73</v>
      </c>
      <c r="G203" s="80" t="s">
        <v>74</v>
      </c>
      <c r="H203" s="69"/>
      <c r="I203" s="69"/>
      <c r="J203" s="80" t="s">
        <v>6607</v>
      </c>
      <c r="K203" s="80" t="s">
        <v>48</v>
      </c>
      <c r="L203" s="69"/>
      <c r="M203" s="68"/>
    </row>
    <row r="204" spans="1:13" ht="44.1" customHeight="1" x14ac:dyDescent="0.4">
      <c r="A204" s="90"/>
      <c r="B204" s="64"/>
      <c r="C204" s="65"/>
      <c r="D204" s="64"/>
      <c r="E204" s="59" t="s">
        <v>37</v>
      </c>
      <c r="F204" s="56" t="s">
        <v>2130</v>
      </c>
      <c r="G204" s="80" t="s">
        <v>2131</v>
      </c>
      <c r="H204" s="69"/>
      <c r="I204" s="69"/>
      <c r="J204" s="80" t="s">
        <v>6608</v>
      </c>
      <c r="K204" s="80" t="s">
        <v>44</v>
      </c>
      <c r="L204" s="69"/>
      <c r="M204" s="68"/>
    </row>
    <row r="205" spans="1:13" ht="44.1" customHeight="1" x14ac:dyDescent="0.4">
      <c r="A205" s="90"/>
      <c r="B205" s="64"/>
      <c r="C205" s="65"/>
      <c r="D205" s="64"/>
      <c r="E205" s="73"/>
      <c r="F205" s="93"/>
      <c r="G205" s="80" t="s">
        <v>2133</v>
      </c>
      <c r="H205" s="69"/>
      <c r="I205" s="69"/>
      <c r="J205" s="80" t="s">
        <v>1352</v>
      </c>
      <c r="K205" s="103" t="s">
        <v>1966</v>
      </c>
      <c r="L205" s="96"/>
      <c r="M205" s="68"/>
    </row>
    <row r="206" spans="1:13" ht="44.1" customHeight="1" x14ac:dyDescent="0.4">
      <c r="A206" s="90"/>
      <c r="B206" s="64"/>
      <c r="C206" s="65"/>
      <c r="D206" s="64"/>
      <c r="E206" s="59" t="s">
        <v>64</v>
      </c>
      <c r="F206" s="56" t="s">
        <v>455</v>
      </c>
      <c r="G206" s="80" t="s">
        <v>6609</v>
      </c>
      <c r="H206" s="69"/>
      <c r="I206" s="69"/>
      <c r="J206" s="80" t="s">
        <v>2135</v>
      </c>
      <c r="K206" s="96"/>
      <c r="L206" s="96"/>
      <c r="M206" s="68"/>
    </row>
    <row r="207" spans="1:13" ht="68.099999999999994" customHeight="1" x14ac:dyDescent="0.4">
      <c r="A207" s="90"/>
      <c r="B207" s="64"/>
      <c r="C207" s="65"/>
      <c r="D207" s="64"/>
      <c r="E207" s="67"/>
      <c r="F207" s="64"/>
      <c r="G207" s="80" t="s">
        <v>203</v>
      </c>
      <c r="H207" s="69"/>
      <c r="I207" s="69"/>
      <c r="J207" s="80" t="s">
        <v>4592</v>
      </c>
      <c r="K207" s="98"/>
      <c r="L207" s="96"/>
      <c r="M207" s="68"/>
    </row>
    <row r="208" spans="1:13" ht="116.1" customHeight="1" x14ac:dyDescent="0.4">
      <c r="A208" s="90"/>
      <c r="B208" s="64"/>
      <c r="C208" s="65"/>
      <c r="D208" s="64"/>
      <c r="E208" s="73"/>
      <c r="F208" s="93"/>
      <c r="G208" s="80" t="s">
        <v>4593</v>
      </c>
      <c r="H208" s="69"/>
      <c r="I208" s="69"/>
      <c r="J208" s="80" t="s">
        <v>4594</v>
      </c>
      <c r="K208" s="97" t="s">
        <v>4595</v>
      </c>
      <c r="L208" s="96"/>
      <c r="M208" s="68"/>
    </row>
    <row r="209" spans="1:13" ht="32.1" customHeight="1" x14ac:dyDescent="0.4">
      <c r="A209" s="90"/>
      <c r="B209" s="64"/>
      <c r="C209" s="65"/>
      <c r="D209" s="64"/>
      <c r="E209" s="79" t="s">
        <v>66</v>
      </c>
      <c r="F209" s="92" t="s">
        <v>2136</v>
      </c>
      <c r="G209" s="80" t="s">
        <v>2137</v>
      </c>
      <c r="H209" s="69"/>
      <c r="I209" s="69"/>
      <c r="J209" s="80" t="s">
        <v>5775</v>
      </c>
      <c r="K209" s="95" t="s">
        <v>48</v>
      </c>
      <c r="L209" s="96"/>
      <c r="M209" s="68"/>
    </row>
    <row r="210" spans="1:13" ht="44.1" customHeight="1" x14ac:dyDescent="0.4">
      <c r="A210" s="90"/>
      <c r="B210" s="64"/>
      <c r="C210" s="71"/>
      <c r="D210" s="93"/>
      <c r="E210" s="79" t="s">
        <v>75</v>
      </c>
      <c r="F210" s="92" t="s">
        <v>2139</v>
      </c>
      <c r="G210" s="80" t="s">
        <v>2140</v>
      </c>
      <c r="H210" s="69"/>
      <c r="I210" s="75"/>
      <c r="J210" s="80" t="s">
        <v>6610</v>
      </c>
      <c r="K210" s="98"/>
      <c r="L210" s="98"/>
      <c r="M210" s="74"/>
    </row>
    <row r="211" spans="1:13" ht="56.1" customHeight="1" x14ac:dyDescent="0.4">
      <c r="A211" s="90"/>
      <c r="B211" s="64"/>
      <c r="C211" s="57">
        <v>2</v>
      </c>
      <c r="D211" s="56" t="s">
        <v>252</v>
      </c>
      <c r="E211" s="79" t="s">
        <v>14</v>
      </c>
      <c r="F211" s="92" t="s">
        <v>2144</v>
      </c>
      <c r="G211" s="80" t="s">
        <v>2145</v>
      </c>
      <c r="H211" s="69"/>
      <c r="I211" s="62" t="s">
        <v>252</v>
      </c>
      <c r="J211" s="80" t="s">
        <v>6611</v>
      </c>
      <c r="K211" s="95" t="s">
        <v>48</v>
      </c>
      <c r="L211" s="62" t="s">
        <v>29</v>
      </c>
      <c r="M211" s="60" t="s">
        <v>17</v>
      </c>
    </row>
    <row r="212" spans="1:13" s="11" customFormat="1" ht="32.1" customHeight="1" x14ac:dyDescent="0.4">
      <c r="A212" s="90"/>
      <c r="B212" s="64"/>
      <c r="C212" s="65"/>
      <c r="D212" s="64"/>
      <c r="E212" s="79" t="s">
        <v>8</v>
      </c>
      <c r="F212" s="92" t="s">
        <v>2147</v>
      </c>
      <c r="G212" s="80" t="s">
        <v>2148</v>
      </c>
      <c r="H212" s="69"/>
      <c r="I212" s="69"/>
      <c r="J212" s="80" t="s">
        <v>6612</v>
      </c>
      <c r="K212" s="96"/>
      <c r="L212" s="96"/>
      <c r="M212" s="68"/>
    </row>
    <row r="213" spans="1:13" s="11" customFormat="1" ht="32.1" customHeight="1" x14ac:dyDescent="0.4">
      <c r="A213" s="90"/>
      <c r="B213" s="64"/>
      <c r="C213" s="65"/>
      <c r="D213" s="64"/>
      <c r="E213" s="59" t="s">
        <v>20</v>
      </c>
      <c r="F213" s="56" t="s">
        <v>2151</v>
      </c>
      <c r="G213" s="80" t="s">
        <v>76</v>
      </c>
      <c r="H213" s="69"/>
      <c r="I213" s="69"/>
      <c r="J213" s="80" t="s">
        <v>6613</v>
      </c>
      <c r="K213" s="98"/>
      <c r="L213" s="96"/>
      <c r="M213" s="68"/>
    </row>
    <row r="214" spans="1:13" s="11" customFormat="1" ht="44.1" customHeight="1" x14ac:dyDescent="0.4">
      <c r="A214" s="90"/>
      <c r="B214" s="64"/>
      <c r="C214" s="65"/>
      <c r="D214" s="64"/>
      <c r="E214" s="73"/>
      <c r="F214" s="93"/>
      <c r="G214" s="80" t="s">
        <v>2102</v>
      </c>
      <c r="H214" s="69"/>
      <c r="I214" s="69"/>
      <c r="J214" s="80" t="s">
        <v>4602</v>
      </c>
      <c r="K214" s="80" t="s">
        <v>1966</v>
      </c>
      <c r="L214" s="69"/>
      <c r="M214" s="68"/>
    </row>
    <row r="215" spans="1:13" s="11" customFormat="1" ht="32.1" customHeight="1" x14ac:dyDescent="0.4">
      <c r="A215" s="90"/>
      <c r="B215" s="64"/>
      <c r="C215" s="65"/>
      <c r="D215" s="64"/>
      <c r="E215" s="79" t="s">
        <v>22</v>
      </c>
      <c r="F215" s="92" t="s">
        <v>2154</v>
      </c>
      <c r="G215" s="80" t="s">
        <v>77</v>
      </c>
      <c r="H215" s="69"/>
      <c r="I215" s="69"/>
      <c r="J215" s="80" t="s">
        <v>6614</v>
      </c>
      <c r="K215" s="62" t="s">
        <v>48</v>
      </c>
      <c r="L215" s="69"/>
      <c r="M215" s="68"/>
    </row>
    <row r="216" spans="1:13" s="11" customFormat="1" ht="44.1" customHeight="1" x14ac:dyDescent="0.4">
      <c r="A216" s="90"/>
      <c r="B216" s="64"/>
      <c r="C216" s="65"/>
      <c r="D216" s="64"/>
      <c r="E216" s="79" t="s">
        <v>28</v>
      </c>
      <c r="F216" s="92" t="s">
        <v>2156</v>
      </c>
      <c r="G216" s="80" t="s">
        <v>78</v>
      </c>
      <c r="H216" s="69"/>
      <c r="I216" s="69"/>
      <c r="J216" s="80" t="s">
        <v>6615</v>
      </c>
      <c r="K216" s="96"/>
      <c r="L216" s="96"/>
      <c r="M216" s="68"/>
    </row>
    <row r="217" spans="1:13" s="11" customFormat="1" ht="44.1" customHeight="1" x14ac:dyDescent="0.4">
      <c r="A217" s="90"/>
      <c r="B217" s="64"/>
      <c r="C217" s="65"/>
      <c r="D217" s="64"/>
      <c r="E217" s="59" t="s">
        <v>31</v>
      </c>
      <c r="F217" s="56" t="s">
        <v>2160</v>
      </c>
      <c r="G217" s="80" t="s">
        <v>6616</v>
      </c>
      <c r="H217" s="69"/>
      <c r="I217" s="69"/>
      <c r="J217" s="80" t="s">
        <v>6617</v>
      </c>
      <c r="K217" s="96"/>
      <c r="L217" s="96"/>
      <c r="M217" s="68"/>
    </row>
    <row r="218" spans="1:13" s="11" customFormat="1" ht="44.1" customHeight="1" x14ac:dyDescent="0.4">
      <c r="A218" s="90"/>
      <c r="B218" s="64"/>
      <c r="C218" s="65"/>
      <c r="D218" s="64"/>
      <c r="E218" s="73"/>
      <c r="F218" s="93"/>
      <c r="G218" s="80" t="s">
        <v>6618</v>
      </c>
      <c r="H218" s="69"/>
      <c r="I218" s="69"/>
      <c r="J218" s="80" t="s">
        <v>6619</v>
      </c>
      <c r="K218" s="96"/>
      <c r="L218" s="96"/>
      <c r="M218" s="68"/>
    </row>
    <row r="219" spans="1:13" s="11" customFormat="1" ht="44.1" customHeight="1" x14ac:dyDescent="0.4">
      <c r="A219" s="90"/>
      <c r="B219" s="64"/>
      <c r="C219" s="65"/>
      <c r="D219" s="64"/>
      <c r="E219" s="59" t="s">
        <v>33</v>
      </c>
      <c r="F219" s="56" t="s">
        <v>2162</v>
      </c>
      <c r="G219" s="80" t="s">
        <v>6620</v>
      </c>
      <c r="H219" s="69"/>
      <c r="I219" s="69"/>
      <c r="J219" s="80" t="s">
        <v>6621</v>
      </c>
      <c r="K219" s="96"/>
      <c r="L219" s="96"/>
      <c r="M219" s="68"/>
    </row>
    <row r="220" spans="1:13" s="11" customFormat="1" ht="44.1" customHeight="1" x14ac:dyDescent="0.4">
      <c r="A220" s="90"/>
      <c r="B220" s="64"/>
      <c r="C220" s="65"/>
      <c r="D220" s="64"/>
      <c r="E220" s="67"/>
      <c r="F220" s="64"/>
      <c r="G220" s="80" t="s">
        <v>6622</v>
      </c>
      <c r="H220" s="69"/>
      <c r="I220" s="69"/>
      <c r="J220" s="80" t="s">
        <v>6623</v>
      </c>
      <c r="K220" s="96"/>
      <c r="L220" s="96"/>
      <c r="M220" s="68"/>
    </row>
    <row r="221" spans="1:13" s="11" customFormat="1" ht="44.1" customHeight="1" x14ac:dyDescent="0.4">
      <c r="A221" s="90"/>
      <c r="B221" s="64"/>
      <c r="C221" s="65"/>
      <c r="D221" s="64"/>
      <c r="E221" s="67"/>
      <c r="F221" s="64"/>
      <c r="G221" s="80" t="s">
        <v>6624</v>
      </c>
      <c r="H221" s="69"/>
      <c r="I221" s="69"/>
      <c r="J221" s="80" t="s">
        <v>6625</v>
      </c>
      <c r="K221" s="96"/>
      <c r="L221" s="96"/>
      <c r="M221" s="68"/>
    </row>
    <row r="222" spans="1:13" s="11" customFormat="1" ht="44.1" customHeight="1" x14ac:dyDescent="0.4">
      <c r="A222" s="90"/>
      <c r="B222" s="64"/>
      <c r="C222" s="65"/>
      <c r="D222" s="64"/>
      <c r="E222" s="67"/>
      <c r="F222" s="64"/>
      <c r="G222" s="80" t="s">
        <v>6626</v>
      </c>
      <c r="H222" s="69"/>
      <c r="I222" s="69"/>
      <c r="J222" s="80" t="s">
        <v>6627</v>
      </c>
      <c r="K222" s="96"/>
      <c r="L222" s="96"/>
      <c r="M222" s="68"/>
    </row>
    <row r="223" spans="1:13" s="11" customFormat="1" ht="44.1" customHeight="1" x14ac:dyDescent="0.4">
      <c r="A223" s="90"/>
      <c r="B223" s="64"/>
      <c r="C223" s="65"/>
      <c r="D223" s="64"/>
      <c r="E223" s="73"/>
      <c r="F223" s="93"/>
      <c r="G223" s="80" t="s">
        <v>6628</v>
      </c>
      <c r="H223" s="69"/>
      <c r="I223" s="69"/>
      <c r="J223" s="80" t="s">
        <v>6629</v>
      </c>
      <c r="K223" s="96"/>
      <c r="L223" s="96"/>
      <c r="M223" s="68"/>
    </row>
    <row r="224" spans="1:13" s="11" customFormat="1" ht="44.1" customHeight="1" x14ac:dyDescent="0.4">
      <c r="A224" s="90"/>
      <c r="B224" s="64"/>
      <c r="C224" s="65"/>
      <c r="D224" s="64"/>
      <c r="E224" s="59" t="s">
        <v>34</v>
      </c>
      <c r="F224" s="56" t="s">
        <v>2164</v>
      </c>
      <c r="G224" s="80" t="s">
        <v>2165</v>
      </c>
      <c r="H224" s="69"/>
      <c r="I224" s="69"/>
      <c r="J224" s="80" t="s">
        <v>6630</v>
      </c>
      <c r="K224" s="96"/>
      <c r="L224" s="96"/>
      <c r="M224" s="68"/>
    </row>
    <row r="225" spans="1:13" s="11" customFormat="1" ht="32.1" customHeight="1" x14ac:dyDescent="0.4">
      <c r="A225" s="90"/>
      <c r="B225" s="64"/>
      <c r="C225" s="65"/>
      <c r="D225" s="64"/>
      <c r="E225" s="67"/>
      <c r="F225" s="64"/>
      <c r="G225" s="80" t="s">
        <v>2167</v>
      </c>
      <c r="H225" s="69"/>
      <c r="I225" s="69"/>
      <c r="J225" s="80" t="s">
        <v>6631</v>
      </c>
      <c r="K225" s="96"/>
      <c r="L225" s="96"/>
      <c r="M225" s="68"/>
    </row>
    <row r="226" spans="1:13" s="11" customFormat="1" ht="32.1" customHeight="1" x14ac:dyDescent="0.4">
      <c r="A226" s="90"/>
      <c r="B226" s="64"/>
      <c r="C226" s="65"/>
      <c r="D226" s="64"/>
      <c r="E226" s="67"/>
      <c r="F226" s="64"/>
      <c r="G226" s="80" t="s">
        <v>6632</v>
      </c>
      <c r="H226" s="69"/>
      <c r="I226" s="69"/>
      <c r="J226" s="80" t="s">
        <v>6633</v>
      </c>
      <c r="K226" s="98"/>
      <c r="L226" s="96"/>
      <c r="M226" s="68"/>
    </row>
    <row r="227" spans="1:13" s="11" customFormat="1" ht="32.1" customHeight="1" x14ac:dyDescent="0.4">
      <c r="A227" s="90"/>
      <c r="B227" s="64"/>
      <c r="C227" s="65"/>
      <c r="D227" s="64"/>
      <c r="E227" s="73"/>
      <c r="F227" s="93"/>
      <c r="G227" s="80" t="s">
        <v>1478</v>
      </c>
      <c r="H227" s="69"/>
      <c r="I227" s="69"/>
      <c r="J227" s="80" t="s">
        <v>2127</v>
      </c>
      <c r="K227" s="97" t="s">
        <v>35</v>
      </c>
      <c r="L227" s="96"/>
      <c r="M227" s="68"/>
    </row>
    <row r="228" spans="1:13" s="11" customFormat="1" ht="44.1" customHeight="1" x14ac:dyDescent="0.4">
      <c r="A228" s="90"/>
      <c r="B228" s="64"/>
      <c r="C228" s="65"/>
      <c r="D228" s="64"/>
      <c r="E228" s="79" t="s">
        <v>36</v>
      </c>
      <c r="F228" s="92" t="s">
        <v>2174</v>
      </c>
      <c r="G228" s="80" t="s">
        <v>81</v>
      </c>
      <c r="H228" s="69"/>
      <c r="I228" s="69"/>
      <c r="J228" s="80" t="s">
        <v>6634</v>
      </c>
      <c r="K228" s="97" t="s">
        <v>48</v>
      </c>
      <c r="L228" s="96"/>
      <c r="M228" s="68"/>
    </row>
    <row r="229" spans="1:13" s="11" customFormat="1" ht="44.1" customHeight="1" x14ac:dyDescent="0.4">
      <c r="A229" s="90"/>
      <c r="B229" s="64"/>
      <c r="C229" s="65"/>
      <c r="D229" s="64"/>
      <c r="E229" s="59" t="s">
        <v>37</v>
      </c>
      <c r="F229" s="56" t="s">
        <v>2176</v>
      </c>
      <c r="G229" s="80" t="s">
        <v>2131</v>
      </c>
      <c r="H229" s="69"/>
      <c r="I229" s="69"/>
      <c r="J229" s="80" t="s">
        <v>6608</v>
      </c>
      <c r="K229" s="97" t="s">
        <v>44</v>
      </c>
      <c r="L229" s="96"/>
      <c r="M229" s="68"/>
    </row>
    <row r="230" spans="1:13" s="11" customFormat="1" ht="44.1" customHeight="1" x14ac:dyDescent="0.4">
      <c r="A230" s="90"/>
      <c r="B230" s="64"/>
      <c r="C230" s="65"/>
      <c r="D230" s="64"/>
      <c r="E230" s="73"/>
      <c r="F230" s="93"/>
      <c r="G230" s="80" t="s">
        <v>1480</v>
      </c>
      <c r="H230" s="69"/>
      <c r="I230" s="69"/>
      <c r="J230" s="80" t="s">
        <v>5791</v>
      </c>
      <c r="K230" s="126" t="s">
        <v>1966</v>
      </c>
      <c r="L230" s="96"/>
      <c r="M230" s="68"/>
    </row>
    <row r="231" spans="1:13" s="11" customFormat="1" ht="68.099999999999994" customHeight="1" x14ac:dyDescent="0.4">
      <c r="A231" s="90"/>
      <c r="B231" s="64"/>
      <c r="C231" s="65"/>
      <c r="D231" s="64"/>
      <c r="E231" s="59" t="s">
        <v>64</v>
      </c>
      <c r="F231" s="56" t="s">
        <v>2179</v>
      </c>
      <c r="G231" s="80" t="s">
        <v>2180</v>
      </c>
      <c r="H231" s="69"/>
      <c r="I231" s="69"/>
      <c r="J231" s="80" t="s">
        <v>4616</v>
      </c>
      <c r="K231" s="126" t="s">
        <v>1966</v>
      </c>
      <c r="L231" s="96"/>
      <c r="M231" s="68"/>
    </row>
    <row r="232" spans="1:13" s="11" customFormat="1" ht="116.1" customHeight="1" x14ac:dyDescent="0.4">
      <c r="A232" s="90"/>
      <c r="B232" s="64"/>
      <c r="C232" s="65"/>
      <c r="D232" s="64"/>
      <c r="E232" s="67"/>
      <c r="F232" s="64"/>
      <c r="G232" s="80" t="s">
        <v>650</v>
      </c>
      <c r="H232" s="69"/>
      <c r="I232" s="69"/>
      <c r="J232" s="80" t="s">
        <v>4617</v>
      </c>
      <c r="K232" s="97" t="s">
        <v>4595</v>
      </c>
      <c r="L232" s="96"/>
      <c r="M232" s="68"/>
    </row>
    <row r="233" spans="1:13" s="11" customFormat="1" ht="32.1" customHeight="1" x14ac:dyDescent="0.4">
      <c r="A233" s="90"/>
      <c r="B233" s="64"/>
      <c r="C233" s="65"/>
      <c r="D233" s="64"/>
      <c r="E233" s="73"/>
      <c r="F233" s="93"/>
      <c r="G233" s="80" t="s">
        <v>6635</v>
      </c>
      <c r="H233" s="69"/>
      <c r="I233" s="69"/>
      <c r="J233" s="80" t="s">
        <v>6635</v>
      </c>
      <c r="K233" s="95" t="s">
        <v>48</v>
      </c>
      <c r="L233" s="96"/>
      <c r="M233" s="68"/>
    </row>
    <row r="234" spans="1:13" s="11" customFormat="1" ht="44.1" customHeight="1" x14ac:dyDescent="0.4">
      <c r="A234" s="90"/>
      <c r="B234" s="64"/>
      <c r="C234" s="71"/>
      <c r="D234" s="93"/>
      <c r="E234" s="79" t="s">
        <v>66</v>
      </c>
      <c r="F234" s="92" t="s">
        <v>2181</v>
      </c>
      <c r="G234" s="80" t="s">
        <v>82</v>
      </c>
      <c r="H234" s="69"/>
      <c r="I234" s="75"/>
      <c r="J234" s="80" t="s">
        <v>5793</v>
      </c>
      <c r="K234" s="104"/>
      <c r="L234" s="98"/>
      <c r="M234" s="74"/>
    </row>
    <row r="235" spans="1:13" s="11" customFormat="1" ht="32.1" customHeight="1" x14ac:dyDescent="0.4">
      <c r="A235" s="101"/>
      <c r="B235" s="93"/>
      <c r="C235" s="77">
        <v>3</v>
      </c>
      <c r="D235" s="92" t="s">
        <v>6636</v>
      </c>
      <c r="E235" s="79" t="s">
        <v>14</v>
      </c>
      <c r="F235" s="92" t="s">
        <v>6637</v>
      </c>
      <c r="G235" s="80" t="s">
        <v>6638</v>
      </c>
      <c r="H235" s="75"/>
      <c r="I235" s="80" t="s">
        <v>6636</v>
      </c>
      <c r="J235" s="80" t="s">
        <v>6639</v>
      </c>
      <c r="K235" s="97" t="s">
        <v>48</v>
      </c>
      <c r="L235" s="80" t="s">
        <v>29</v>
      </c>
      <c r="M235" s="61" t="s">
        <v>17</v>
      </c>
    </row>
    <row r="236" spans="1:13" ht="44.1" customHeight="1" x14ac:dyDescent="0.4">
      <c r="A236" s="89">
        <v>55</v>
      </c>
      <c r="B236" s="56" t="s">
        <v>258</v>
      </c>
      <c r="C236" s="57">
        <v>1</v>
      </c>
      <c r="D236" s="56" t="s">
        <v>259</v>
      </c>
      <c r="E236" s="79" t="s">
        <v>14</v>
      </c>
      <c r="F236" s="92" t="s">
        <v>2185</v>
      </c>
      <c r="G236" s="61" t="s">
        <v>2186</v>
      </c>
      <c r="H236" s="60" t="s">
        <v>258</v>
      </c>
      <c r="I236" s="60" t="s">
        <v>259</v>
      </c>
      <c r="J236" s="61" t="s">
        <v>6640</v>
      </c>
      <c r="K236" s="62" t="s">
        <v>48</v>
      </c>
      <c r="L236" s="62" t="s">
        <v>29</v>
      </c>
      <c r="M236" s="60" t="s">
        <v>17</v>
      </c>
    </row>
    <row r="237" spans="1:13" ht="44.1" customHeight="1" x14ac:dyDescent="0.4">
      <c r="A237" s="90"/>
      <c r="B237" s="64"/>
      <c r="C237" s="65"/>
      <c r="D237" s="64"/>
      <c r="E237" s="59" t="s">
        <v>8</v>
      </c>
      <c r="F237" s="56" t="s">
        <v>2188</v>
      </c>
      <c r="G237" s="61" t="s">
        <v>2189</v>
      </c>
      <c r="H237" s="230"/>
      <c r="I237" s="68"/>
      <c r="J237" s="61" t="s">
        <v>5795</v>
      </c>
      <c r="K237" s="75"/>
      <c r="L237" s="69"/>
      <c r="M237" s="68"/>
    </row>
    <row r="238" spans="1:13" ht="44.1" customHeight="1" x14ac:dyDescent="0.4">
      <c r="A238" s="90"/>
      <c r="B238" s="64"/>
      <c r="C238" s="65"/>
      <c r="D238" s="64"/>
      <c r="E238" s="73"/>
      <c r="F238" s="93"/>
      <c r="G238" s="61" t="s">
        <v>2191</v>
      </c>
      <c r="H238" s="68"/>
      <c r="I238" s="68"/>
      <c r="J238" s="61" t="s">
        <v>6641</v>
      </c>
      <c r="K238" s="80" t="s">
        <v>35</v>
      </c>
      <c r="L238" s="69"/>
      <c r="M238" s="68"/>
    </row>
    <row r="239" spans="1:13" ht="44.1" customHeight="1" x14ac:dyDescent="0.4">
      <c r="A239" s="90"/>
      <c r="B239" s="64"/>
      <c r="C239" s="65"/>
      <c r="D239" s="64"/>
      <c r="E239" s="59" t="s">
        <v>20</v>
      </c>
      <c r="F239" s="56" t="s">
        <v>2193</v>
      </c>
      <c r="G239" s="61" t="s">
        <v>2194</v>
      </c>
      <c r="H239" s="68"/>
      <c r="I239" s="68"/>
      <c r="J239" s="61" t="s">
        <v>6642</v>
      </c>
      <c r="K239" s="62" t="s">
        <v>48</v>
      </c>
      <c r="L239" s="75"/>
      <c r="M239" s="74"/>
    </row>
    <row r="240" spans="1:13" ht="56.1" customHeight="1" x14ac:dyDescent="0.4">
      <c r="A240" s="90"/>
      <c r="B240" s="64"/>
      <c r="C240" s="65"/>
      <c r="D240" s="64"/>
      <c r="E240" s="73"/>
      <c r="F240" s="93"/>
      <c r="G240" s="61" t="s">
        <v>6643</v>
      </c>
      <c r="H240" s="68"/>
      <c r="I240" s="68"/>
      <c r="J240" s="61" t="s">
        <v>6644</v>
      </c>
      <c r="K240" s="69"/>
      <c r="L240" s="80" t="s">
        <v>224</v>
      </c>
      <c r="M240" s="80" t="s">
        <v>2196</v>
      </c>
    </row>
    <row r="241" spans="1:13" ht="32.1" customHeight="1" x14ac:dyDescent="0.4">
      <c r="A241" s="101"/>
      <c r="B241" s="93"/>
      <c r="C241" s="71"/>
      <c r="D241" s="93"/>
      <c r="E241" s="79" t="s">
        <v>22</v>
      </c>
      <c r="F241" s="92" t="s">
        <v>2201</v>
      </c>
      <c r="G241" s="61" t="s">
        <v>2202</v>
      </c>
      <c r="H241" s="74"/>
      <c r="I241" s="74"/>
      <c r="J241" s="61" t="s">
        <v>6645</v>
      </c>
      <c r="K241" s="75"/>
      <c r="L241" s="80" t="s">
        <v>29</v>
      </c>
      <c r="M241" s="61" t="s">
        <v>17</v>
      </c>
    </row>
    <row r="242" spans="1:13" ht="44.1" customHeight="1" x14ac:dyDescent="0.4">
      <c r="A242" s="89">
        <v>56</v>
      </c>
      <c r="B242" s="56" t="s">
        <v>265</v>
      </c>
      <c r="C242" s="57">
        <v>1</v>
      </c>
      <c r="D242" s="56" t="s">
        <v>265</v>
      </c>
      <c r="E242" s="59" t="s">
        <v>14</v>
      </c>
      <c r="F242" s="56" t="s">
        <v>2206</v>
      </c>
      <c r="G242" s="80" t="s">
        <v>2207</v>
      </c>
      <c r="H242" s="62" t="s">
        <v>265</v>
      </c>
      <c r="I242" s="62" t="s">
        <v>265</v>
      </c>
      <c r="J242" s="80" t="s">
        <v>5799</v>
      </c>
      <c r="K242" s="62" t="s">
        <v>48</v>
      </c>
      <c r="L242" s="62" t="s">
        <v>29</v>
      </c>
      <c r="M242" s="60" t="s">
        <v>17</v>
      </c>
    </row>
    <row r="243" spans="1:13" ht="32.1" customHeight="1" x14ac:dyDescent="0.4">
      <c r="A243" s="90"/>
      <c r="B243" s="64"/>
      <c r="C243" s="65"/>
      <c r="D243" s="64"/>
      <c r="E243" s="67"/>
      <c r="F243" s="64"/>
      <c r="G243" s="80" t="s">
        <v>6646</v>
      </c>
      <c r="H243" s="69"/>
      <c r="I243" s="69"/>
      <c r="J243" s="80" t="s">
        <v>6647</v>
      </c>
      <c r="K243" s="69"/>
      <c r="L243" s="69"/>
      <c r="M243" s="68"/>
    </row>
    <row r="244" spans="1:13" ht="44.1" customHeight="1" x14ac:dyDescent="0.4">
      <c r="A244" s="90"/>
      <c r="B244" s="64"/>
      <c r="C244" s="65"/>
      <c r="D244" s="64"/>
      <c r="E244" s="67"/>
      <c r="F244" s="64"/>
      <c r="G244" s="80" t="s">
        <v>2209</v>
      </c>
      <c r="H244" s="69"/>
      <c r="I244" s="69"/>
      <c r="J244" s="80" t="s">
        <v>6648</v>
      </c>
      <c r="K244" s="69"/>
      <c r="L244" s="69"/>
      <c r="M244" s="68"/>
    </row>
    <row r="245" spans="1:13" ht="44.1" customHeight="1" x14ac:dyDescent="0.4">
      <c r="A245" s="90"/>
      <c r="B245" s="64"/>
      <c r="C245" s="65"/>
      <c r="D245" s="64"/>
      <c r="E245" s="73"/>
      <c r="F245" s="93"/>
      <c r="G245" s="80" t="s">
        <v>6649</v>
      </c>
      <c r="H245" s="69"/>
      <c r="I245" s="69"/>
      <c r="J245" s="80" t="s">
        <v>6650</v>
      </c>
      <c r="K245" s="69"/>
      <c r="L245" s="69"/>
      <c r="M245" s="68"/>
    </row>
    <row r="246" spans="1:13" s="11" customFormat="1" ht="32.1" customHeight="1" x14ac:dyDescent="0.4">
      <c r="A246" s="90"/>
      <c r="B246" s="64"/>
      <c r="C246" s="65"/>
      <c r="D246" s="64"/>
      <c r="E246" s="79" t="s">
        <v>8</v>
      </c>
      <c r="F246" s="92" t="s">
        <v>6651</v>
      </c>
      <c r="G246" s="80" t="s">
        <v>6652</v>
      </c>
      <c r="H246" s="69"/>
      <c r="I246" s="69"/>
      <c r="J246" s="80" t="s">
        <v>6653</v>
      </c>
      <c r="K246" s="69"/>
      <c r="L246" s="69"/>
      <c r="M246" s="68"/>
    </row>
    <row r="247" spans="1:13" s="11" customFormat="1" ht="44.1" customHeight="1" x14ac:dyDescent="0.4">
      <c r="A247" s="90"/>
      <c r="B247" s="64"/>
      <c r="C247" s="65"/>
      <c r="D247" s="64"/>
      <c r="E247" s="59" t="s">
        <v>20</v>
      </c>
      <c r="F247" s="56" t="s">
        <v>4628</v>
      </c>
      <c r="G247" s="80" t="s">
        <v>1357</v>
      </c>
      <c r="H247" s="69"/>
      <c r="I247" s="69"/>
      <c r="J247" s="80" t="s">
        <v>5801</v>
      </c>
      <c r="K247" s="75"/>
      <c r="L247" s="69"/>
      <c r="M247" s="68"/>
    </row>
    <row r="248" spans="1:13" s="11" customFormat="1" ht="44.1" customHeight="1" x14ac:dyDescent="0.4">
      <c r="A248" s="90"/>
      <c r="B248" s="64"/>
      <c r="C248" s="65"/>
      <c r="D248" s="64"/>
      <c r="E248" s="67"/>
      <c r="F248" s="64"/>
      <c r="G248" s="80" t="s">
        <v>4630</v>
      </c>
      <c r="H248" s="69"/>
      <c r="I248" s="69"/>
      <c r="J248" s="80" t="s">
        <v>6654</v>
      </c>
      <c r="K248" s="80" t="s">
        <v>35</v>
      </c>
      <c r="L248" s="69"/>
      <c r="M248" s="68"/>
    </row>
    <row r="249" spans="1:13" s="11" customFormat="1" ht="44.1" customHeight="1" x14ac:dyDescent="0.4">
      <c r="A249" s="90"/>
      <c r="B249" s="64"/>
      <c r="C249" s="65"/>
      <c r="D249" s="64"/>
      <c r="E249" s="73"/>
      <c r="F249" s="93"/>
      <c r="G249" s="80" t="s">
        <v>6655</v>
      </c>
      <c r="H249" s="69"/>
      <c r="I249" s="69"/>
      <c r="J249" s="80" t="s">
        <v>6656</v>
      </c>
      <c r="K249" s="80" t="s">
        <v>44</v>
      </c>
      <c r="L249" s="69"/>
      <c r="M249" s="68"/>
    </row>
    <row r="250" spans="1:13" s="11" customFormat="1" ht="68.099999999999994" customHeight="1" x14ac:dyDescent="0.15">
      <c r="A250" s="90"/>
      <c r="B250" s="64"/>
      <c r="C250" s="65"/>
      <c r="D250" s="64"/>
      <c r="E250" s="59" t="s">
        <v>33</v>
      </c>
      <c r="F250" s="56" t="s">
        <v>2211</v>
      </c>
      <c r="G250" s="80" t="s">
        <v>2212</v>
      </c>
      <c r="H250" s="69"/>
      <c r="I250" s="69"/>
      <c r="J250" s="80" t="s">
        <v>6657</v>
      </c>
      <c r="K250" s="80" t="s">
        <v>48</v>
      </c>
      <c r="L250" s="69"/>
      <c r="M250" s="127"/>
    </row>
    <row r="251" spans="1:13" s="11" customFormat="1" ht="32.1" customHeight="1" x14ac:dyDescent="0.4">
      <c r="A251" s="90"/>
      <c r="B251" s="64"/>
      <c r="C251" s="65"/>
      <c r="D251" s="64"/>
      <c r="E251" s="67"/>
      <c r="F251" s="64"/>
      <c r="G251" s="80" t="s">
        <v>6658</v>
      </c>
      <c r="H251" s="69"/>
      <c r="I251" s="69"/>
      <c r="J251" s="80" t="s">
        <v>6658</v>
      </c>
      <c r="K251" s="80" t="s">
        <v>35</v>
      </c>
      <c r="L251" s="69"/>
      <c r="M251" s="68"/>
    </row>
    <row r="252" spans="1:13" s="11" customFormat="1" ht="44.1" customHeight="1" x14ac:dyDescent="0.4">
      <c r="A252" s="90"/>
      <c r="B252" s="64"/>
      <c r="C252" s="65"/>
      <c r="D252" s="64"/>
      <c r="E252" s="67"/>
      <c r="F252" s="64"/>
      <c r="G252" s="80" t="s">
        <v>2216</v>
      </c>
      <c r="H252" s="69"/>
      <c r="I252" s="69"/>
      <c r="J252" s="80" t="s">
        <v>6659</v>
      </c>
      <c r="K252" s="62" t="s">
        <v>44</v>
      </c>
      <c r="L252" s="69"/>
      <c r="M252" s="68"/>
    </row>
    <row r="253" spans="1:13" s="11" customFormat="1" ht="32.1" customHeight="1" x14ac:dyDescent="0.4">
      <c r="A253" s="90"/>
      <c r="B253" s="64"/>
      <c r="C253" s="71"/>
      <c r="D253" s="93"/>
      <c r="E253" s="73"/>
      <c r="F253" s="93"/>
      <c r="G253" s="80" t="s">
        <v>2218</v>
      </c>
      <c r="H253" s="69"/>
      <c r="I253" s="75"/>
      <c r="J253" s="80" t="s">
        <v>6660</v>
      </c>
      <c r="K253" s="75"/>
      <c r="L253" s="75"/>
      <c r="M253" s="74"/>
    </row>
    <row r="254" spans="1:13" s="11" customFormat="1" ht="44.1" customHeight="1" x14ac:dyDescent="0.4">
      <c r="A254" s="90"/>
      <c r="B254" s="64"/>
      <c r="C254" s="57">
        <v>2</v>
      </c>
      <c r="D254" s="56" t="s">
        <v>269</v>
      </c>
      <c r="E254" s="59" t="s">
        <v>14</v>
      </c>
      <c r="F254" s="56" t="s">
        <v>2230</v>
      </c>
      <c r="G254" s="80" t="s">
        <v>2231</v>
      </c>
      <c r="H254" s="69"/>
      <c r="I254" s="62" t="s">
        <v>269</v>
      </c>
      <c r="J254" s="80" t="s">
        <v>6661</v>
      </c>
      <c r="K254" s="62" t="s">
        <v>48</v>
      </c>
      <c r="L254" s="62" t="s">
        <v>29</v>
      </c>
      <c r="M254" s="60" t="s">
        <v>17</v>
      </c>
    </row>
    <row r="255" spans="1:13" s="11" customFormat="1" ht="44.1" customHeight="1" x14ac:dyDescent="0.4">
      <c r="A255" s="90"/>
      <c r="B255" s="64"/>
      <c r="C255" s="65"/>
      <c r="D255" s="64"/>
      <c r="E255" s="67"/>
      <c r="F255" s="64"/>
      <c r="G255" s="80" t="s">
        <v>4077</v>
      </c>
      <c r="H255" s="69"/>
      <c r="I255" s="69"/>
      <c r="J255" s="80" t="s">
        <v>6662</v>
      </c>
      <c r="K255" s="75"/>
      <c r="L255" s="69"/>
      <c r="M255" s="68"/>
    </row>
    <row r="256" spans="1:13" s="11" customFormat="1" ht="44.1" customHeight="1" x14ac:dyDescent="0.4">
      <c r="A256" s="90"/>
      <c r="B256" s="64"/>
      <c r="C256" s="65"/>
      <c r="D256" s="64"/>
      <c r="E256" s="73"/>
      <c r="F256" s="93"/>
      <c r="G256" s="80" t="s">
        <v>2237</v>
      </c>
      <c r="H256" s="69"/>
      <c r="I256" s="69"/>
      <c r="J256" s="80" t="s">
        <v>6663</v>
      </c>
      <c r="K256" s="80" t="s">
        <v>44</v>
      </c>
      <c r="L256" s="69"/>
      <c r="M256" s="68"/>
    </row>
    <row r="257" spans="1:13" s="11" customFormat="1" ht="44.1" customHeight="1" x14ac:dyDescent="0.4">
      <c r="A257" s="90"/>
      <c r="B257" s="64"/>
      <c r="C257" s="65"/>
      <c r="D257" s="64"/>
      <c r="E257" s="59" t="s">
        <v>8</v>
      </c>
      <c r="F257" s="56" t="s">
        <v>2243</v>
      </c>
      <c r="G257" s="80" t="s">
        <v>5806</v>
      </c>
      <c r="H257" s="69"/>
      <c r="I257" s="69"/>
      <c r="J257" s="80" t="s">
        <v>6664</v>
      </c>
      <c r="K257" s="80" t="s">
        <v>35</v>
      </c>
      <c r="L257" s="69"/>
      <c r="M257" s="68"/>
    </row>
    <row r="258" spans="1:13" s="11" customFormat="1" ht="56.1" customHeight="1" x14ac:dyDescent="0.4">
      <c r="A258" s="90"/>
      <c r="B258" s="64"/>
      <c r="C258" s="65"/>
      <c r="D258" s="64"/>
      <c r="E258" s="67"/>
      <c r="F258" s="64"/>
      <c r="G258" s="80" t="s">
        <v>6665</v>
      </c>
      <c r="H258" s="69"/>
      <c r="I258" s="69"/>
      <c r="J258" s="80" t="s">
        <v>6665</v>
      </c>
      <c r="K258" s="80" t="s">
        <v>2248</v>
      </c>
      <c r="L258" s="69"/>
      <c r="M258" s="68"/>
    </row>
    <row r="259" spans="1:13" s="11" customFormat="1" ht="56.1" customHeight="1" x14ac:dyDescent="0.4">
      <c r="A259" s="90"/>
      <c r="B259" s="64"/>
      <c r="C259" s="71"/>
      <c r="D259" s="93"/>
      <c r="E259" s="73"/>
      <c r="F259" s="93"/>
      <c r="G259" s="80" t="s">
        <v>6666</v>
      </c>
      <c r="H259" s="69"/>
      <c r="I259" s="75"/>
      <c r="J259" s="80" t="s">
        <v>6667</v>
      </c>
      <c r="K259" s="80" t="s">
        <v>6668</v>
      </c>
      <c r="L259" s="75"/>
      <c r="M259" s="74"/>
    </row>
    <row r="260" spans="1:13" s="11" customFormat="1" ht="32.1" customHeight="1" x14ac:dyDescent="0.4">
      <c r="A260" s="90"/>
      <c r="B260" s="64"/>
      <c r="C260" s="57">
        <v>4</v>
      </c>
      <c r="D260" s="56" t="s">
        <v>270</v>
      </c>
      <c r="E260" s="59" t="s">
        <v>14</v>
      </c>
      <c r="F260" s="56" t="s">
        <v>683</v>
      </c>
      <c r="G260" s="80" t="s">
        <v>6669</v>
      </c>
      <c r="H260" s="69"/>
      <c r="I260" s="62" t="s">
        <v>270</v>
      </c>
      <c r="J260" s="80" t="s">
        <v>6670</v>
      </c>
      <c r="K260" s="80" t="s">
        <v>35</v>
      </c>
      <c r="L260" s="62" t="s">
        <v>29</v>
      </c>
      <c r="M260" s="60" t="s">
        <v>17</v>
      </c>
    </row>
    <row r="261" spans="1:13" s="11" customFormat="1" ht="44.1" customHeight="1" x14ac:dyDescent="0.4">
      <c r="A261" s="90"/>
      <c r="B261" s="64"/>
      <c r="C261" s="65"/>
      <c r="D261" s="64"/>
      <c r="E261" s="67"/>
      <c r="F261" s="64"/>
      <c r="G261" s="80" t="s">
        <v>6671</v>
      </c>
      <c r="H261" s="69"/>
      <c r="I261" s="69"/>
      <c r="J261" s="80" t="s">
        <v>6672</v>
      </c>
      <c r="K261" s="62" t="s">
        <v>44</v>
      </c>
      <c r="L261" s="69"/>
      <c r="M261" s="68"/>
    </row>
    <row r="262" spans="1:13" s="11" customFormat="1" ht="44.1" customHeight="1" x14ac:dyDescent="0.4">
      <c r="A262" s="90"/>
      <c r="B262" s="64"/>
      <c r="C262" s="65"/>
      <c r="D262" s="64"/>
      <c r="E262" s="73"/>
      <c r="F262" s="93"/>
      <c r="G262" s="80" t="s">
        <v>6673</v>
      </c>
      <c r="H262" s="69"/>
      <c r="I262" s="69"/>
      <c r="J262" s="80" t="s">
        <v>6674</v>
      </c>
      <c r="K262" s="75"/>
      <c r="L262" s="69"/>
      <c r="M262" s="68"/>
    </row>
    <row r="263" spans="1:13" s="11" customFormat="1" ht="44.1" customHeight="1" x14ac:dyDescent="0.4">
      <c r="A263" s="90"/>
      <c r="B263" s="64"/>
      <c r="C263" s="65"/>
      <c r="D263" s="64"/>
      <c r="E263" s="59" t="s">
        <v>8</v>
      </c>
      <c r="F263" s="56" t="s">
        <v>2253</v>
      </c>
      <c r="G263" s="80" t="s">
        <v>2254</v>
      </c>
      <c r="H263" s="69"/>
      <c r="I263" s="69"/>
      <c r="J263" s="80" t="s">
        <v>5809</v>
      </c>
      <c r="K263" s="80" t="s">
        <v>48</v>
      </c>
      <c r="L263" s="69"/>
      <c r="M263" s="68"/>
    </row>
    <row r="264" spans="1:13" s="11" customFormat="1" ht="44.1" customHeight="1" x14ac:dyDescent="0.4">
      <c r="A264" s="90"/>
      <c r="B264" s="64"/>
      <c r="C264" s="65"/>
      <c r="D264" s="64"/>
      <c r="E264" s="73"/>
      <c r="F264" s="93"/>
      <c r="G264" s="80" t="s">
        <v>4649</v>
      </c>
      <c r="H264" s="69"/>
      <c r="I264" s="69"/>
      <c r="J264" s="80" t="s">
        <v>5810</v>
      </c>
      <c r="K264" s="80" t="s">
        <v>160</v>
      </c>
      <c r="L264" s="69"/>
      <c r="M264" s="68"/>
    </row>
    <row r="265" spans="1:13" s="11" customFormat="1" ht="44.1" customHeight="1" x14ac:dyDescent="0.4">
      <c r="A265" s="90"/>
      <c r="B265" s="64"/>
      <c r="C265" s="65"/>
      <c r="D265" s="64"/>
      <c r="E265" s="59" t="s">
        <v>20</v>
      </c>
      <c r="F265" s="56" t="s">
        <v>4651</v>
      </c>
      <c r="G265" s="80" t="s">
        <v>5472</v>
      </c>
      <c r="H265" s="69"/>
      <c r="I265" s="69"/>
      <c r="J265" s="80" t="s">
        <v>6675</v>
      </c>
      <c r="K265" s="80" t="s">
        <v>48</v>
      </c>
      <c r="L265" s="69"/>
      <c r="M265" s="68"/>
    </row>
    <row r="266" spans="1:13" s="11" customFormat="1" ht="56.1" customHeight="1" x14ac:dyDescent="0.4">
      <c r="A266" s="90"/>
      <c r="B266" s="64"/>
      <c r="C266" s="65"/>
      <c r="D266" s="64"/>
      <c r="E266" s="67"/>
      <c r="F266" s="64"/>
      <c r="G266" s="80" t="s">
        <v>6676</v>
      </c>
      <c r="H266" s="69"/>
      <c r="I266" s="69"/>
      <c r="J266" s="80" t="s">
        <v>6677</v>
      </c>
      <c r="K266" s="80" t="s">
        <v>44</v>
      </c>
      <c r="L266" s="69"/>
      <c r="M266" s="68"/>
    </row>
    <row r="267" spans="1:13" s="11" customFormat="1" ht="44.1" customHeight="1" x14ac:dyDescent="0.4">
      <c r="A267" s="90"/>
      <c r="B267" s="64"/>
      <c r="C267" s="65"/>
      <c r="D267" s="64"/>
      <c r="E267" s="67"/>
      <c r="F267" s="64"/>
      <c r="G267" s="80" t="s">
        <v>6678</v>
      </c>
      <c r="H267" s="69"/>
      <c r="I267" s="69"/>
      <c r="J267" s="80" t="s">
        <v>6679</v>
      </c>
      <c r="K267" s="62" t="s">
        <v>160</v>
      </c>
      <c r="L267" s="69"/>
      <c r="M267" s="68"/>
    </row>
    <row r="268" spans="1:13" s="11" customFormat="1" ht="44.1" customHeight="1" x14ac:dyDescent="0.4">
      <c r="A268" s="90"/>
      <c r="B268" s="64"/>
      <c r="C268" s="65"/>
      <c r="D268" s="64"/>
      <c r="E268" s="67"/>
      <c r="F268" s="64"/>
      <c r="G268" s="80" t="s">
        <v>6680</v>
      </c>
      <c r="H268" s="69"/>
      <c r="I268" s="69"/>
      <c r="J268" s="80" t="s">
        <v>6681</v>
      </c>
      <c r="K268" s="69"/>
      <c r="L268" s="69"/>
      <c r="M268" s="68"/>
    </row>
    <row r="269" spans="1:13" s="11" customFormat="1" ht="44.1" customHeight="1" x14ac:dyDescent="0.4">
      <c r="A269" s="90"/>
      <c r="B269" s="64"/>
      <c r="C269" s="65"/>
      <c r="D269" s="64"/>
      <c r="E269" s="67"/>
      <c r="F269" s="64"/>
      <c r="G269" s="80" t="s">
        <v>6682</v>
      </c>
      <c r="H269" s="69"/>
      <c r="I269" s="69"/>
      <c r="J269" s="80" t="s">
        <v>6683</v>
      </c>
      <c r="K269" s="69"/>
      <c r="L269" s="69"/>
      <c r="M269" s="68"/>
    </row>
    <row r="270" spans="1:13" s="11" customFormat="1" ht="44.1" customHeight="1" x14ac:dyDescent="0.4">
      <c r="A270" s="90"/>
      <c r="B270" s="64"/>
      <c r="C270" s="65"/>
      <c r="D270" s="64"/>
      <c r="E270" s="67"/>
      <c r="F270" s="64"/>
      <c r="G270" s="80" t="s">
        <v>4658</v>
      </c>
      <c r="H270" s="69"/>
      <c r="I270" s="69"/>
      <c r="J270" s="80" t="s">
        <v>6684</v>
      </c>
      <c r="K270" s="69"/>
      <c r="L270" s="69"/>
      <c r="M270" s="68"/>
    </row>
    <row r="271" spans="1:13" s="11" customFormat="1" ht="44.1" customHeight="1" x14ac:dyDescent="0.4">
      <c r="A271" s="90"/>
      <c r="B271" s="64"/>
      <c r="C271" s="65"/>
      <c r="D271" s="64"/>
      <c r="E271" s="73"/>
      <c r="F271" s="93"/>
      <c r="G271" s="80" t="s">
        <v>4660</v>
      </c>
      <c r="H271" s="69"/>
      <c r="I271" s="69"/>
      <c r="J271" s="80" t="s">
        <v>6685</v>
      </c>
      <c r="K271" s="75"/>
      <c r="L271" s="69"/>
      <c r="M271" s="68"/>
    </row>
    <row r="272" spans="1:13" s="11" customFormat="1" ht="80.099999999999994" customHeight="1" x14ac:dyDescent="0.4">
      <c r="A272" s="101"/>
      <c r="B272" s="195"/>
      <c r="C272" s="71"/>
      <c r="D272" s="93"/>
      <c r="E272" s="79" t="s">
        <v>22</v>
      </c>
      <c r="F272" s="92" t="s">
        <v>4082</v>
      </c>
      <c r="G272" s="61" t="s">
        <v>6686</v>
      </c>
      <c r="H272" s="74"/>
      <c r="I272" s="74"/>
      <c r="J272" s="61" t="s">
        <v>6687</v>
      </c>
      <c r="K272" s="126" t="s">
        <v>4084</v>
      </c>
      <c r="L272" s="98"/>
      <c r="M272" s="74"/>
    </row>
    <row r="273" spans="1:13" s="11" customFormat="1" ht="44.1" customHeight="1" x14ac:dyDescent="0.4">
      <c r="A273" s="89">
        <v>57</v>
      </c>
      <c r="B273" s="56" t="s">
        <v>273</v>
      </c>
      <c r="C273" s="57">
        <v>1</v>
      </c>
      <c r="D273" s="56" t="s">
        <v>274</v>
      </c>
      <c r="E273" s="59" t="s">
        <v>14</v>
      </c>
      <c r="F273" s="56" t="s">
        <v>2256</v>
      </c>
      <c r="G273" s="61" t="s">
        <v>2257</v>
      </c>
      <c r="H273" s="60" t="s">
        <v>273</v>
      </c>
      <c r="I273" s="60" t="s">
        <v>274</v>
      </c>
      <c r="J273" s="61" t="s">
        <v>6688</v>
      </c>
      <c r="K273" s="62" t="s">
        <v>48</v>
      </c>
      <c r="L273" s="62" t="s">
        <v>29</v>
      </c>
      <c r="M273" s="60" t="s">
        <v>17</v>
      </c>
    </row>
    <row r="274" spans="1:13" s="11" customFormat="1" ht="44.1" customHeight="1" x14ac:dyDescent="0.4">
      <c r="A274" s="90"/>
      <c r="B274" s="64"/>
      <c r="C274" s="65"/>
      <c r="D274" s="64"/>
      <c r="E274" s="67"/>
      <c r="F274" s="64"/>
      <c r="G274" s="61" t="s">
        <v>6689</v>
      </c>
      <c r="H274" s="68"/>
      <c r="I274" s="68"/>
      <c r="J274" s="61" t="s">
        <v>6690</v>
      </c>
      <c r="K274" s="69"/>
      <c r="L274" s="69"/>
      <c r="M274" s="68"/>
    </row>
    <row r="275" spans="1:13" s="11" customFormat="1" ht="44.1" customHeight="1" x14ac:dyDescent="0.4">
      <c r="A275" s="90"/>
      <c r="B275" s="64"/>
      <c r="C275" s="65"/>
      <c r="D275" s="64"/>
      <c r="E275" s="67"/>
      <c r="F275" s="64"/>
      <c r="G275" s="61" t="s">
        <v>4672</v>
      </c>
      <c r="H275" s="68"/>
      <c r="I275" s="68"/>
      <c r="J275" s="61" t="s">
        <v>6691</v>
      </c>
      <c r="K275" s="69"/>
      <c r="L275" s="69"/>
      <c r="M275" s="68"/>
    </row>
    <row r="276" spans="1:13" s="11" customFormat="1" ht="44.1" customHeight="1" x14ac:dyDescent="0.4">
      <c r="A276" s="90"/>
      <c r="B276" s="64"/>
      <c r="C276" s="65"/>
      <c r="D276" s="64"/>
      <c r="E276" s="67"/>
      <c r="F276" s="64"/>
      <c r="G276" s="61" t="s">
        <v>4674</v>
      </c>
      <c r="H276" s="68"/>
      <c r="I276" s="68"/>
      <c r="J276" s="61" t="s">
        <v>6692</v>
      </c>
      <c r="K276" s="75"/>
      <c r="L276" s="69"/>
      <c r="M276" s="68"/>
    </row>
    <row r="277" spans="1:13" s="11" customFormat="1" ht="44.1" customHeight="1" x14ac:dyDescent="0.4">
      <c r="A277" s="90"/>
      <c r="B277" s="64"/>
      <c r="C277" s="65"/>
      <c r="D277" s="64"/>
      <c r="E277" s="67"/>
      <c r="F277" s="64"/>
      <c r="G277" s="61" t="s">
        <v>2263</v>
      </c>
      <c r="H277" s="68"/>
      <c r="I277" s="68"/>
      <c r="J277" s="61" t="s">
        <v>6693</v>
      </c>
      <c r="K277" s="61" t="s">
        <v>35</v>
      </c>
      <c r="L277" s="69"/>
      <c r="M277" s="69"/>
    </row>
    <row r="278" spans="1:13" s="11" customFormat="1" ht="32.1" customHeight="1" x14ac:dyDescent="0.4">
      <c r="A278" s="90"/>
      <c r="B278" s="64"/>
      <c r="C278" s="65"/>
      <c r="D278" s="64"/>
      <c r="E278" s="67"/>
      <c r="F278" s="64"/>
      <c r="G278" s="61" t="s">
        <v>2265</v>
      </c>
      <c r="H278" s="68"/>
      <c r="I278" s="68"/>
      <c r="J278" s="61" t="s">
        <v>6694</v>
      </c>
      <c r="K278" s="61" t="s">
        <v>44</v>
      </c>
      <c r="L278" s="69"/>
      <c r="M278" s="69"/>
    </row>
    <row r="279" spans="1:13" s="11" customFormat="1" ht="32.1" customHeight="1" x14ac:dyDescent="0.4">
      <c r="A279" s="90"/>
      <c r="B279" s="64"/>
      <c r="C279" s="65"/>
      <c r="D279" s="64"/>
      <c r="E279" s="73"/>
      <c r="F279" s="93"/>
      <c r="G279" s="61" t="s">
        <v>2267</v>
      </c>
      <c r="H279" s="68"/>
      <c r="I279" s="68"/>
      <c r="J279" s="61" t="s">
        <v>5816</v>
      </c>
      <c r="K279" s="61" t="s">
        <v>44</v>
      </c>
      <c r="L279" s="69"/>
      <c r="M279" s="69"/>
    </row>
    <row r="280" spans="1:13" s="11" customFormat="1" ht="32.1" customHeight="1" x14ac:dyDescent="0.4">
      <c r="A280" s="90"/>
      <c r="B280" s="64"/>
      <c r="C280" s="65"/>
      <c r="D280" s="64"/>
      <c r="E280" s="59" t="s">
        <v>8</v>
      </c>
      <c r="F280" s="56" t="s">
        <v>2269</v>
      </c>
      <c r="G280" s="61" t="s">
        <v>2270</v>
      </c>
      <c r="H280" s="68"/>
      <c r="I280" s="68"/>
      <c r="J280" s="61" t="s">
        <v>6695</v>
      </c>
      <c r="K280" s="62" t="s">
        <v>48</v>
      </c>
      <c r="L280" s="69"/>
      <c r="M280" s="68"/>
    </row>
    <row r="281" spans="1:13" s="11" customFormat="1" ht="44.1" customHeight="1" x14ac:dyDescent="0.4">
      <c r="A281" s="90"/>
      <c r="B281" s="64"/>
      <c r="C281" s="65"/>
      <c r="D281" s="64"/>
      <c r="E281" s="67"/>
      <c r="F281" s="64"/>
      <c r="G281" s="61" t="s">
        <v>4093</v>
      </c>
      <c r="H281" s="68"/>
      <c r="I281" s="68"/>
      <c r="J281" s="61" t="s">
        <v>6696</v>
      </c>
      <c r="K281" s="69"/>
      <c r="L281" s="69"/>
      <c r="M281" s="68"/>
    </row>
    <row r="282" spans="1:13" s="11" customFormat="1" ht="32.1" customHeight="1" x14ac:dyDescent="0.4">
      <c r="A282" s="90"/>
      <c r="B282" s="64"/>
      <c r="C282" s="65"/>
      <c r="D282" s="64"/>
      <c r="E282" s="73"/>
      <c r="F282" s="93"/>
      <c r="G282" s="61" t="s">
        <v>2272</v>
      </c>
      <c r="H282" s="68"/>
      <c r="I282" s="68"/>
      <c r="J282" s="61" t="s">
        <v>5817</v>
      </c>
      <c r="K282" s="69"/>
      <c r="L282" s="69"/>
      <c r="M282" s="68"/>
    </row>
    <row r="283" spans="1:13" ht="44.1" customHeight="1" x14ac:dyDescent="0.4">
      <c r="A283" s="90"/>
      <c r="B283" s="64"/>
      <c r="C283" s="65"/>
      <c r="D283" s="64"/>
      <c r="E283" s="59" t="s">
        <v>20</v>
      </c>
      <c r="F283" s="56" t="s">
        <v>2276</v>
      </c>
      <c r="G283" s="61" t="s">
        <v>2277</v>
      </c>
      <c r="H283" s="68"/>
      <c r="I283" s="68"/>
      <c r="J283" s="61" t="s">
        <v>6697</v>
      </c>
      <c r="K283" s="75"/>
      <c r="L283" s="69"/>
      <c r="M283" s="68"/>
    </row>
    <row r="284" spans="1:13" ht="32.1" customHeight="1" x14ac:dyDescent="0.4">
      <c r="A284" s="90"/>
      <c r="B284" s="64"/>
      <c r="C284" s="65"/>
      <c r="D284" s="64"/>
      <c r="E284" s="73"/>
      <c r="F284" s="93"/>
      <c r="G284" s="61" t="s">
        <v>2279</v>
      </c>
      <c r="H284" s="68"/>
      <c r="I284" s="68"/>
      <c r="J284" s="61" t="s">
        <v>5824</v>
      </c>
      <c r="K284" s="61" t="s">
        <v>35</v>
      </c>
      <c r="L284" s="69"/>
      <c r="M284" s="68"/>
    </row>
    <row r="285" spans="1:13" ht="44.1" customHeight="1" x14ac:dyDescent="0.4">
      <c r="A285" s="90"/>
      <c r="B285" s="64"/>
      <c r="C285" s="65"/>
      <c r="D285" s="64"/>
      <c r="E285" s="79" t="s">
        <v>22</v>
      </c>
      <c r="F285" s="92" t="s">
        <v>2281</v>
      </c>
      <c r="G285" s="61" t="s">
        <v>2282</v>
      </c>
      <c r="H285" s="68"/>
      <c r="I285" s="68"/>
      <c r="J285" s="61" t="s">
        <v>5825</v>
      </c>
      <c r="K285" s="80" t="s">
        <v>48</v>
      </c>
      <c r="L285" s="69"/>
      <c r="M285" s="68"/>
    </row>
    <row r="286" spans="1:13" ht="44.1" customHeight="1" x14ac:dyDescent="0.4">
      <c r="A286" s="101"/>
      <c r="B286" s="93"/>
      <c r="C286" s="71"/>
      <c r="D286" s="93"/>
      <c r="E286" s="59" t="s">
        <v>28</v>
      </c>
      <c r="F286" s="92" t="s">
        <v>2284</v>
      </c>
      <c r="G286" s="61" t="s">
        <v>4688</v>
      </c>
      <c r="H286" s="74"/>
      <c r="I286" s="74"/>
      <c r="J286" s="61" t="s">
        <v>6698</v>
      </c>
      <c r="K286" s="61" t="s">
        <v>205</v>
      </c>
      <c r="L286" s="75"/>
      <c r="M286" s="74"/>
    </row>
    <row r="287" spans="1:13" s="12" customFormat="1" ht="44.1" customHeight="1" x14ac:dyDescent="0.4">
      <c r="A287" s="131">
        <v>59</v>
      </c>
      <c r="B287" s="143" t="s">
        <v>280</v>
      </c>
      <c r="C287" s="132">
        <v>1</v>
      </c>
      <c r="D287" s="143" t="s">
        <v>2491</v>
      </c>
      <c r="E287" s="134"/>
      <c r="F287" s="143" t="s">
        <v>2492</v>
      </c>
      <c r="G287" s="86" t="s">
        <v>2795</v>
      </c>
      <c r="H287" s="135" t="s">
        <v>280</v>
      </c>
      <c r="I287" s="135" t="s">
        <v>2491</v>
      </c>
      <c r="J287" s="86" t="s">
        <v>6699</v>
      </c>
      <c r="K287" s="135" t="s">
        <v>48</v>
      </c>
      <c r="L287" s="135" t="s">
        <v>29</v>
      </c>
      <c r="M287" s="129" t="s">
        <v>17</v>
      </c>
    </row>
    <row r="288" spans="1:13" s="12" customFormat="1" ht="44.1" customHeight="1" x14ac:dyDescent="0.4">
      <c r="A288" s="166"/>
      <c r="B288" s="147"/>
      <c r="C288" s="170"/>
      <c r="D288" s="152"/>
      <c r="E288" s="151"/>
      <c r="F288" s="152"/>
      <c r="G288" s="86" t="s">
        <v>2797</v>
      </c>
      <c r="H288" s="144"/>
      <c r="I288" s="136"/>
      <c r="J288" s="86" t="s">
        <v>6700</v>
      </c>
      <c r="K288" s="136"/>
      <c r="L288" s="136"/>
      <c r="M288" s="163"/>
    </row>
    <row r="289" spans="1:13" s="12" customFormat="1" ht="44.1" customHeight="1" x14ac:dyDescent="0.4">
      <c r="A289" s="166"/>
      <c r="B289" s="147"/>
      <c r="C289" s="132">
        <v>3</v>
      </c>
      <c r="D289" s="143" t="s">
        <v>281</v>
      </c>
      <c r="E289" s="134" t="s">
        <v>14</v>
      </c>
      <c r="F289" s="143" t="s">
        <v>2501</v>
      </c>
      <c r="G289" s="86" t="s">
        <v>3654</v>
      </c>
      <c r="H289" s="144"/>
      <c r="I289" s="135" t="s">
        <v>281</v>
      </c>
      <c r="J289" s="86" t="s">
        <v>6701</v>
      </c>
      <c r="K289" s="173" t="s">
        <v>48</v>
      </c>
      <c r="L289" s="135" t="s">
        <v>29</v>
      </c>
      <c r="M289" s="129" t="s">
        <v>17</v>
      </c>
    </row>
    <row r="290" spans="1:13" s="12" customFormat="1" ht="44.1" customHeight="1" x14ac:dyDescent="0.4">
      <c r="A290" s="166"/>
      <c r="B290" s="147"/>
      <c r="C290" s="167"/>
      <c r="D290" s="147"/>
      <c r="E290" s="146"/>
      <c r="F290" s="147"/>
      <c r="G290" s="86" t="s">
        <v>2524</v>
      </c>
      <c r="H290" s="144"/>
      <c r="I290" s="144"/>
      <c r="J290" s="86" t="s">
        <v>6702</v>
      </c>
      <c r="K290" s="145"/>
      <c r="L290" s="144"/>
      <c r="M290" s="164"/>
    </row>
    <row r="291" spans="1:13" s="12" customFormat="1" ht="32.85" customHeight="1" x14ac:dyDescent="0.4">
      <c r="A291" s="166"/>
      <c r="B291" s="147"/>
      <c r="C291" s="167"/>
      <c r="D291" s="147"/>
      <c r="E291" s="146"/>
      <c r="F291" s="147"/>
      <c r="G291" s="86" t="s">
        <v>6703</v>
      </c>
      <c r="H291" s="144"/>
      <c r="I291" s="144"/>
      <c r="J291" s="86" t="s">
        <v>6704</v>
      </c>
      <c r="K291" s="140"/>
      <c r="L291" s="144"/>
      <c r="M291" s="164"/>
    </row>
    <row r="292" spans="1:13" s="12" customFormat="1" ht="44.1" customHeight="1" x14ac:dyDescent="0.4">
      <c r="A292" s="166"/>
      <c r="B292" s="147"/>
      <c r="C292" s="167"/>
      <c r="D292" s="147"/>
      <c r="E292" s="146"/>
      <c r="F292" s="147"/>
      <c r="G292" s="86" t="s">
        <v>4697</v>
      </c>
      <c r="H292" s="144"/>
      <c r="I292" s="144"/>
      <c r="J292" s="86" t="s">
        <v>6705</v>
      </c>
      <c r="K292" s="173" t="s">
        <v>44</v>
      </c>
      <c r="L292" s="144"/>
      <c r="M292" s="164"/>
    </row>
    <row r="293" spans="1:13" s="12" customFormat="1" ht="44.1" customHeight="1" x14ac:dyDescent="0.4">
      <c r="A293" s="166"/>
      <c r="B293" s="147"/>
      <c r="C293" s="167"/>
      <c r="D293" s="147"/>
      <c r="E293" s="146"/>
      <c r="F293" s="147"/>
      <c r="G293" s="86" t="s">
        <v>1486</v>
      </c>
      <c r="H293" s="144"/>
      <c r="I293" s="144"/>
      <c r="J293" s="86" t="s">
        <v>6706</v>
      </c>
      <c r="K293" s="145"/>
      <c r="L293" s="145"/>
      <c r="M293" s="164"/>
    </row>
    <row r="294" spans="1:13" s="12" customFormat="1" ht="44.1" customHeight="1" x14ac:dyDescent="0.4">
      <c r="A294" s="166"/>
      <c r="B294" s="147"/>
      <c r="C294" s="167"/>
      <c r="D294" s="147"/>
      <c r="E294" s="151"/>
      <c r="F294" s="152"/>
      <c r="G294" s="86" t="s">
        <v>6707</v>
      </c>
      <c r="H294" s="144"/>
      <c r="I294" s="144"/>
      <c r="J294" s="86" t="s">
        <v>6269</v>
      </c>
      <c r="K294" s="140"/>
      <c r="L294" s="145"/>
      <c r="M294" s="164"/>
    </row>
    <row r="295" spans="1:13" s="12" customFormat="1" ht="44.1" customHeight="1" x14ac:dyDescent="0.4">
      <c r="A295" s="166"/>
      <c r="B295" s="147"/>
      <c r="C295" s="167"/>
      <c r="D295" s="147"/>
      <c r="E295" s="150" t="s">
        <v>8</v>
      </c>
      <c r="F295" s="149" t="s">
        <v>2515</v>
      </c>
      <c r="G295" s="86" t="s">
        <v>641</v>
      </c>
      <c r="H295" s="144"/>
      <c r="I295" s="144"/>
      <c r="J295" s="86" t="s">
        <v>6708</v>
      </c>
      <c r="K295" s="173" t="s">
        <v>48</v>
      </c>
      <c r="L295" s="145"/>
      <c r="M295" s="164"/>
    </row>
    <row r="296" spans="1:13" s="12" customFormat="1" ht="44.1" customHeight="1" x14ac:dyDescent="0.4">
      <c r="A296" s="166"/>
      <c r="B296" s="147"/>
      <c r="C296" s="167"/>
      <c r="D296" s="147"/>
      <c r="E296" s="134" t="s">
        <v>20</v>
      </c>
      <c r="F296" s="143" t="s">
        <v>2518</v>
      </c>
      <c r="G296" s="86" t="s">
        <v>6709</v>
      </c>
      <c r="H296" s="144"/>
      <c r="I296" s="144"/>
      <c r="J296" s="86" t="s">
        <v>6710</v>
      </c>
      <c r="K296" s="145"/>
      <c r="L296" s="145"/>
      <c r="M296" s="164"/>
    </row>
    <row r="297" spans="1:13" s="12" customFormat="1" ht="32.85" customHeight="1" x14ac:dyDescent="0.4">
      <c r="A297" s="166"/>
      <c r="B297" s="147"/>
      <c r="C297" s="167"/>
      <c r="D297" s="147"/>
      <c r="E297" s="146"/>
      <c r="F297" s="147"/>
      <c r="G297" s="86" t="s">
        <v>6711</v>
      </c>
      <c r="H297" s="144"/>
      <c r="I297" s="144"/>
      <c r="J297" s="86" t="s">
        <v>6712</v>
      </c>
      <c r="K297" s="140"/>
      <c r="L297" s="145"/>
      <c r="M297" s="164"/>
    </row>
    <row r="298" spans="1:13" s="12" customFormat="1" ht="32.85" customHeight="1" x14ac:dyDescent="0.4">
      <c r="A298" s="166"/>
      <c r="B298" s="147"/>
      <c r="C298" s="167"/>
      <c r="D298" s="147"/>
      <c r="E298" s="151"/>
      <c r="F298" s="152"/>
      <c r="G298" s="86" t="s">
        <v>130</v>
      </c>
      <c r="H298" s="144"/>
      <c r="I298" s="144"/>
      <c r="J298" s="86" t="s">
        <v>175</v>
      </c>
      <c r="K298" s="173" t="s">
        <v>35</v>
      </c>
      <c r="L298" s="145"/>
      <c r="M298" s="164"/>
    </row>
    <row r="299" spans="1:13" s="12" customFormat="1" ht="32.85" customHeight="1" x14ac:dyDescent="0.4">
      <c r="A299" s="166"/>
      <c r="B299" s="147"/>
      <c r="C299" s="167"/>
      <c r="D299" s="147"/>
      <c r="E299" s="150" t="s">
        <v>22</v>
      </c>
      <c r="F299" s="149" t="s">
        <v>2523</v>
      </c>
      <c r="G299" s="86" t="s">
        <v>2799</v>
      </c>
      <c r="H299" s="144"/>
      <c r="I299" s="144"/>
      <c r="J299" s="86" t="s">
        <v>2527</v>
      </c>
      <c r="K299" s="140"/>
      <c r="L299" s="145"/>
      <c r="M299" s="164"/>
    </row>
    <row r="300" spans="1:13" s="12" customFormat="1" ht="56.1" customHeight="1" x14ac:dyDescent="0.4">
      <c r="A300" s="166"/>
      <c r="B300" s="147"/>
      <c r="C300" s="167"/>
      <c r="D300" s="147"/>
      <c r="E300" s="150" t="s">
        <v>28</v>
      </c>
      <c r="F300" s="149" t="s">
        <v>4702</v>
      </c>
      <c r="G300" s="86" t="s">
        <v>4703</v>
      </c>
      <c r="H300" s="144"/>
      <c r="I300" s="144"/>
      <c r="J300" s="86" t="s">
        <v>6713</v>
      </c>
      <c r="K300" s="138" t="s">
        <v>48</v>
      </c>
      <c r="L300" s="145"/>
      <c r="M300" s="164"/>
    </row>
    <row r="301" spans="1:13" s="12" customFormat="1" ht="80.099999999999994" customHeight="1" x14ac:dyDescent="0.4">
      <c r="A301" s="166"/>
      <c r="B301" s="147"/>
      <c r="C301" s="167"/>
      <c r="D301" s="147"/>
      <c r="E301" s="59" t="s">
        <v>31</v>
      </c>
      <c r="F301" s="56" t="s">
        <v>2801</v>
      </c>
      <c r="G301" s="80" t="s">
        <v>1365</v>
      </c>
      <c r="H301" s="69"/>
      <c r="I301" s="69"/>
      <c r="J301" s="80" t="s">
        <v>4705</v>
      </c>
      <c r="K301" s="184"/>
      <c r="L301" s="145"/>
      <c r="M301" s="164"/>
    </row>
    <row r="302" spans="1:13" s="12" customFormat="1" ht="44.1" customHeight="1" x14ac:dyDescent="0.4">
      <c r="A302" s="166"/>
      <c r="B302" s="147"/>
      <c r="C302" s="167"/>
      <c r="D302" s="147"/>
      <c r="E302" s="67"/>
      <c r="F302" s="64"/>
      <c r="G302" s="80" t="s">
        <v>4104</v>
      </c>
      <c r="H302" s="69"/>
      <c r="I302" s="69"/>
      <c r="J302" s="80" t="s">
        <v>4706</v>
      </c>
      <c r="K302" s="184"/>
      <c r="L302" s="145"/>
      <c r="M302" s="164"/>
    </row>
    <row r="303" spans="1:13" s="12" customFormat="1" ht="44.1" customHeight="1" x14ac:dyDescent="0.4">
      <c r="A303" s="166"/>
      <c r="B303" s="147"/>
      <c r="C303" s="167"/>
      <c r="D303" s="147"/>
      <c r="E303" s="67"/>
      <c r="F303" s="64"/>
      <c r="G303" s="80" t="s">
        <v>1534</v>
      </c>
      <c r="H303" s="69"/>
      <c r="I303" s="69"/>
      <c r="J303" s="80" t="s">
        <v>4708</v>
      </c>
      <c r="K303" s="184"/>
      <c r="L303" s="145"/>
      <c r="M303" s="164"/>
    </row>
    <row r="304" spans="1:13" s="12" customFormat="1" ht="44.1" customHeight="1" x14ac:dyDescent="0.4">
      <c r="A304" s="166"/>
      <c r="B304" s="147"/>
      <c r="C304" s="167"/>
      <c r="D304" s="147"/>
      <c r="E304" s="67"/>
      <c r="F304" s="64"/>
      <c r="G304" s="80" t="s">
        <v>4709</v>
      </c>
      <c r="H304" s="69"/>
      <c r="I304" s="69"/>
      <c r="J304" s="80" t="s">
        <v>6714</v>
      </c>
      <c r="K304" s="184"/>
      <c r="L304" s="145"/>
      <c r="M304" s="164"/>
    </row>
    <row r="305" spans="1:13" s="12" customFormat="1" ht="44.1" customHeight="1" x14ac:dyDescent="0.4">
      <c r="A305" s="166"/>
      <c r="B305" s="147"/>
      <c r="C305" s="167"/>
      <c r="D305" s="147"/>
      <c r="E305" s="67"/>
      <c r="F305" s="64"/>
      <c r="G305" s="80" t="s">
        <v>2538</v>
      </c>
      <c r="H305" s="69"/>
      <c r="I305" s="69"/>
      <c r="J305" s="80" t="s">
        <v>4109</v>
      </c>
      <c r="K305" s="184"/>
      <c r="L305" s="145"/>
      <c r="M305" s="164"/>
    </row>
    <row r="306" spans="1:13" s="12" customFormat="1" ht="44.1" customHeight="1" x14ac:dyDescent="0.4">
      <c r="A306" s="166"/>
      <c r="B306" s="147"/>
      <c r="C306" s="167"/>
      <c r="D306" s="147"/>
      <c r="E306" s="67"/>
      <c r="F306" s="64"/>
      <c r="G306" s="80" t="s">
        <v>6285</v>
      </c>
      <c r="H306" s="69"/>
      <c r="I306" s="69"/>
      <c r="J306" s="80" t="s">
        <v>6286</v>
      </c>
      <c r="K306" s="104"/>
      <c r="L306" s="145"/>
      <c r="M306" s="164"/>
    </row>
    <row r="307" spans="1:13" s="12" customFormat="1" ht="44.1" customHeight="1" x14ac:dyDescent="0.4">
      <c r="A307" s="166"/>
      <c r="B307" s="147"/>
      <c r="C307" s="167"/>
      <c r="D307" s="147"/>
      <c r="E307" s="67"/>
      <c r="F307" s="64"/>
      <c r="G307" s="80" t="s">
        <v>4112</v>
      </c>
      <c r="H307" s="69"/>
      <c r="I307" s="69"/>
      <c r="J307" s="80" t="s">
        <v>4711</v>
      </c>
      <c r="K307" s="126" t="s">
        <v>2542</v>
      </c>
      <c r="L307" s="145"/>
      <c r="M307" s="164"/>
    </row>
    <row r="308" spans="1:13" s="12" customFormat="1" ht="56.1" customHeight="1" x14ac:dyDescent="0.4">
      <c r="A308" s="166"/>
      <c r="B308" s="147"/>
      <c r="C308" s="167"/>
      <c r="D308" s="147"/>
      <c r="E308" s="67"/>
      <c r="F308" s="64"/>
      <c r="G308" s="80" t="s">
        <v>5841</v>
      </c>
      <c r="H308" s="69"/>
      <c r="I308" s="69"/>
      <c r="J308" s="80" t="s">
        <v>5841</v>
      </c>
      <c r="K308" s="103" t="s">
        <v>4913</v>
      </c>
      <c r="L308" s="145"/>
      <c r="M308" s="164"/>
    </row>
    <row r="309" spans="1:13" s="12" customFormat="1" ht="44.1" customHeight="1" x14ac:dyDescent="0.4">
      <c r="A309" s="166"/>
      <c r="B309" s="147"/>
      <c r="C309" s="167"/>
      <c r="D309" s="147"/>
      <c r="E309" s="67"/>
      <c r="F309" s="64"/>
      <c r="G309" s="80" t="s">
        <v>5842</v>
      </c>
      <c r="H309" s="69"/>
      <c r="I309" s="69"/>
      <c r="J309" s="80" t="s">
        <v>5842</v>
      </c>
      <c r="K309" s="184"/>
      <c r="L309" s="145"/>
      <c r="M309" s="164"/>
    </row>
    <row r="310" spans="1:13" s="12" customFormat="1" ht="44.1" customHeight="1" x14ac:dyDescent="0.4">
      <c r="A310" s="166"/>
      <c r="B310" s="147"/>
      <c r="C310" s="167"/>
      <c r="D310" s="147"/>
      <c r="E310" s="67"/>
      <c r="F310" s="64"/>
      <c r="G310" s="80" t="s">
        <v>5843</v>
      </c>
      <c r="H310" s="69"/>
      <c r="I310" s="69"/>
      <c r="J310" s="80" t="s">
        <v>5843</v>
      </c>
      <c r="K310" s="184"/>
      <c r="L310" s="145"/>
      <c r="M310" s="164"/>
    </row>
    <row r="311" spans="1:13" s="12" customFormat="1" ht="44.1" customHeight="1" x14ac:dyDescent="0.4">
      <c r="A311" s="166"/>
      <c r="B311" s="147"/>
      <c r="C311" s="167"/>
      <c r="D311" s="147"/>
      <c r="E311" s="67"/>
      <c r="F311" s="64"/>
      <c r="G311" s="80" t="s">
        <v>5844</v>
      </c>
      <c r="H311" s="69"/>
      <c r="I311" s="69"/>
      <c r="J311" s="80" t="s">
        <v>5844</v>
      </c>
      <c r="K311" s="104"/>
      <c r="L311" s="145"/>
      <c r="M311" s="164"/>
    </row>
    <row r="312" spans="1:13" s="12" customFormat="1" ht="44.1" customHeight="1" x14ac:dyDescent="0.4">
      <c r="A312" s="166"/>
      <c r="B312" s="147"/>
      <c r="C312" s="167"/>
      <c r="D312" s="147"/>
      <c r="E312" s="67"/>
      <c r="F312" s="64"/>
      <c r="G312" s="80" t="s">
        <v>287</v>
      </c>
      <c r="H312" s="69"/>
      <c r="I312" s="69"/>
      <c r="J312" s="80" t="s">
        <v>287</v>
      </c>
      <c r="K312" s="126" t="s">
        <v>207</v>
      </c>
      <c r="L312" s="145"/>
      <c r="M312" s="164"/>
    </row>
    <row r="313" spans="1:13" s="12" customFormat="1" ht="56.1" customHeight="1" x14ac:dyDescent="0.4">
      <c r="A313" s="166"/>
      <c r="B313" s="147"/>
      <c r="C313" s="167"/>
      <c r="D313" s="147"/>
      <c r="E313" s="67"/>
      <c r="F313" s="64"/>
      <c r="G313" s="80" t="s">
        <v>642</v>
      </c>
      <c r="H313" s="69"/>
      <c r="I313" s="69"/>
      <c r="J313" s="80" t="s">
        <v>642</v>
      </c>
      <c r="K313" s="126" t="s">
        <v>716</v>
      </c>
      <c r="L313" s="144"/>
      <c r="M313" s="164"/>
    </row>
    <row r="314" spans="1:13" s="12" customFormat="1" ht="56.1" customHeight="1" x14ac:dyDescent="0.4">
      <c r="A314" s="166"/>
      <c r="B314" s="147"/>
      <c r="C314" s="167"/>
      <c r="D314" s="147"/>
      <c r="E314" s="67"/>
      <c r="F314" s="64"/>
      <c r="G314" s="80" t="s">
        <v>1492</v>
      </c>
      <c r="H314" s="69"/>
      <c r="I314" s="69"/>
      <c r="J314" s="80" t="s">
        <v>1492</v>
      </c>
      <c r="K314" s="103" t="s">
        <v>4131</v>
      </c>
      <c r="L314" s="144"/>
      <c r="M314" s="164"/>
    </row>
    <row r="315" spans="1:13" s="12" customFormat="1" ht="32.85" customHeight="1" x14ac:dyDescent="0.4">
      <c r="A315" s="166"/>
      <c r="B315" s="147"/>
      <c r="C315" s="167"/>
      <c r="D315" s="147"/>
      <c r="E315" s="67"/>
      <c r="F315" s="64"/>
      <c r="G315" s="80" t="s">
        <v>2807</v>
      </c>
      <c r="H315" s="69"/>
      <c r="I315" s="69"/>
      <c r="J315" s="80" t="s">
        <v>2807</v>
      </c>
      <c r="K315" s="69"/>
      <c r="L315" s="145"/>
      <c r="M315" s="164"/>
    </row>
    <row r="316" spans="1:13" s="12" customFormat="1" ht="32.85" customHeight="1" x14ac:dyDescent="0.4">
      <c r="A316" s="166"/>
      <c r="B316" s="147"/>
      <c r="C316" s="167"/>
      <c r="D316" s="147"/>
      <c r="E316" s="67"/>
      <c r="F316" s="64"/>
      <c r="G316" s="80" t="s">
        <v>2808</v>
      </c>
      <c r="H316" s="69"/>
      <c r="I316" s="69"/>
      <c r="J316" s="80" t="s">
        <v>2808</v>
      </c>
      <c r="K316" s="69"/>
      <c r="L316" s="145"/>
      <c r="M316" s="164"/>
    </row>
    <row r="317" spans="1:13" s="12" customFormat="1" ht="32.85" customHeight="1" x14ac:dyDescent="0.4">
      <c r="A317" s="166"/>
      <c r="B317" s="147"/>
      <c r="C317" s="167"/>
      <c r="D317" s="147"/>
      <c r="E317" s="67"/>
      <c r="F317" s="64"/>
      <c r="G317" s="80" t="s">
        <v>1535</v>
      </c>
      <c r="H317" s="69"/>
      <c r="I317" s="69"/>
      <c r="J317" s="80" t="s">
        <v>1535</v>
      </c>
      <c r="K317" s="75"/>
      <c r="L317" s="145"/>
      <c r="M317" s="164"/>
    </row>
    <row r="318" spans="1:13" s="12" customFormat="1" ht="56.1" customHeight="1" x14ac:dyDescent="0.4">
      <c r="A318" s="166"/>
      <c r="B318" s="147"/>
      <c r="C318" s="167"/>
      <c r="D318" s="147"/>
      <c r="E318" s="67"/>
      <c r="F318" s="64"/>
      <c r="G318" s="80" t="s">
        <v>131</v>
      </c>
      <c r="H318" s="69"/>
      <c r="I318" s="69"/>
      <c r="J318" s="80" t="s">
        <v>131</v>
      </c>
      <c r="K318" s="80" t="s">
        <v>2549</v>
      </c>
      <c r="L318" s="145"/>
      <c r="M318" s="164"/>
    </row>
    <row r="319" spans="1:13" s="12" customFormat="1" ht="56.1" customHeight="1" x14ac:dyDescent="0.4">
      <c r="A319" s="166"/>
      <c r="B319" s="147"/>
      <c r="C319" s="167"/>
      <c r="D319" s="147"/>
      <c r="E319" s="67"/>
      <c r="F319" s="64"/>
      <c r="G319" s="80" t="s">
        <v>288</v>
      </c>
      <c r="H319" s="69"/>
      <c r="I319" s="69"/>
      <c r="J319" s="80" t="s">
        <v>288</v>
      </c>
      <c r="K319" s="80" t="s">
        <v>2553</v>
      </c>
      <c r="L319" s="145"/>
      <c r="M319" s="164"/>
    </row>
    <row r="320" spans="1:13" s="12" customFormat="1" ht="92.1" customHeight="1" x14ac:dyDescent="0.4">
      <c r="A320" s="166"/>
      <c r="B320" s="147"/>
      <c r="C320" s="170"/>
      <c r="D320" s="152"/>
      <c r="E320" s="73"/>
      <c r="F320" s="93"/>
      <c r="G320" s="80" t="s">
        <v>5847</v>
      </c>
      <c r="H320" s="69"/>
      <c r="I320" s="75"/>
      <c r="J320" s="80" t="s">
        <v>5848</v>
      </c>
      <c r="K320" s="80" t="s">
        <v>5849</v>
      </c>
      <c r="L320" s="140"/>
      <c r="M320" s="163"/>
    </row>
    <row r="321" spans="1:13" s="11" customFormat="1" ht="44.1" customHeight="1" x14ac:dyDescent="0.4">
      <c r="A321" s="90"/>
      <c r="B321" s="64"/>
      <c r="C321" s="57">
        <v>7</v>
      </c>
      <c r="D321" s="56" t="s">
        <v>290</v>
      </c>
      <c r="E321" s="59" t="s">
        <v>14</v>
      </c>
      <c r="F321" s="56" t="s">
        <v>2577</v>
      </c>
      <c r="G321" s="80" t="s">
        <v>6715</v>
      </c>
      <c r="H321" s="69"/>
      <c r="I321" s="62" t="s">
        <v>290</v>
      </c>
      <c r="J321" s="80" t="s">
        <v>6716</v>
      </c>
      <c r="K321" s="97" t="s">
        <v>48</v>
      </c>
      <c r="L321" s="62" t="s">
        <v>29</v>
      </c>
      <c r="M321" s="60" t="s">
        <v>17</v>
      </c>
    </row>
    <row r="322" spans="1:13" s="11" customFormat="1" ht="44.1" customHeight="1" x14ac:dyDescent="0.4">
      <c r="A322" s="90"/>
      <c r="B322" s="64"/>
      <c r="C322" s="65"/>
      <c r="D322" s="64"/>
      <c r="E322" s="67"/>
      <c r="F322" s="64"/>
      <c r="G322" s="80" t="s">
        <v>6717</v>
      </c>
      <c r="H322" s="69"/>
      <c r="I322" s="69"/>
      <c r="J322" s="80" t="s">
        <v>6717</v>
      </c>
      <c r="K322" s="97" t="s">
        <v>6718</v>
      </c>
      <c r="L322" s="69"/>
      <c r="M322" s="68"/>
    </row>
    <row r="323" spans="1:13" s="11" customFormat="1" ht="44.1" customHeight="1" x14ac:dyDescent="0.4">
      <c r="A323" s="90"/>
      <c r="B323" s="64"/>
      <c r="C323" s="65"/>
      <c r="D323" s="64"/>
      <c r="E323" s="73"/>
      <c r="F323" s="93"/>
      <c r="G323" s="80" t="s">
        <v>6719</v>
      </c>
      <c r="H323" s="69"/>
      <c r="I323" s="69"/>
      <c r="J323" s="80" t="s">
        <v>6719</v>
      </c>
      <c r="K323" s="97" t="s">
        <v>242</v>
      </c>
      <c r="L323" s="69"/>
      <c r="M323" s="68"/>
    </row>
    <row r="324" spans="1:13" s="11" customFormat="1" ht="44.1" customHeight="1" x14ac:dyDescent="0.4">
      <c r="A324" s="90"/>
      <c r="B324" s="64"/>
      <c r="C324" s="65"/>
      <c r="D324" s="64"/>
      <c r="E324" s="59" t="s">
        <v>28</v>
      </c>
      <c r="F324" s="56" t="s">
        <v>2595</v>
      </c>
      <c r="G324" s="80" t="s">
        <v>2596</v>
      </c>
      <c r="H324" s="69"/>
      <c r="I324" s="69"/>
      <c r="J324" s="80" t="s">
        <v>6720</v>
      </c>
      <c r="K324" s="97" t="s">
        <v>35</v>
      </c>
      <c r="L324" s="96"/>
      <c r="M324" s="68"/>
    </row>
    <row r="325" spans="1:13" s="11" customFormat="1" ht="32.1" customHeight="1" x14ac:dyDescent="0.4">
      <c r="A325" s="90"/>
      <c r="B325" s="64"/>
      <c r="C325" s="65"/>
      <c r="D325" s="64"/>
      <c r="E325" s="73"/>
      <c r="F325" s="93"/>
      <c r="G325" s="80" t="s">
        <v>4148</v>
      </c>
      <c r="H325" s="69"/>
      <c r="I325" s="69"/>
      <c r="J325" s="80" t="s">
        <v>6721</v>
      </c>
      <c r="K325" s="97" t="s">
        <v>44</v>
      </c>
      <c r="L325" s="96"/>
      <c r="M325" s="68"/>
    </row>
    <row r="326" spans="1:13" s="11" customFormat="1" ht="44.1" customHeight="1" x14ac:dyDescent="0.4">
      <c r="A326" s="90"/>
      <c r="B326" s="64"/>
      <c r="C326" s="71"/>
      <c r="D326" s="93"/>
      <c r="E326" s="59" t="s">
        <v>31</v>
      </c>
      <c r="F326" s="92" t="s">
        <v>2602</v>
      </c>
      <c r="G326" s="80" t="s">
        <v>490</v>
      </c>
      <c r="H326" s="69"/>
      <c r="I326" s="75"/>
      <c r="J326" s="80" t="s">
        <v>6722</v>
      </c>
      <c r="K326" s="97" t="s">
        <v>137</v>
      </c>
      <c r="L326" s="98"/>
      <c r="M326" s="74"/>
    </row>
    <row r="327" spans="1:13" s="11" customFormat="1" ht="56.1" customHeight="1" x14ac:dyDescent="0.4">
      <c r="A327" s="101"/>
      <c r="B327" s="93"/>
      <c r="C327" s="77">
        <v>8</v>
      </c>
      <c r="D327" s="92" t="s">
        <v>2604</v>
      </c>
      <c r="E327" s="79"/>
      <c r="F327" s="92" t="s">
        <v>2605</v>
      </c>
      <c r="G327" s="80" t="s">
        <v>712</v>
      </c>
      <c r="H327" s="75"/>
      <c r="I327" s="80" t="s">
        <v>2604</v>
      </c>
      <c r="J327" s="80" t="s">
        <v>6723</v>
      </c>
      <c r="K327" s="97" t="s">
        <v>35</v>
      </c>
      <c r="L327" s="80" t="s">
        <v>29</v>
      </c>
      <c r="M327" s="61" t="s">
        <v>17</v>
      </c>
    </row>
    <row r="328" spans="1:13" s="11" customFormat="1" ht="80.099999999999994" customHeight="1" x14ac:dyDescent="0.4">
      <c r="A328" s="89">
        <v>60</v>
      </c>
      <c r="B328" s="56" t="s">
        <v>177</v>
      </c>
      <c r="C328" s="57">
        <v>1</v>
      </c>
      <c r="D328" s="56" t="s">
        <v>177</v>
      </c>
      <c r="E328" s="79" t="s">
        <v>14</v>
      </c>
      <c r="F328" s="92" t="s">
        <v>5492</v>
      </c>
      <c r="G328" s="80" t="s">
        <v>5493</v>
      </c>
      <c r="H328" s="62" t="s">
        <v>177</v>
      </c>
      <c r="I328" s="62" t="s">
        <v>177</v>
      </c>
      <c r="J328" s="80" t="s">
        <v>6724</v>
      </c>
      <c r="K328" s="95" t="s">
        <v>48</v>
      </c>
      <c r="L328" s="95" t="s">
        <v>156</v>
      </c>
      <c r="M328" s="60" t="s">
        <v>213</v>
      </c>
    </row>
    <row r="329" spans="1:13" s="11" customFormat="1" ht="68.099999999999994" customHeight="1" x14ac:dyDescent="0.4">
      <c r="A329" s="90"/>
      <c r="B329" s="64"/>
      <c r="C329" s="65"/>
      <c r="D329" s="64"/>
      <c r="E329" s="79" t="s">
        <v>8</v>
      </c>
      <c r="F329" s="92" t="s">
        <v>6725</v>
      </c>
      <c r="G329" s="80" t="s">
        <v>6726</v>
      </c>
      <c r="H329" s="69"/>
      <c r="I329" s="69"/>
      <c r="J329" s="80" t="s">
        <v>6727</v>
      </c>
      <c r="K329" s="96"/>
      <c r="L329" s="96"/>
      <c r="M329" s="69"/>
    </row>
    <row r="330" spans="1:13" s="11" customFormat="1" ht="44.1" customHeight="1" x14ac:dyDescent="0.4">
      <c r="A330" s="90"/>
      <c r="B330" s="64"/>
      <c r="C330" s="65"/>
      <c r="D330" s="64"/>
      <c r="E330" s="79" t="s">
        <v>20</v>
      </c>
      <c r="F330" s="92" t="s">
        <v>6728</v>
      </c>
      <c r="G330" s="80" t="s">
        <v>6729</v>
      </c>
      <c r="H330" s="69"/>
      <c r="I330" s="69"/>
      <c r="J330" s="80" t="s">
        <v>6730</v>
      </c>
      <c r="K330" s="96"/>
      <c r="L330" s="96"/>
      <c r="M330" s="69"/>
    </row>
    <row r="331" spans="1:13" s="11" customFormat="1" ht="56.1" customHeight="1" x14ac:dyDescent="0.4">
      <c r="A331" s="90"/>
      <c r="B331" s="64"/>
      <c r="C331" s="65"/>
      <c r="D331" s="64"/>
      <c r="E331" s="79" t="s">
        <v>22</v>
      </c>
      <c r="F331" s="92" t="s">
        <v>4732</v>
      </c>
      <c r="G331" s="80" t="s">
        <v>4733</v>
      </c>
      <c r="H331" s="69"/>
      <c r="I331" s="69"/>
      <c r="J331" s="80" t="s">
        <v>6731</v>
      </c>
      <c r="K331" s="96"/>
      <c r="L331" s="96"/>
      <c r="M331" s="69"/>
    </row>
    <row r="332" spans="1:13" s="11" customFormat="1" ht="44.1" customHeight="1" x14ac:dyDescent="0.4">
      <c r="A332" s="90"/>
      <c r="B332" s="64"/>
      <c r="C332" s="65"/>
      <c r="D332" s="64"/>
      <c r="E332" s="59" t="s">
        <v>28</v>
      </c>
      <c r="F332" s="56" t="s">
        <v>2607</v>
      </c>
      <c r="G332" s="126" t="s">
        <v>2815</v>
      </c>
      <c r="H332" s="184"/>
      <c r="I332" s="184"/>
      <c r="J332" s="126" t="s">
        <v>6732</v>
      </c>
      <c r="K332" s="98"/>
      <c r="L332" s="96"/>
      <c r="M332" s="69"/>
    </row>
    <row r="333" spans="1:13" s="11" customFormat="1" ht="56.1" customHeight="1" x14ac:dyDescent="0.4">
      <c r="A333" s="90"/>
      <c r="B333" s="64"/>
      <c r="C333" s="65"/>
      <c r="D333" s="64"/>
      <c r="E333" s="67"/>
      <c r="F333" s="64"/>
      <c r="G333" s="126" t="s">
        <v>2817</v>
      </c>
      <c r="H333" s="184"/>
      <c r="I333" s="184"/>
      <c r="J333" s="126" t="s">
        <v>6733</v>
      </c>
      <c r="K333" s="95" t="s">
        <v>44</v>
      </c>
      <c r="L333" s="96"/>
      <c r="M333" s="69"/>
    </row>
    <row r="334" spans="1:13" s="11" customFormat="1" ht="44.1" customHeight="1" x14ac:dyDescent="0.4">
      <c r="A334" s="90"/>
      <c r="B334" s="64"/>
      <c r="C334" s="71"/>
      <c r="D334" s="93"/>
      <c r="E334" s="73"/>
      <c r="F334" s="93"/>
      <c r="G334" s="80" t="s">
        <v>5497</v>
      </c>
      <c r="H334" s="69"/>
      <c r="I334" s="75"/>
      <c r="J334" s="80" t="s">
        <v>6734</v>
      </c>
      <c r="K334" s="98"/>
      <c r="L334" s="98"/>
      <c r="M334" s="75"/>
    </row>
    <row r="335" spans="1:13" s="11" customFormat="1" ht="80.099999999999994" customHeight="1" x14ac:dyDescent="0.4">
      <c r="A335" s="90"/>
      <c r="B335" s="64"/>
      <c r="C335" s="57">
        <v>2</v>
      </c>
      <c r="D335" s="56" t="s">
        <v>293</v>
      </c>
      <c r="E335" s="79" t="s">
        <v>14</v>
      </c>
      <c r="F335" s="92" t="s">
        <v>2819</v>
      </c>
      <c r="G335" s="80" t="s">
        <v>2820</v>
      </c>
      <c r="H335" s="69"/>
      <c r="I335" s="62" t="s">
        <v>293</v>
      </c>
      <c r="J335" s="80" t="s">
        <v>5857</v>
      </c>
      <c r="K335" s="95" t="s">
        <v>48</v>
      </c>
      <c r="L335" s="95" t="s">
        <v>156</v>
      </c>
      <c r="M335" s="62" t="s">
        <v>213</v>
      </c>
    </row>
    <row r="336" spans="1:13" s="11" customFormat="1" ht="56.1" customHeight="1" x14ac:dyDescent="0.4">
      <c r="A336" s="90"/>
      <c r="B336" s="64"/>
      <c r="C336" s="65"/>
      <c r="D336" s="64"/>
      <c r="E336" s="79" t="s">
        <v>8</v>
      </c>
      <c r="F336" s="92" t="s">
        <v>2824</v>
      </c>
      <c r="G336" s="80" t="s">
        <v>2825</v>
      </c>
      <c r="H336" s="69"/>
      <c r="I336" s="69"/>
      <c r="J336" s="80" t="s">
        <v>5858</v>
      </c>
      <c r="K336" s="96"/>
      <c r="L336" s="96"/>
      <c r="M336" s="69"/>
    </row>
    <row r="337" spans="1:13" s="11" customFormat="1" ht="44.1" customHeight="1" x14ac:dyDescent="0.4">
      <c r="A337" s="90"/>
      <c r="B337" s="64"/>
      <c r="C337" s="71"/>
      <c r="D337" s="93"/>
      <c r="E337" s="79" t="s">
        <v>20</v>
      </c>
      <c r="F337" s="92" t="s">
        <v>6735</v>
      </c>
      <c r="G337" s="80" t="s">
        <v>6736</v>
      </c>
      <c r="H337" s="69"/>
      <c r="I337" s="75"/>
      <c r="J337" s="80" t="s">
        <v>6737</v>
      </c>
      <c r="K337" s="98"/>
      <c r="L337" s="98"/>
      <c r="M337" s="75"/>
    </row>
    <row r="338" spans="1:13" s="11" customFormat="1" ht="56.1" customHeight="1" x14ac:dyDescent="0.4">
      <c r="A338" s="90"/>
      <c r="B338" s="64"/>
      <c r="C338" s="57">
        <v>3</v>
      </c>
      <c r="D338" s="56" t="s">
        <v>294</v>
      </c>
      <c r="E338" s="59" t="s">
        <v>14</v>
      </c>
      <c r="F338" s="56" t="s">
        <v>2290</v>
      </c>
      <c r="G338" s="80" t="s">
        <v>2830</v>
      </c>
      <c r="H338" s="69"/>
      <c r="I338" s="62" t="s">
        <v>294</v>
      </c>
      <c r="J338" s="80" t="s">
        <v>6738</v>
      </c>
      <c r="K338" s="95" t="s">
        <v>48</v>
      </c>
      <c r="L338" s="95" t="s">
        <v>224</v>
      </c>
      <c r="M338" s="62" t="s">
        <v>151</v>
      </c>
    </row>
    <row r="339" spans="1:13" s="11" customFormat="1" ht="32.1" customHeight="1" x14ac:dyDescent="0.4">
      <c r="A339" s="90"/>
      <c r="B339" s="64"/>
      <c r="C339" s="65"/>
      <c r="D339" s="64"/>
      <c r="E339" s="67"/>
      <c r="F339" s="64"/>
      <c r="G339" s="80" t="s">
        <v>6739</v>
      </c>
      <c r="H339" s="69"/>
      <c r="I339" s="69"/>
      <c r="J339" s="80" t="s">
        <v>6740</v>
      </c>
      <c r="K339" s="96"/>
      <c r="L339" s="96"/>
      <c r="M339" s="69"/>
    </row>
    <row r="340" spans="1:13" s="11" customFormat="1" ht="44.1" customHeight="1" x14ac:dyDescent="0.4">
      <c r="A340" s="90"/>
      <c r="B340" s="64"/>
      <c r="C340" s="65"/>
      <c r="D340" s="64"/>
      <c r="E340" s="73"/>
      <c r="F340" s="93"/>
      <c r="G340" s="80" t="s">
        <v>6741</v>
      </c>
      <c r="H340" s="69"/>
      <c r="I340" s="69"/>
      <c r="J340" s="80" t="s">
        <v>6742</v>
      </c>
      <c r="K340" s="96"/>
      <c r="L340" s="96"/>
      <c r="M340" s="69"/>
    </row>
    <row r="341" spans="1:13" s="11" customFormat="1" ht="32.1" customHeight="1" x14ac:dyDescent="0.4">
      <c r="A341" s="90"/>
      <c r="B341" s="64"/>
      <c r="C341" s="65"/>
      <c r="D341" s="64"/>
      <c r="E341" s="59" t="s">
        <v>8</v>
      </c>
      <c r="F341" s="56" t="s">
        <v>2293</v>
      </c>
      <c r="G341" s="80" t="s">
        <v>2294</v>
      </c>
      <c r="H341" s="69"/>
      <c r="I341" s="69"/>
      <c r="J341" s="80" t="s">
        <v>5861</v>
      </c>
      <c r="K341" s="96"/>
      <c r="L341" s="96"/>
      <c r="M341" s="68"/>
    </row>
    <row r="342" spans="1:13" s="11" customFormat="1" ht="44.1" customHeight="1" x14ac:dyDescent="0.4">
      <c r="A342" s="101"/>
      <c r="B342" s="93"/>
      <c r="C342" s="71"/>
      <c r="D342" s="93"/>
      <c r="E342" s="73"/>
      <c r="F342" s="93"/>
      <c r="G342" s="80" t="s">
        <v>2835</v>
      </c>
      <c r="H342" s="75"/>
      <c r="I342" s="75"/>
      <c r="J342" s="80" t="s">
        <v>5863</v>
      </c>
      <c r="K342" s="98"/>
      <c r="L342" s="98"/>
      <c r="M342" s="74"/>
    </row>
    <row r="343" spans="1:13" s="11" customFormat="1" ht="44.1" customHeight="1" x14ac:dyDescent="0.4">
      <c r="A343" s="89">
        <v>61</v>
      </c>
      <c r="B343" s="56" t="s">
        <v>297</v>
      </c>
      <c r="C343" s="57">
        <v>1</v>
      </c>
      <c r="D343" s="56" t="s">
        <v>2612</v>
      </c>
      <c r="E343" s="79" t="s">
        <v>14</v>
      </c>
      <c r="F343" s="92" t="s">
        <v>2837</v>
      </c>
      <c r="G343" s="80" t="s">
        <v>2838</v>
      </c>
      <c r="H343" s="62" t="s">
        <v>297</v>
      </c>
      <c r="I343" s="62" t="s">
        <v>297</v>
      </c>
      <c r="J343" s="80" t="s">
        <v>5865</v>
      </c>
      <c r="K343" s="103" t="s">
        <v>48</v>
      </c>
      <c r="L343" s="62" t="s">
        <v>29</v>
      </c>
      <c r="M343" s="60" t="s">
        <v>17</v>
      </c>
    </row>
    <row r="344" spans="1:13" s="11" customFormat="1" ht="44.1" customHeight="1" x14ac:dyDescent="0.4">
      <c r="A344" s="90"/>
      <c r="B344" s="64"/>
      <c r="C344" s="65"/>
      <c r="D344" s="64"/>
      <c r="E344" s="59" t="s">
        <v>8</v>
      </c>
      <c r="F344" s="56" t="s">
        <v>2613</v>
      </c>
      <c r="G344" s="80" t="s">
        <v>2840</v>
      </c>
      <c r="H344" s="69"/>
      <c r="I344" s="69"/>
      <c r="J344" s="80" t="s">
        <v>5866</v>
      </c>
      <c r="K344" s="184"/>
      <c r="L344" s="96"/>
      <c r="M344" s="68"/>
    </row>
    <row r="345" spans="1:13" s="11" customFormat="1" ht="44.1" customHeight="1" x14ac:dyDescent="0.4">
      <c r="A345" s="90"/>
      <c r="B345" s="64"/>
      <c r="C345" s="65"/>
      <c r="D345" s="64"/>
      <c r="E345" s="67"/>
      <c r="F345" s="64"/>
      <c r="G345" s="80" t="s">
        <v>2842</v>
      </c>
      <c r="H345" s="69"/>
      <c r="I345" s="69"/>
      <c r="J345" s="80" t="s">
        <v>6743</v>
      </c>
      <c r="K345" s="104"/>
      <c r="L345" s="96"/>
      <c r="M345" s="68"/>
    </row>
    <row r="346" spans="1:13" s="11" customFormat="1" ht="56.1" customHeight="1" x14ac:dyDescent="0.4">
      <c r="A346" s="90"/>
      <c r="B346" s="64"/>
      <c r="C346" s="65"/>
      <c r="D346" s="64"/>
      <c r="E346" s="73"/>
      <c r="F346" s="93"/>
      <c r="G346" s="80" t="s">
        <v>2617</v>
      </c>
      <c r="H346" s="69"/>
      <c r="I346" s="69"/>
      <c r="J346" s="80" t="s">
        <v>6744</v>
      </c>
      <c r="K346" s="97" t="s">
        <v>35</v>
      </c>
      <c r="L346" s="98"/>
      <c r="M346" s="74"/>
    </row>
    <row r="347" spans="1:13" s="11" customFormat="1" ht="56.1" customHeight="1" x14ac:dyDescent="0.4">
      <c r="A347" s="90"/>
      <c r="B347" s="64"/>
      <c r="C347" s="71"/>
      <c r="D347" s="93"/>
      <c r="E347" s="79" t="s">
        <v>20</v>
      </c>
      <c r="F347" s="92" t="s">
        <v>765</v>
      </c>
      <c r="G347" s="80" t="s">
        <v>2619</v>
      </c>
      <c r="H347" s="69"/>
      <c r="I347" s="75"/>
      <c r="J347" s="80" t="s">
        <v>2620</v>
      </c>
      <c r="K347" s="97" t="s">
        <v>44</v>
      </c>
      <c r="L347" s="97" t="s">
        <v>2621</v>
      </c>
      <c r="M347" s="80" t="s">
        <v>151</v>
      </c>
    </row>
    <row r="348" spans="1:13" s="11" customFormat="1" ht="68.099999999999994" customHeight="1" x14ac:dyDescent="0.4">
      <c r="A348" s="90"/>
      <c r="B348" s="64"/>
      <c r="C348" s="57">
        <v>2</v>
      </c>
      <c r="D348" s="56" t="s">
        <v>2298</v>
      </c>
      <c r="E348" s="59" t="s">
        <v>14</v>
      </c>
      <c r="F348" s="56" t="s">
        <v>2299</v>
      </c>
      <c r="G348" s="80" t="s">
        <v>2623</v>
      </c>
      <c r="H348" s="69"/>
      <c r="I348" s="62" t="s">
        <v>304</v>
      </c>
      <c r="J348" s="80" t="s">
        <v>6745</v>
      </c>
      <c r="K348" s="97" t="s">
        <v>48</v>
      </c>
      <c r="L348" s="62" t="s">
        <v>29</v>
      </c>
      <c r="M348" s="60" t="s">
        <v>17</v>
      </c>
    </row>
    <row r="349" spans="1:13" s="11" customFormat="1" ht="56.1" customHeight="1" x14ac:dyDescent="0.4">
      <c r="A349" s="90"/>
      <c r="B349" s="64"/>
      <c r="C349" s="65"/>
      <c r="D349" s="64"/>
      <c r="E349" s="73"/>
      <c r="F349" s="93"/>
      <c r="G349" s="80" t="s">
        <v>2851</v>
      </c>
      <c r="H349" s="69"/>
      <c r="I349" s="69"/>
      <c r="J349" s="80" t="s">
        <v>5871</v>
      </c>
      <c r="K349" s="97" t="s">
        <v>35</v>
      </c>
      <c r="L349" s="96"/>
      <c r="M349" s="68"/>
    </row>
    <row r="350" spans="1:13" s="11" customFormat="1" ht="56.1" customHeight="1" x14ac:dyDescent="0.4">
      <c r="A350" s="90"/>
      <c r="B350" s="64"/>
      <c r="C350" s="65"/>
      <c r="D350" s="64"/>
      <c r="E350" s="59" t="s">
        <v>8</v>
      </c>
      <c r="F350" s="56" t="s">
        <v>2633</v>
      </c>
      <c r="G350" s="80" t="s">
        <v>2634</v>
      </c>
      <c r="H350" s="69"/>
      <c r="I350" s="69"/>
      <c r="J350" s="80" t="s">
        <v>6746</v>
      </c>
      <c r="K350" s="97" t="s">
        <v>48</v>
      </c>
      <c r="L350" s="96"/>
      <c r="M350" s="68"/>
    </row>
    <row r="351" spans="1:13" s="11" customFormat="1" ht="44.1" customHeight="1" x14ac:dyDescent="0.4">
      <c r="A351" s="90"/>
      <c r="B351" s="64"/>
      <c r="C351" s="65"/>
      <c r="D351" s="64"/>
      <c r="E351" s="67"/>
      <c r="F351" s="64"/>
      <c r="G351" s="80" t="s">
        <v>2854</v>
      </c>
      <c r="H351" s="69"/>
      <c r="I351" s="69"/>
      <c r="J351" s="80" t="s">
        <v>6747</v>
      </c>
      <c r="K351" s="95" t="s">
        <v>35</v>
      </c>
      <c r="L351" s="96"/>
      <c r="M351" s="68"/>
    </row>
    <row r="352" spans="1:13" s="11" customFormat="1" ht="44.1" customHeight="1" x14ac:dyDescent="0.4">
      <c r="A352" s="90"/>
      <c r="B352" s="64"/>
      <c r="C352" s="65"/>
      <c r="D352" s="64"/>
      <c r="E352" s="67"/>
      <c r="F352" s="64"/>
      <c r="G352" s="80" t="s">
        <v>2856</v>
      </c>
      <c r="H352" s="69"/>
      <c r="I352" s="69"/>
      <c r="J352" s="80" t="s">
        <v>6748</v>
      </c>
      <c r="K352" s="96"/>
      <c r="L352" s="96"/>
      <c r="M352" s="68"/>
    </row>
    <row r="353" spans="1:13" s="11" customFormat="1" ht="44.1" customHeight="1" x14ac:dyDescent="0.4">
      <c r="A353" s="90"/>
      <c r="B353" s="64"/>
      <c r="C353" s="65"/>
      <c r="D353" s="64"/>
      <c r="E353" s="73"/>
      <c r="F353" s="93"/>
      <c r="G353" s="80" t="s">
        <v>2858</v>
      </c>
      <c r="H353" s="69"/>
      <c r="I353" s="69"/>
      <c r="J353" s="80" t="s">
        <v>6749</v>
      </c>
      <c r="K353" s="98"/>
      <c r="L353" s="96"/>
      <c r="M353" s="68"/>
    </row>
    <row r="354" spans="1:13" s="11" customFormat="1" ht="56.1" customHeight="1" x14ac:dyDescent="0.4">
      <c r="A354" s="90"/>
      <c r="B354" s="64"/>
      <c r="C354" s="65"/>
      <c r="D354" s="64"/>
      <c r="E354" s="59" t="s">
        <v>20</v>
      </c>
      <c r="F354" s="56" t="s">
        <v>2860</v>
      </c>
      <c r="G354" s="80" t="s">
        <v>2861</v>
      </c>
      <c r="H354" s="69"/>
      <c r="I354" s="69"/>
      <c r="J354" s="80" t="s">
        <v>6750</v>
      </c>
      <c r="K354" s="97" t="s">
        <v>48</v>
      </c>
      <c r="L354" s="69"/>
      <c r="M354" s="68"/>
    </row>
    <row r="355" spans="1:13" s="11" customFormat="1" ht="56.1" customHeight="1" x14ac:dyDescent="0.4">
      <c r="A355" s="90"/>
      <c r="B355" s="64"/>
      <c r="C355" s="65"/>
      <c r="D355" s="64"/>
      <c r="E355" s="73"/>
      <c r="F355" s="93"/>
      <c r="G355" s="80" t="s">
        <v>2863</v>
      </c>
      <c r="H355" s="69"/>
      <c r="I355" s="69"/>
      <c r="J355" s="80" t="s">
        <v>5874</v>
      </c>
      <c r="K355" s="97" t="s">
        <v>35</v>
      </c>
      <c r="L355" s="96"/>
      <c r="M355" s="68"/>
    </row>
    <row r="356" spans="1:13" s="11" customFormat="1" ht="32.1" customHeight="1" x14ac:dyDescent="0.4">
      <c r="A356" s="90"/>
      <c r="B356" s="64"/>
      <c r="C356" s="65"/>
      <c r="D356" s="64"/>
      <c r="E356" s="59" t="s">
        <v>22</v>
      </c>
      <c r="F356" s="56" t="s">
        <v>2865</v>
      </c>
      <c r="G356" s="80" t="s">
        <v>2866</v>
      </c>
      <c r="H356" s="69"/>
      <c r="I356" s="69"/>
      <c r="J356" s="80" t="s">
        <v>4762</v>
      </c>
      <c r="K356" s="97" t="s">
        <v>137</v>
      </c>
      <c r="L356" s="96"/>
      <c r="M356" s="68"/>
    </row>
    <row r="357" spans="1:13" s="11" customFormat="1" ht="56.1" customHeight="1" x14ac:dyDescent="0.4">
      <c r="A357" s="90"/>
      <c r="B357" s="64"/>
      <c r="C357" s="65"/>
      <c r="D357" s="64"/>
      <c r="E357" s="67"/>
      <c r="F357" s="64"/>
      <c r="G357" s="80" t="s">
        <v>2867</v>
      </c>
      <c r="H357" s="69"/>
      <c r="I357" s="69"/>
      <c r="J357" s="80" t="s">
        <v>5875</v>
      </c>
      <c r="K357" s="97" t="s">
        <v>44</v>
      </c>
      <c r="L357" s="96"/>
      <c r="M357" s="68"/>
    </row>
    <row r="358" spans="1:13" s="11" customFormat="1" ht="68.099999999999994" customHeight="1" x14ac:dyDescent="0.4">
      <c r="A358" s="90"/>
      <c r="B358" s="64"/>
      <c r="C358" s="65"/>
      <c r="D358" s="64"/>
      <c r="E358" s="67"/>
      <c r="F358" s="64"/>
      <c r="G358" s="80" t="s">
        <v>2869</v>
      </c>
      <c r="H358" s="69"/>
      <c r="I358" s="69"/>
      <c r="J358" s="80" t="s">
        <v>6751</v>
      </c>
      <c r="K358" s="95" t="s">
        <v>27</v>
      </c>
      <c r="L358" s="96"/>
      <c r="M358" s="68"/>
    </row>
    <row r="359" spans="1:13" s="11" customFormat="1" ht="44.1" customHeight="1" x14ac:dyDescent="0.4">
      <c r="A359" s="90"/>
      <c r="B359" s="64"/>
      <c r="C359" s="65"/>
      <c r="D359" s="64"/>
      <c r="E359" s="67"/>
      <c r="F359" s="64"/>
      <c r="G359" s="80" t="s">
        <v>2871</v>
      </c>
      <c r="H359" s="69"/>
      <c r="I359" s="69"/>
      <c r="J359" s="80" t="s">
        <v>6752</v>
      </c>
      <c r="K359" s="96"/>
      <c r="L359" s="96"/>
      <c r="M359" s="68"/>
    </row>
    <row r="360" spans="1:13" s="11" customFormat="1" ht="44.1" customHeight="1" x14ac:dyDescent="0.4">
      <c r="A360" s="90"/>
      <c r="B360" s="64"/>
      <c r="C360" s="65"/>
      <c r="D360" s="64"/>
      <c r="E360" s="67"/>
      <c r="F360" s="64"/>
      <c r="G360" s="80" t="s">
        <v>6753</v>
      </c>
      <c r="H360" s="69"/>
      <c r="I360" s="69"/>
      <c r="J360" s="80" t="s">
        <v>6754</v>
      </c>
      <c r="K360" s="96"/>
      <c r="L360" s="96"/>
      <c r="M360" s="68"/>
    </row>
    <row r="361" spans="1:13" s="11" customFormat="1" ht="68.099999999999994" customHeight="1" x14ac:dyDescent="0.4">
      <c r="A361" s="90"/>
      <c r="B361" s="64"/>
      <c r="C361" s="71"/>
      <c r="D361" s="93"/>
      <c r="E361" s="73"/>
      <c r="F361" s="93"/>
      <c r="G361" s="80" t="s">
        <v>2873</v>
      </c>
      <c r="H361" s="69"/>
      <c r="I361" s="75"/>
      <c r="J361" s="80" t="s">
        <v>6755</v>
      </c>
      <c r="K361" s="98"/>
      <c r="L361" s="98"/>
      <c r="M361" s="74"/>
    </row>
    <row r="362" spans="1:13" s="11" customFormat="1" ht="44.1" customHeight="1" x14ac:dyDescent="0.4">
      <c r="A362" s="90"/>
      <c r="B362" s="64"/>
      <c r="C362" s="57">
        <v>4</v>
      </c>
      <c r="D362" s="56" t="s">
        <v>310</v>
      </c>
      <c r="E362" s="59" t="s">
        <v>14</v>
      </c>
      <c r="F362" s="56" t="s">
        <v>2309</v>
      </c>
      <c r="G362" s="61" t="s">
        <v>86</v>
      </c>
      <c r="H362" s="68"/>
      <c r="I362" s="60" t="s">
        <v>310</v>
      </c>
      <c r="J362" s="61" t="s">
        <v>2636</v>
      </c>
      <c r="K362" s="95" t="s">
        <v>48</v>
      </c>
      <c r="L362" s="62" t="s">
        <v>29</v>
      </c>
      <c r="M362" s="60" t="s">
        <v>17</v>
      </c>
    </row>
    <row r="363" spans="1:13" s="11" customFormat="1" ht="44.1" customHeight="1" x14ac:dyDescent="0.4">
      <c r="A363" s="90"/>
      <c r="B363" s="64"/>
      <c r="C363" s="65"/>
      <c r="D363" s="64"/>
      <c r="E363" s="67"/>
      <c r="F363" s="64"/>
      <c r="G363" s="61" t="s">
        <v>4766</v>
      </c>
      <c r="H363" s="68"/>
      <c r="I363" s="68"/>
      <c r="J363" s="61" t="s">
        <v>2638</v>
      </c>
      <c r="K363" s="98"/>
      <c r="L363" s="69"/>
      <c r="M363" s="68"/>
    </row>
    <row r="364" spans="1:13" s="11" customFormat="1" ht="44.1" customHeight="1" x14ac:dyDescent="0.4">
      <c r="A364" s="90"/>
      <c r="B364" s="64"/>
      <c r="C364" s="65"/>
      <c r="D364" s="64"/>
      <c r="E364" s="67"/>
      <c r="F364" s="64"/>
      <c r="G364" s="61" t="s">
        <v>2639</v>
      </c>
      <c r="H364" s="68"/>
      <c r="I364" s="68"/>
      <c r="J364" s="61" t="s">
        <v>2639</v>
      </c>
      <c r="K364" s="95" t="s">
        <v>2640</v>
      </c>
      <c r="L364" s="96"/>
      <c r="M364" s="68"/>
    </row>
    <row r="365" spans="1:13" s="11" customFormat="1" ht="44.1" customHeight="1" x14ac:dyDescent="0.4">
      <c r="A365" s="90"/>
      <c r="B365" s="64"/>
      <c r="C365" s="65"/>
      <c r="D365" s="64"/>
      <c r="E365" s="67"/>
      <c r="F365" s="64"/>
      <c r="G365" s="61" t="s">
        <v>2641</v>
      </c>
      <c r="H365" s="68"/>
      <c r="I365" s="68"/>
      <c r="J365" s="61" t="s">
        <v>2641</v>
      </c>
      <c r="K365" s="98"/>
      <c r="L365" s="96"/>
      <c r="M365" s="68"/>
    </row>
    <row r="366" spans="1:13" s="11" customFormat="1" ht="68.099999999999994" customHeight="1" x14ac:dyDescent="0.4">
      <c r="A366" s="90"/>
      <c r="B366" s="64"/>
      <c r="C366" s="65"/>
      <c r="D366" s="64"/>
      <c r="E366" s="73"/>
      <c r="F366" s="93"/>
      <c r="G366" s="61" t="s">
        <v>2642</v>
      </c>
      <c r="H366" s="68"/>
      <c r="I366" s="68"/>
      <c r="J366" s="61" t="s">
        <v>2642</v>
      </c>
      <c r="K366" s="126" t="s">
        <v>2643</v>
      </c>
      <c r="L366" s="96"/>
      <c r="M366" s="68"/>
    </row>
    <row r="367" spans="1:13" s="11" customFormat="1" ht="44.1" customHeight="1" x14ac:dyDescent="0.4">
      <c r="A367" s="90"/>
      <c r="B367" s="64"/>
      <c r="C367" s="65"/>
      <c r="D367" s="64"/>
      <c r="E367" s="59" t="s">
        <v>8</v>
      </c>
      <c r="F367" s="56" t="s">
        <v>2311</v>
      </c>
      <c r="G367" s="61" t="s">
        <v>713</v>
      </c>
      <c r="H367" s="68"/>
      <c r="I367" s="68"/>
      <c r="J367" s="61" t="s">
        <v>2644</v>
      </c>
      <c r="K367" s="95" t="s">
        <v>48</v>
      </c>
      <c r="L367" s="96"/>
      <c r="M367" s="68"/>
    </row>
    <row r="368" spans="1:13" s="11" customFormat="1" ht="44.1" customHeight="1" x14ac:dyDescent="0.4">
      <c r="A368" s="90"/>
      <c r="B368" s="64"/>
      <c r="C368" s="65"/>
      <c r="D368" s="64"/>
      <c r="E368" s="67"/>
      <c r="F368" s="64"/>
      <c r="G368" s="61" t="s">
        <v>2313</v>
      </c>
      <c r="H368" s="68"/>
      <c r="I368" s="68"/>
      <c r="J368" s="61" t="s">
        <v>2645</v>
      </c>
      <c r="K368" s="96"/>
      <c r="L368" s="96"/>
      <c r="M368" s="68"/>
    </row>
    <row r="369" spans="1:13" s="11" customFormat="1" ht="44.1" customHeight="1" x14ac:dyDescent="0.4">
      <c r="A369" s="90"/>
      <c r="B369" s="64"/>
      <c r="C369" s="65"/>
      <c r="D369" s="64"/>
      <c r="E369" s="67"/>
      <c r="F369" s="64"/>
      <c r="G369" s="61" t="s">
        <v>4181</v>
      </c>
      <c r="H369" s="68"/>
      <c r="I369" s="68"/>
      <c r="J369" s="61" t="s">
        <v>6756</v>
      </c>
      <c r="K369" s="98"/>
      <c r="L369" s="96"/>
      <c r="M369" s="68"/>
    </row>
    <row r="370" spans="1:13" s="11" customFormat="1" ht="68.099999999999994" customHeight="1" x14ac:dyDescent="0.4">
      <c r="A370" s="90"/>
      <c r="B370" s="64"/>
      <c r="C370" s="65"/>
      <c r="D370" s="64"/>
      <c r="E370" s="73"/>
      <c r="F370" s="93"/>
      <c r="G370" s="61" t="s">
        <v>139</v>
      </c>
      <c r="H370" s="68"/>
      <c r="I370" s="68"/>
      <c r="J370" s="61" t="s">
        <v>139</v>
      </c>
      <c r="K370" s="126" t="s">
        <v>2646</v>
      </c>
      <c r="L370" s="96"/>
      <c r="M370" s="68"/>
    </row>
    <row r="371" spans="1:13" s="11" customFormat="1" ht="44.1" customHeight="1" x14ac:dyDescent="0.4">
      <c r="A371" s="90"/>
      <c r="B371" s="64"/>
      <c r="C371" s="65"/>
      <c r="D371" s="64"/>
      <c r="E371" s="59" t="s">
        <v>20</v>
      </c>
      <c r="F371" s="56" t="s">
        <v>2647</v>
      </c>
      <c r="G371" s="61" t="s">
        <v>2883</v>
      </c>
      <c r="H371" s="68"/>
      <c r="I371" s="68"/>
      <c r="J371" s="61" t="s">
        <v>5880</v>
      </c>
      <c r="K371" s="95" t="s">
        <v>48</v>
      </c>
      <c r="L371" s="96"/>
      <c r="M371" s="68"/>
    </row>
    <row r="372" spans="1:13" s="11" customFormat="1" ht="44.1" customHeight="1" x14ac:dyDescent="0.4">
      <c r="A372" s="90"/>
      <c r="B372" s="64"/>
      <c r="C372" s="65"/>
      <c r="D372" s="64"/>
      <c r="E372" s="67"/>
      <c r="F372" s="64"/>
      <c r="G372" s="61" t="s">
        <v>2887</v>
      </c>
      <c r="H372" s="68"/>
      <c r="I372" s="68"/>
      <c r="J372" s="61" t="s">
        <v>5882</v>
      </c>
      <c r="K372" s="96"/>
      <c r="L372" s="96"/>
      <c r="M372" s="68"/>
    </row>
    <row r="373" spans="1:13" s="11" customFormat="1" ht="44.1" customHeight="1" x14ac:dyDescent="0.4">
      <c r="A373" s="90"/>
      <c r="B373" s="64"/>
      <c r="C373" s="65"/>
      <c r="D373" s="64"/>
      <c r="E373" s="67"/>
      <c r="F373" s="64"/>
      <c r="G373" s="61" t="s">
        <v>2893</v>
      </c>
      <c r="H373" s="68"/>
      <c r="I373" s="68"/>
      <c r="J373" s="61" t="s">
        <v>5885</v>
      </c>
      <c r="K373" s="98"/>
      <c r="L373" s="96"/>
      <c r="M373" s="68"/>
    </row>
    <row r="374" spans="1:13" s="11" customFormat="1" ht="44.1" customHeight="1" x14ac:dyDescent="0.4">
      <c r="A374" s="90"/>
      <c r="B374" s="64"/>
      <c r="C374" s="65"/>
      <c r="D374" s="64"/>
      <c r="E374" s="67"/>
      <c r="F374" s="64"/>
      <c r="G374" s="61" t="s">
        <v>2897</v>
      </c>
      <c r="H374" s="68"/>
      <c r="I374" s="68"/>
      <c r="J374" s="61" t="s">
        <v>6757</v>
      </c>
      <c r="K374" s="97" t="s">
        <v>35</v>
      </c>
      <c r="L374" s="96"/>
      <c r="M374" s="68"/>
    </row>
    <row r="375" spans="1:13" s="11" customFormat="1" ht="68.099999999999994" customHeight="1" x14ac:dyDescent="0.4">
      <c r="A375" s="90"/>
      <c r="B375" s="64"/>
      <c r="C375" s="65"/>
      <c r="D375" s="64"/>
      <c r="E375" s="67"/>
      <c r="F375" s="64"/>
      <c r="G375" s="61" t="s">
        <v>4186</v>
      </c>
      <c r="H375" s="68"/>
      <c r="I375" s="68"/>
      <c r="J375" s="61" t="s">
        <v>4186</v>
      </c>
      <c r="K375" s="97" t="s">
        <v>4187</v>
      </c>
      <c r="L375" s="96"/>
      <c r="M375" s="68"/>
    </row>
    <row r="376" spans="1:13" s="11" customFormat="1" ht="56.1" customHeight="1" x14ac:dyDescent="0.4">
      <c r="A376" s="185"/>
      <c r="B376" s="186"/>
      <c r="C376" s="84"/>
      <c r="D376" s="186"/>
      <c r="E376" s="73"/>
      <c r="F376" s="93"/>
      <c r="G376" s="61" t="s">
        <v>2899</v>
      </c>
      <c r="H376" s="68"/>
      <c r="I376" s="68"/>
      <c r="J376" s="61" t="s">
        <v>200</v>
      </c>
      <c r="K376" s="80" t="s">
        <v>716</v>
      </c>
      <c r="L376" s="69"/>
      <c r="M376" s="68"/>
    </row>
    <row r="377" spans="1:13" s="11" customFormat="1" ht="44.1" customHeight="1" x14ac:dyDescent="0.4">
      <c r="A377" s="90"/>
      <c r="B377" s="64"/>
      <c r="C377" s="65"/>
      <c r="D377" s="64"/>
      <c r="E377" s="59" t="s">
        <v>22</v>
      </c>
      <c r="F377" s="56" t="s">
        <v>2653</v>
      </c>
      <c r="G377" s="61" t="s">
        <v>141</v>
      </c>
      <c r="H377" s="68"/>
      <c r="I377" s="68"/>
      <c r="J377" s="61" t="s">
        <v>2654</v>
      </c>
      <c r="K377" s="103" t="s">
        <v>48</v>
      </c>
      <c r="L377" s="96"/>
      <c r="M377" s="68"/>
    </row>
    <row r="378" spans="1:13" s="11" customFormat="1" ht="44.1" customHeight="1" x14ac:dyDescent="0.4">
      <c r="A378" s="90"/>
      <c r="B378" s="64"/>
      <c r="C378" s="65"/>
      <c r="D378" s="64"/>
      <c r="E378" s="67"/>
      <c r="F378" s="64"/>
      <c r="G378" s="61" t="s">
        <v>6758</v>
      </c>
      <c r="H378" s="68"/>
      <c r="I378" s="68"/>
      <c r="J378" s="61" t="s">
        <v>6759</v>
      </c>
      <c r="K378" s="104"/>
      <c r="L378" s="96"/>
      <c r="M378" s="68"/>
    </row>
    <row r="379" spans="1:13" s="11" customFormat="1" ht="44.1" customHeight="1" x14ac:dyDescent="0.4">
      <c r="A379" s="90"/>
      <c r="B379" s="64"/>
      <c r="C379" s="65"/>
      <c r="D379" s="64"/>
      <c r="E379" s="67"/>
      <c r="F379" s="64"/>
      <c r="G379" s="61" t="s">
        <v>6760</v>
      </c>
      <c r="H379" s="68"/>
      <c r="I379" s="68"/>
      <c r="J379" s="61" t="s">
        <v>6761</v>
      </c>
      <c r="K379" s="126" t="s">
        <v>35</v>
      </c>
      <c r="L379" s="96"/>
      <c r="M379" s="68"/>
    </row>
    <row r="380" spans="1:13" s="11" customFormat="1" ht="44.1" customHeight="1" x14ac:dyDescent="0.4">
      <c r="A380" s="90"/>
      <c r="B380" s="64"/>
      <c r="C380" s="65"/>
      <c r="D380" s="64"/>
      <c r="E380" s="67"/>
      <c r="F380" s="64"/>
      <c r="G380" s="80" t="s">
        <v>1538</v>
      </c>
      <c r="H380" s="69"/>
      <c r="I380" s="69"/>
      <c r="J380" s="80" t="s">
        <v>6298</v>
      </c>
      <c r="K380" s="95" t="s">
        <v>44</v>
      </c>
      <c r="L380" s="96"/>
      <c r="M380" s="68"/>
    </row>
    <row r="381" spans="1:13" s="11" customFormat="1" ht="44.1" customHeight="1" x14ac:dyDescent="0.4">
      <c r="A381" s="90"/>
      <c r="B381" s="64"/>
      <c r="C381" s="65"/>
      <c r="D381" s="64"/>
      <c r="E381" s="67"/>
      <c r="F381" s="64"/>
      <c r="G381" s="80" t="s">
        <v>2904</v>
      </c>
      <c r="H381" s="69"/>
      <c r="I381" s="69"/>
      <c r="J381" s="80" t="s">
        <v>5891</v>
      </c>
      <c r="K381" s="96"/>
      <c r="L381" s="96"/>
      <c r="M381" s="68"/>
    </row>
    <row r="382" spans="1:13" s="11" customFormat="1" ht="32.1" customHeight="1" x14ac:dyDescent="0.4">
      <c r="A382" s="90"/>
      <c r="B382" s="64"/>
      <c r="C382" s="65"/>
      <c r="D382" s="64"/>
      <c r="E382" s="67"/>
      <c r="F382" s="64"/>
      <c r="G382" s="80" t="s">
        <v>6762</v>
      </c>
      <c r="H382" s="69"/>
      <c r="I382" s="69"/>
      <c r="J382" s="80" t="s">
        <v>6763</v>
      </c>
      <c r="K382" s="98"/>
      <c r="L382" s="96"/>
      <c r="M382" s="68"/>
    </row>
    <row r="383" spans="1:13" s="11" customFormat="1" ht="80.099999999999994" customHeight="1" x14ac:dyDescent="0.4">
      <c r="A383" s="90"/>
      <c r="B383" s="64"/>
      <c r="C383" s="65"/>
      <c r="D383" s="64"/>
      <c r="E383" s="67"/>
      <c r="F383" s="64"/>
      <c r="G383" s="80" t="s">
        <v>717</v>
      </c>
      <c r="H383" s="69"/>
      <c r="I383" s="69"/>
      <c r="J383" s="80" t="s">
        <v>4777</v>
      </c>
      <c r="K383" s="97" t="s">
        <v>2658</v>
      </c>
      <c r="L383" s="96"/>
      <c r="M383" s="68"/>
    </row>
    <row r="384" spans="1:13" s="11" customFormat="1" ht="68.099999999999994" customHeight="1" x14ac:dyDescent="0.4">
      <c r="A384" s="90"/>
      <c r="B384" s="64"/>
      <c r="C384" s="65"/>
      <c r="D384" s="64"/>
      <c r="E384" s="67"/>
      <c r="F384" s="64"/>
      <c r="G384" s="80" t="s">
        <v>2659</v>
      </c>
      <c r="H384" s="69"/>
      <c r="I384" s="69"/>
      <c r="J384" s="80" t="s">
        <v>6764</v>
      </c>
      <c r="K384" s="97" t="s">
        <v>2661</v>
      </c>
      <c r="L384" s="96"/>
      <c r="M384" s="68"/>
    </row>
    <row r="385" spans="1:13" s="11" customFormat="1" ht="44.1" customHeight="1" x14ac:dyDescent="0.4">
      <c r="A385" s="90"/>
      <c r="B385" s="64"/>
      <c r="C385" s="65"/>
      <c r="D385" s="64"/>
      <c r="E385" s="67"/>
      <c r="F385" s="64"/>
      <c r="G385" s="80" t="s">
        <v>143</v>
      </c>
      <c r="H385" s="69"/>
      <c r="I385" s="69"/>
      <c r="J385" s="80" t="s">
        <v>143</v>
      </c>
      <c r="K385" s="62" t="s">
        <v>248</v>
      </c>
      <c r="L385" s="69"/>
      <c r="M385" s="68"/>
    </row>
    <row r="386" spans="1:13" s="11" customFormat="1" ht="32.1" customHeight="1" x14ac:dyDescent="0.4">
      <c r="A386" s="90"/>
      <c r="B386" s="64"/>
      <c r="C386" s="65"/>
      <c r="D386" s="64"/>
      <c r="E386" s="67"/>
      <c r="F386" s="64"/>
      <c r="G386" s="80" t="s">
        <v>311</v>
      </c>
      <c r="H386" s="69"/>
      <c r="I386" s="69"/>
      <c r="J386" s="80" t="s">
        <v>311</v>
      </c>
      <c r="K386" s="75"/>
      <c r="L386" s="69"/>
      <c r="M386" s="68"/>
    </row>
    <row r="387" spans="1:13" s="11" customFormat="1" ht="56.1" customHeight="1" x14ac:dyDescent="0.4">
      <c r="A387" s="90"/>
      <c r="B387" s="64"/>
      <c r="C387" s="65"/>
      <c r="D387" s="64"/>
      <c r="E387" s="73"/>
      <c r="F387" s="93"/>
      <c r="G387" s="80" t="s">
        <v>720</v>
      </c>
      <c r="H387" s="69"/>
      <c r="I387" s="69"/>
      <c r="J387" s="80" t="s">
        <v>6765</v>
      </c>
      <c r="K387" s="80" t="s">
        <v>1103</v>
      </c>
      <c r="L387" s="69"/>
      <c r="M387" s="68"/>
    </row>
    <row r="388" spans="1:13" s="11" customFormat="1" ht="56.1" customHeight="1" x14ac:dyDescent="0.4">
      <c r="A388" s="90"/>
      <c r="B388" s="64"/>
      <c r="C388" s="65"/>
      <c r="D388" s="64"/>
      <c r="E388" s="59" t="s">
        <v>28</v>
      </c>
      <c r="F388" s="56" t="s">
        <v>2665</v>
      </c>
      <c r="G388" s="80" t="s">
        <v>152</v>
      </c>
      <c r="H388" s="69"/>
      <c r="I388" s="69"/>
      <c r="J388" s="80" t="s">
        <v>152</v>
      </c>
      <c r="K388" s="97" t="s">
        <v>178</v>
      </c>
      <c r="L388" s="96"/>
      <c r="M388" s="68"/>
    </row>
    <row r="389" spans="1:13" s="11" customFormat="1" ht="56.1" customHeight="1" x14ac:dyDescent="0.4">
      <c r="A389" s="90"/>
      <c r="B389" s="64"/>
      <c r="C389" s="65"/>
      <c r="D389" s="64"/>
      <c r="E389" s="67"/>
      <c r="F389" s="64"/>
      <c r="G389" s="80" t="s">
        <v>214</v>
      </c>
      <c r="H389" s="69"/>
      <c r="I389" s="69"/>
      <c r="J389" s="80" t="s">
        <v>214</v>
      </c>
      <c r="K389" s="95" t="s">
        <v>2666</v>
      </c>
      <c r="L389" s="96"/>
      <c r="M389" s="68"/>
    </row>
    <row r="390" spans="1:13" s="11" customFormat="1" ht="32.1" customHeight="1" x14ac:dyDescent="0.4">
      <c r="A390" s="90"/>
      <c r="B390" s="64"/>
      <c r="C390" s="65"/>
      <c r="D390" s="64"/>
      <c r="E390" s="73"/>
      <c r="F390" s="93"/>
      <c r="G390" s="80" t="s">
        <v>2919</v>
      </c>
      <c r="H390" s="69"/>
      <c r="I390" s="69"/>
      <c r="J390" s="80" t="s">
        <v>2919</v>
      </c>
      <c r="K390" s="98"/>
      <c r="L390" s="96"/>
      <c r="M390" s="68"/>
    </row>
    <row r="391" spans="1:13" s="11" customFormat="1" ht="44.1" customHeight="1" x14ac:dyDescent="0.4">
      <c r="A391" s="90"/>
      <c r="B391" s="64"/>
      <c r="C391" s="65"/>
      <c r="D391" s="64"/>
      <c r="E391" s="59" t="s">
        <v>31</v>
      </c>
      <c r="F391" s="56" t="s">
        <v>2315</v>
      </c>
      <c r="G391" s="80" t="s">
        <v>2316</v>
      </c>
      <c r="H391" s="69"/>
      <c r="I391" s="69"/>
      <c r="J391" s="80" t="s">
        <v>5894</v>
      </c>
      <c r="K391" s="95" t="s">
        <v>48</v>
      </c>
      <c r="L391" s="96"/>
      <c r="M391" s="68"/>
    </row>
    <row r="392" spans="1:13" s="11" customFormat="1" ht="44.1" customHeight="1" x14ac:dyDescent="0.4">
      <c r="A392" s="90"/>
      <c r="B392" s="64"/>
      <c r="C392" s="65"/>
      <c r="D392" s="64"/>
      <c r="E392" s="73"/>
      <c r="F392" s="93"/>
      <c r="G392" s="80" t="s">
        <v>5895</v>
      </c>
      <c r="H392" s="69"/>
      <c r="I392" s="69"/>
      <c r="J392" s="80" t="s">
        <v>5896</v>
      </c>
      <c r="K392" s="96"/>
      <c r="L392" s="96"/>
      <c r="M392" s="68"/>
    </row>
    <row r="393" spans="1:13" s="11" customFormat="1" ht="32.1" customHeight="1" x14ac:dyDescent="0.4">
      <c r="A393" s="90"/>
      <c r="B393" s="64"/>
      <c r="C393" s="65"/>
      <c r="D393" s="64"/>
      <c r="E393" s="59" t="s">
        <v>33</v>
      </c>
      <c r="F393" s="56" t="s">
        <v>2922</v>
      </c>
      <c r="G393" s="61" t="s">
        <v>2923</v>
      </c>
      <c r="H393" s="68"/>
      <c r="I393" s="68"/>
      <c r="J393" s="61" t="s">
        <v>6766</v>
      </c>
      <c r="K393" s="96"/>
      <c r="L393" s="96"/>
      <c r="M393" s="68"/>
    </row>
    <row r="394" spans="1:13" s="11" customFormat="1" ht="32.1" customHeight="1" x14ac:dyDescent="0.4">
      <c r="A394" s="90"/>
      <c r="B394" s="64"/>
      <c r="C394" s="65"/>
      <c r="D394" s="64"/>
      <c r="E394" s="73"/>
      <c r="F394" s="93"/>
      <c r="G394" s="61" t="s">
        <v>2927</v>
      </c>
      <c r="H394" s="68"/>
      <c r="I394" s="68"/>
      <c r="J394" s="61" t="s">
        <v>5899</v>
      </c>
      <c r="K394" s="96"/>
      <c r="L394" s="96"/>
      <c r="M394" s="68"/>
    </row>
    <row r="395" spans="1:13" s="11" customFormat="1" ht="44.1" customHeight="1" x14ac:dyDescent="0.4">
      <c r="A395" s="90"/>
      <c r="B395" s="64"/>
      <c r="C395" s="65"/>
      <c r="D395" s="64"/>
      <c r="E395" s="59" t="s">
        <v>34</v>
      </c>
      <c r="F395" s="56" t="s">
        <v>2671</v>
      </c>
      <c r="G395" s="80" t="s">
        <v>2672</v>
      </c>
      <c r="H395" s="69"/>
      <c r="I395" s="69"/>
      <c r="J395" s="80" t="s">
        <v>5901</v>
      </c>
      <c r="K395" s="98"/>
      <c r="L395" s="96"/>
      <c r="M395" s="68"/>
    </row>
    <row r="396" spans="1:13" s="11" customFormat="1" ht="44.1" customHeight="1" x14ac:dyDescent="0.4">
      <c r="A396" s="90"/>
      <c r="B396" s="64"/>
      <c r="C396" s="65"/>
      <c r="D396" s="64"/>
      <c r="E396" s="67"/>
      <c r="F396" s="64"/>
      <c r="G396" s="80" t="s">
        <v>2674</v>
      </c>
      <c r="H396" s="69"/>
      <c r="I396" s="69"/>
      <c r="J396" s="80" t="s">
        <v>2674</v>
      </c>
      <c r="K396" s="97" t="s">
        <v>2675</v>
      </c>
      <c r="L396" s="96"/>
      <c r="M396" s="68"/>
    </row>
    <row r="397" spans="1:13" s="11" customFormat="1" ht="56.1" customHeight="1" x14ac:dyDescent="0.4">
      <c r="A397" s="90"/>
      <c r="B397" s="64"/>
      <c r="C397" s="65"/>
      <c r="D397" s="64"/>
      <c r="E397" s="67"/>
      <c r="F397" s="64"/>
      <c r="G397" s="80" t="s">
        <v>6767</v>
      </c>
      <c r="H397" s="69"/>
      <c r="I397" s="69"/>
      <c r="J397" s="80" t="s">
        <v>6767</v>
      </c>
      <c r="K397" s="97" t="s">
        <v>6768</v>
      </c>
      <c r="L397" s="96"/>
      <c r="M397" s="68"/>
    </row>
    <row r="398" spans="1:13" s="11" customFormat="1" ht="44.1" customHeight="1" x14ac:dyDescent="0.4">
      <c r="A398" s="90"/>
      <c r="B398" s="64"/>
      <c r="C398" s="65"/>
      <c r="D398" s="64"/>
      <c r="E398" s="67"/>
      <c r="F398" s="64"/>
      <c r="G398" s="80" t="s">
        <v>2932</v>
      </c>
      <c r="H398" s="69"/>
      <c r="I398" s="69"/>
      <c r="J398" s="80" t="s">
        <v>5902</v>
      </c>
      <c r="K398" s="95" t="s">
        <v>35</v>
      </c>
      <c r="L398" s="96"/>
      <c r="M398" s="68"/>
    </row>
    <row r="399" spans="1:13" s="11" customFormat="1" ht="32.1" customHeight="1" x14ac:dyDescent="0.4">
      <c r="A399" s="90"/>
      <c r="B399" s="64"/>
      <c r="C399" s="65"/>
      <c r="D399" s="64"/>
      <c r="E399" s="67"/>
      <c r="F399" s="64"/>
      <c r="G399" s="80" t="s">
        <v>2936</v>
      </c>
      <c r="H399" s="69"/>
      <c r="I399" s="69"/>
      <c r="J399" s="80" t="s">
        <v>5903</v>
      </c>
      <c r="K399" s="98"/>
      <c r="L399" s="96"/>
      <c r="M399" s="68"/>
    </row>
    <row r="400" spans="1:13" s="11" customFormat="1" ht="32.1" customHeight="1" x14ac:dyDescent="0.4">
      <c r="A400" s="90"/>
      <c r="B400" s="64"/>
      <c r="C400" s="65"/>
      <c r="D400" s="64"/>
      <c r="E400" s="67"/>
      <c r="F400" s="64"/>
      <c r="G400" s="126" t="s">
        <v>144</v>
      </c>
      <c r="H400" s="184"/>
      <c r="I400" s="184"/>
      <c r="J400" s="126" t="s">
        <v>144</v>
      </c>
      <c r="K400" s="97" t="s">
        <v>44</v>
      </c>
      <c r="L400" s="96"/>
      <c r="M400" s="68"/>
    </row>
    <row r="401" spans="1:13" s="11" customFormat="1" ht="32.1" customHeight="1" x14ac:dyDescent="0.4">
      <c r="A401" s="90"/>
      <c r="B401" s="64"/>
      <c r="C401" s="65"/>
      <c r="D401" s="64"/>
      <c r="E401" s="73"/>
      <c r="F401" s="93"/>
      <c r="G401" s="126" t="s">
        <v>2677</v>
      </c>
      <c r="H401" s="184"/>
      <c r="I401" s="184"/>
      <c r="J401" s="126" t="s">
        <v>6769</v>
      </c>
      <c r="K401" s="97" t="s">
        <v>27</v>
      </c>
      <c r="L401" s="96"/>
      <c r="M401" s="68"/>
    </row>
    <row r="402" spans="1:13" s="11" customFormat="1" ht="44.1" customHeight="1" x14ac:dyDescent="0.4">
      <c r="A402" s="90"/>
      <c r="B402" s="64"/>
      <c r="C402" s="65"/>
      <c r="D402" s="64"/>
      <c r="E402" s="59" t="s">
        <v>36</v>
      </c>
      <c r="F402" s="56" t="s">
        <v>2940</v>
      </c>
      <c r="G402" s="80" t="s">
        <v>2943</v>
      </c>
      <c r="H402" s="69"/>
      <c r="I402" s="69"/>
      <c r="J402" s="80" t="s">
        <v>6770</v>
      </c>
      <c r="K402" s="97" t="s">
        <v>48</v>
      </c>
      <c r="L402" s="96"/>
      <c r="M402" s="68"/>
    </row>
    <row r="403" spans="1:13" s="11" customFormat="1" ht="44.1" customHeight="1" x14ac:dyDescent="0.4">
      <c r="A403" s="90"/>
      <c r="B403" s="64"/>
      <c r="C403" s="65"/>
      <c r="D403" s="64"/>
      <c r="E403" s="73"/>
      <c r="F403" s="93"/>
      <c r="G403" s="80" t="s">
        <v>2945</v>
      </c>
      <c r="H403" s="69"/>
      <c r="I403" s="69"/>
      <c r="J403" s="80" t="s">
        <v>6771</v>
      </c>
      <c r="K403" s="97" t="s">
        <v>44</v>
      </c>
      <c r="L403" s="96"/>
      <c r="M403" s="68"/>
    </row>
    <row r="404" spans="1:13" s="11" customFormat="1" ht="44.1" customHeight="1" x14ac:dyDescent="0.4">
      <c r="A404" s="90"/>
      <c r="B404" s="64"/>
      <c r="C404" s="65"/>
      <c r="D404" s="64"/>
      <c r="E404" s="59" t="s">
        <v>64</v>
      </c>
      <c r="F404" s="56" t="s">
        <v>2318</v>
      </c>
      <c r="G404" s="80" t="s">
        <v>2949</v>
      </c>
      <c r="H404" s="69"/>
      <c r="I404" s="69"/>
      <c r="J404" s="80" t="s">
        <v>5905</v>
      </c>
      <c r="K404" s="95" t="s">
        <v>48</v>
      </c>
      <c r="L404" s="96"/>
      <c r="M404" s="68"/>
    </row>
    <row r="405" spans="1:13" s="11" customFormat="1" ht="44.1" customHeight="1" x14ac:dyDescent="0.4">
      <c r="A405" s="90"/>
      <c r="B405" s="64"/>
      <c r="C405" s="65"/>
      <c r="D405" s="64"/>
      <c r="E405" s="67"/>
      <c r="F405" s="64"/>
      <c r="G405" s="80" t="s">
        <v>2319</v>
      </c>
      <c r="H405" s="69"/>
      <c r="I405" s="69"/>
      <c r="J405" s="80" t="s">
        <v>6772</v>
      </c>
      <c r="K405" s="98"/>
      <c r="L405" s="96"/>
      <c r="M405" s="68"/>
    </row>
    <row r="406" spans="1:13" s="11" customFormat="1" ht="44.1" customHeight="1" x14ac:dyDescent="0.4">
      <c r="A406" s="101"/>
      <c r="B406" s="93"/>
      <c r="C406" s="71"/>
      <c r="D406" s="93"/>
      <c r="E406" s="73"/>
      <c r="F406" s="93"/>
      <c r="G406" s="80" t="s">
        <v>2321</v>
      </c>
      <c r="H406" s="75"/>
      <c r="I406" s="75"/>
      <c r="J406" s="80" t="s">
        <v>6773</v>
      </c>
      <c r="K406" s="97" t="s">
        <v>44</v>
      </c>
      <c r="L406" s="98"/>
      <c r="M406" s="74"/>
    </row>
    <row r="407" spans="1:13" s="11" customFormat="1" ht="56.1" customHeight="1" x14ac:dyDescent="0.4">
      <c r="A407" s="89">
        <v>63</v>
      </c>
      <c r="B407" s="56" t="s">
        <v>324</v>
      </c>
      <c r="C407" s="57">
        <v>1</v>
      </c>
      <c r="D407" s="56" t="s">
        <v>2997</v>
      </c>
      <c r="E407" s="59" t="s">
        <v>8</v>
      </c>
      <c r="F407" s="56" t="s">
        <v>3000</v>
      </c>
      <c r="G407" s="80" t="s">
        <v>3001</v>
      </c>
      <c r="H407" s="62" t="s">
        <v>324</v>
      </c>
      <c r="I407" s="62" t="s">
        <v>324</v>
      </c>
      <c r="J407" s="80" t="s">
        <v>5940</v>
      </c>
      <c r="K407" s="62" t="s">
        <v>48</v>
      </c>
      <c r="L407" s="62" t="s">
        <v>29</v>
      </c>
      <c r="M407" s="60" t="s">
        <v>17</v>
      </c>
    </row>
    <row r="408" spans="1:13" s="11" customFormat="1" ht="32.1" customHeight="1" x14ac:dyDescent="0.4">
      <c r="A408" s="90"/>
      <c r="B408" s="64"/>
      <c r="C408" s="65"/>
      <c r="D408" s="64"/>
      <c r="E408" s="67"/>
      <c r="F408" s="64"/>
      <c r="G408" s="80" t="s">
        <v>6774</v>
      </c>
      <c r="H408" s="69"/>
      <c r="I408" s="69"/>
      <c r="J408" s="80" t="s">
        <v>6774</v>
      </c>
      <c r="K408" s="69"/>
      <c r="L408" s="69"/>
      <c r="M408" s="68"/>
    </row>
    <row r="409" spans="1:13" s="11" customFormat="1" ht="32.1" customHeight="1" x14ac:dyDescent="0.4">
      <c r="A409" s="90"/>
      <c r="B409" s="64"/>
      <c r="C409" s="65"/>
      <c r="D409" s="64"/>
      <c r="E409" s="67"/>
      <c r="F409" s="64"/>
      <c r="G409" s="80" t="s">
        <v>6775</v>
      </c>
      <c r="H409" s="69"/>
      <c r="I409" s="69"/>
      <c r="J409" s="80" t="s">
        <v>6776</v>
      </c>
      <c r="K409" s="69"/>
      <c r="L409" s="69"/>
      <c r="M409" s="68"/>
    </row>
    <row r="410" spans="1:13" s="11" customFormat="1" ht="44.1" customHeight="1" x14ac:dyDescent="0.4">
      <c r="A410" s="90"/>
      <c r="B410" s="64"/>
      <c r="C410" s="65"/>
      <c r="D410" s="64"/>
      <c r="E410" s="67"/>
      <c r="F410" s="64"/>
      <c r="G410" s="80" t="s">
        <v>6777</v>
      </c>
      <c r="H410" s="69"/>
      <c r="I410" s="69"/>
      <c r="J410" s="80" t="s">
        <v>6778</v>
      </c>
      <c r="K410" s="75"/>
      <c r="L410" s="69"/>
      <c r="M410" s="68"/>
    </row>
    <row r="411" spans="1:13" s="11" customFormat="1" ht="56.1" customHeight="1" x14ac:dyDescent="0.4">
      <c r="A411" s="90"/>
      <c r="B411" s="64"/>
      <c r="C411" s="65"/>
      <c r="D411" s="64"/>
      <c r="E411" s="67"/>
      <c r="F411" s="64"/>
      <c r="G411" s="80" t="s">
        <v>3003</v>
      </c>
      <c r="H411" s="69"/>
      <c r="I411" s="69"/>
      <c r="J411" s="80" t="s">
        <v>5941</v>
      </c>
      <c r="K411" s="62" t="s">
        <v>35</v>
      </c>
      <c r="L411" s="69"/>
      <c r="M411" s="68"/>
    </row>
    <row r="412" spans="1:13" s="11" customFormat="1" ht="32.1" customHeight="1" x14ac:dyDescent="0.4">
      <c r="A412" s="90"/>
      <c r="B412" s="64"/>
      <c r="C412" s="65"/>
      <c r="D412" s="64"/>
      <c r="E412" s="67"/>
      <c r="F412" s="64"/>
      <c r="G412" s="80" t="s">
        <v>6779</v>
      </c>
      <c r="H412" s="69"/>
      <c r="I412" s="69"/>
      <c r="J412" s="80" t="s">
        <v>6780</v>
      </c>
      <c r="K412" s="75"/>
      <c r="L412" s="69"/>
      <c r="M412" s="68"/>
    </row>
    <row r="413" spans="1:13" s="11" customFormat="1" ht="44.1" customHeight="1" x14ac:dyDescent="0.4">
      <c r="A413" s="90"/>
      <c r="B413" s="64"/>
      <c r="C413" s="65"/>
      <c r="D413" s="64"/>
      <c r="E413" s="73"/>
      <c r="F413" s="93"/>
      <c r="G413" s="80" t="s">
        <v>6781</v>
      </c>
      <c r="H413" s="69"/>
      <c r="I413" s="69"/>
      <c r="J413" s="80" t="s">
        <v>6782</v>
      </c>
      <c r="K413" s="80" t="s">
        <v>44</v>
      </c>
      <c r="L413" s="69"/>
      <c r="M413" s="68"/>
    </row>
    <row r="414" spans="1:13" s="11" customFormat="1" ht="44.1" customHeight="1" x14ac:dyDescent="0.4">
      <c r="A414" s="90"/>
      <c r="B414" s="64"/>
      <c r="C414" s="65"/>
      <c r="D414" s="64"/>
      <c r="E414" s="59" t="s">
        <v>20</v>
      </c>
      <c r="F414" s="56" t="s">
        <v>3005</v>
      </c>
      <c r="G414" s="80" t="s">
        <v>3006</v>
      </c>
      <c r="H414" s="69"/>
      <c r="I414" s="69"/>
      <c r="J414" s="80" t="s">
        <v>6783</v>
      </c>
      <c r="K414" s="62" t="s">
        <v>35</v>
      </c>
      <c r="L414" s="69"/>
      <c r="M414" s="68"/>
    </row>
    <row r="415" spans="1:13" s="11" customFormat="1" ht="68.099999999999994" customHeight="1" x14ac:dyDescent="0.4">
      <c r="A415" s="90"/>
      <c r="B415" s="64"/>
      <c r="C415" s="65"/>
      <c r="D415" s="64"/>
      <c r="E415" s="73"/>
      <c r="F415" s="93"/>
      <c r="G415" s="80" t="s">
        <v>3008</v>
      </c>
      <c r="H415" s="69"/>
      <c r="I415" s="69"/>
      <c r="J415" s="80" t="s">
        <v>6784</v>
      </c>
      <c r="K415" s="75"/>
      <c r="L415" s="69"/>
      <c r="M415" s="68"/>
    </row>
    <row r="416" spans="1:13" s="11" customFormat="1" ht="68.099999999999994" customHeight="1" x14ac:dyDescent="0.4">
      <c r="A416" s="90"/>
      <c r="B416" s="64"/>
      <c r="C416" s="65"/>
      <c r="D416" s="64"/>
      <c r="E416" s="79" t="s">
        <v>22</v>
      </c>
      <c r="F416" s="92" t="s">
        <v>3010</v>
      </c>
      <c r="G416" s="80" t="s">
        <v>5547</v>
      </c>
      <c r="H416" s="69"/>
      <c r="I416" s="69"/>
      <c r="J416" s="80" t="s">
        <v>6785</v>
      </c>
      <c r="K416" s="62" t="s">
        <v>48</v>
      </c>
      <c r="L416" s="69"/>
      <c r="M416" s="68"/>
    </row>
    <row r="417" spans="1:13" s="11" customFormat="1" ht="56.1" customHeight="1" x14ac:dyDescent="0.4">
      <c r="A417" s="90"/>
      <c r="B417" s="64"/>
      <c r="C417" s="65"/>
      <c r="D417" s="64"/>
      <c r="E417" s="59" t="s">
        <v>33</v>
      </c>
      <c r="F417" s="56" t="s">
        <v>3013</v>
      </c>
      <c r="G417" s="80" t="s">
        <v>3014</v>
      </c>
      <c r="H417" s="69"/>
      <c r="I417" s="69"/>
      <c r="J417" s="80" t="s">
        <v>6786</v>
      </c>
      <c r="K417" s="75"/>
      <c r="L417" s="69"/>
      <c r="M417" s="68"/>
    </row>
    <row r="418" spans="1:13" s="11" customFormat="1" ht="56.1" customHeight="1" x14ac:dyDescent="0.4">
      <c r="A418" s="90"/>
      <c r="B418" s="64"/>
      <c r="C418" s="71"/>
      <c r="D418" s="93"/>
      <c r="E418" s="73"/>
      <c r="F418" s="93"/>
      <c r="G418" s="80" t="s">
        <v>3016</v>
      </c>
      <c r="H418" s="69"/>
      <c r="I418" s="75"/>
      <c r="J418" s="80" t="s">
        <v>6787</v>
      </c>
      <c r="K418" s="80" t="s">
        <v>44</v>
      </c>
      <c r="L418" s="75"/>
      <c r="M418" s="74"/>
    </row>
    <row r="419" spans="1:13" s="11" customFormat="1" ht="32.1" customHeight="1" x14ac:dyDescent="0.4">
      <c r="A419" s="90"/>
      <c r="B419" s="64"/>
      <c r="C419" s="57">
        <v>3</v>
      </c>
      <c r="D419" s="56" t="s">
        <v>331</v>
      </c>
      <c r="E419" s="59" t="s">
        <v>14</v>
      </c>
      <c r="F419" s="56" t="s">
        <v>3043</v>
      </c>
      <c r="G419" s="80" t="s">
        <v>3044</v>
      </c>
      <c r="H419" s="69"/>
      <c r="I419" s="62" t="s">
        <v>331</v>
      </c>
      <c r="J419" s="80" t="s">
        <v>5957</v>
      </c>
      <c r="K419" s="95" t="s">
        <v>48</v>
      </c>
      <c r="L419" s="62" t="s">
        <v>29</v>
      </c>
      <c r="M419" s="60" t="s">
        <v>17</v>
      </c>
    </row>
    <row r="420" spans="1:13" s="11" customFormat="1" ht="32.1" customHeight="1" x14ac:dyDescent="0.4">
      <c r="A420" s="90"/>
      <c r="B420" s="64"/>
      <c r="C420" s="65"/>
      <c r="D420" s="64"/>
      <c r="E420" s="73"/>
      <c r="F420" s="93"/>
      <c r="G420" s="80" t="s">
        <v>4281</v>
      </c>
      <c r="H420" s="69"/>
      <c r="I420" s="69"/>
      <c r="J420" s="80" t="s">
        <v>6788</v>
      </c>
      <c r="K420" s="96"/>
      <c r="L420" s="69"/>
      <c r="M420" s="68"/>
    </row>
    <row r="421" spans="1:13" s="11" customFormat="1" ht="44.1" customHeight="1" x14ac:dyDescent="0.4">
      <c r="A421" s="90"/>
      <c r="B421" s="64"/>
      <c r="C421" s="65"/>
      <c r="D421" s="64"/>
      <c r="E421" s="59" t="s">
        <v>8</v>
      </c>
      <c r="F421" s="58" t="s">
        <v>3046</v>
      </c>
      <c r="G421" s="80" t="s">
        <v>3047</v>
      </c>
      <c r="H421" s="69"/>
      <c r="I421" s="69"/>
      <c r="J421" s="80" t="s">
        <v>6789</v>
      </c>
      <c r="K421" s="96"/>
      <c r="L421" s="96"/>
      <c r="M421" s="68"/>
    </row>
    <row r="422" spans="1:13" s="11" customFormat="1" ht="44.1" customHeight="1" x14ac:dyDescent="0.4">
      <c r="A422" s="90"/>
      <c r="B422" s="64"/>
      <c r="C422" s="65"/>
      <c r="D422" s="64"/>
      <c r="E422" s="67"/>
      <c r="F422" s="66"/>
      <c r="G422" s="80" t="s">
        <v>6790</v>
      </c>
      <c r="H422" s="69"/>
      <c r="I422" s="69"/>
      <c r="J422" s="80" t="s">
        <v>6791</v>
      </c>
      <c r="K422" s="96"/>
      <c r="L422" s="96"/>
      <c r="M422" s="68"/>
    </row>
    <row r="423" spans="1:13" s="11" customFormat="1" ht="44.1" customHeight="1" x14ac:dyDescent="0.4">
      <c r="A423" s="90"/>
      <c r="B423" s="64"/>
      <c r="C423" s="65"/>
      <c r="D423" s="64"/>
      <c r="E423" s="67"/>
      <c r="F423" s="66"/>
      <c r="G423" s="80" t="s">
        <v>1381</v>
      </c>
      <c r="H423" s="69"/>
      <c r="I423" s="69"/>
      <c r="J423" s="80" t="s">
        <v>6792</v>
      </c>
      <c r="K423" s="96"/>
      <c r="L423" s="96"/>
      <c r="M423" s="68"/>
    </row>
    <row r="424" spans="1:13" s="11" customFormat="1" ht="32.1" customHeight="1" x14ac:dyDescent="0.4">
      <c r="A424" s="90"/>
      <c r="B424" s="64"/>
      <c r="C424" s="65"/>
      <c r="D424" s="64"/>
      <c r="E424" s="67"/>
      <c r="F424" s="66"/>
      <c r="G424" s="80" t="s">
        <v>4233</v>
      </c>
      <c r="H424" s="69"/>
      <c r="I424" s="69"/>
      <c r="J424" s="80" t="s">
        <v>6793</v>
      </c>
      <c r="K424" s="96"/>
      <c r="L424" s="96"/>
      <c r="M424" s="68"/>
    </row>
    <row r="425" spans="1:13" s="11" customFormat="1" ht="44.1" customHeight="1" x14ac:dyDescent="0.4">
      <c r="A425" s="90"/>
      <c r="B425" s="64"/>
      <c r="C425" s="65"/>
      <c r="D425" s="64"/>
      <c r="E425" s="67"/>
      <c r="F425" s="66"/>
      <c r="G425" s="80" t="s">
        <v>6794</v>
      </c>
      <c r="H425" s="69"/>
      <c r="I425" s="69"/>
      <c r="J425" s="80" t="s">
        <v>6795</v>
      </c>
      <c r="K425" s="96"/>
      <c r="L425" s="96"/>
      <c r="M425" s="68"/>
    </row>
    <row r="426" spans="1:13" s="11" customFormat="1" ht="32.1" customHeight="1" x14ac:dyDescent="0.4">
      <c r="A426" s="90"/>
      <c r="B426" s="64"/>
      <c r="C426" s="65"/>
      <c r="D426" s="64"/>
      <c r="E426" s="67"/>
      <c r="F426" s="66"/>
      <c r="G426" s="80" t="s">
        <v>6796</v>
      </c>
      <c r="H426" s="69"/>
      <c r="I426" s="69"/>
      <c r="J426" s="80" t="s">
        <v>6797</v>
      </c>
      <c r="K426" s="96"/>
      <c r="L426" s="96"/>
      <c r="M426" s="68"/>
    </row>
    <row r="427" spans="1:13" s="11" customFormat="1" ht="44.1" customHeight="1" x14ac:dyDescent="0.4">
      <c r="A427" s="90"/>
      <c r="B427" s="64"/>
      <c r="C427" s="65"/>
      <c r="D427" s="64"/>
      <c r="E427" s="67"/>
      <c r="F427" s="66"/>
      <c r="G427" s="80" t="s">
        <v>6798</v>
      </c>
      <c r="H427" s="69"/>
      <c r="I427" s="69"/>
      <c r="J427" s="80" t="s">
        <v>6799</v>
      </c>
      <c r="K427" s="96"/>
      <c r="L427" s="96"/>
      <c r="M427" s="68"/>
    </row>
    <row r="428" spans="1:13" s="11" customFormat="1" ht="44.1" customHeight="1" x14ac:dyDescent="0.4">
      <c r="A428" s="90"/>
      <c r="B428" s="64"/>
      <c r="C428" s="65"/>
      <c r="D428" s="64"/>
      <c r="E428" s="67"/>
      <c r="F428" s="66"/>
      <c r="G428" s="80" t="s">
        <v>1388</v>
      </c>
      <c r="H428" s="69"/>
      <c r="I428" s="69"/>
      <c r="J428" s="80" t="s">
        <v>6800</v>
      </c>
      <c r="K428" s="96"/>
      <c r="L428" s="96"/>
      <c r="M428" s="68"/>
    </row>
    <row r="429" spans="1:13" s="11" customFormat="1" ht="44.1" customHeight="1" x14ac:dyDescent="0.4">
      <c r="A429" s="90"/>
      <c r="B429" s="64"/>
      <c r="C429" s="65"/>
      <c r="D429" s="64"/>
      <c r="E429" s="67"/>
      <c r="F429" s="66"/>
      <c r="G429" s="80" t="s">
        <v>6801</v>
      </c>
      <c r="H429" s="69"/>
      <c r="I429" s="69"/>
      <c r="J429" s="80" t="s">
        <v>6802</v>
      </c>
      <c r="K429" s="96"/>
      <c r="L429" s="96"/>
      <c r="M429" s="68"/>
    </row>
    <row r="430" spans="1:13" s="11" customFormat="1" ht="44.1" customHeight="1" x14ac:dyDescent="0.4">
      <c r="A430" s="90"/>
      <c r="B430" s="64"/>
      <c r="C430" s="65"/>
      <c r="D430" s="64"/>
      <c r="E430" s="67"/>
      <c r="F430" s="66"/>
      <c r="G430" s="80" t="s">
        <v>4883</v>
      </c>
      <c r="H430" s="69"/>
      <c r="I430" s="69"/>
      <c r="J430" s="80" t="s">
        <v>5553</v>
      </c>
      <c r="K430" s="96"/>
      <c r="L430" s="96"/>
      <c r="M430" s="68"/>
    </row>
    <row r="431" spans="1:13" s="11" customFormat="1" ht="44.1" customHeight="1" x14ac:dyDescent="0.4">
      <c r="A431" s="90"/>
      <c r="B431" s="64"/>
      <c r="C431" s="65"/>
      <c r="D431" s="64"/>
      <c r="E431" s="67"/>
      <c r="F431" s="66"/>
      <c r="G431" s="80" t="s">
        <v>6803</v>
      </c>
      <c r="H431" s="69"/>
      <c r="I431" s="69"/>
      <c r="J431" s="80" t="s">
        <v>6804</v>
      </c>
      <c r="K431" s="98"/>
      <c r="L431" s="96"/>
      <c r="M431" s="68"/>
    </row>
    <row r="432" spans="1:13" s="11" customFormat="1" ht="44.1" customHeight="1" x14ac:dyDescent="0.4">
      <c r="A432" s="90"/>
      <c r="B432" s="64"/>
      <c r="C432" s="65"/>
      <c r="D432" s="64"/>
      <c r="E432" s="67"/>
      <c r="F432" s="66"/>
      <c r="G432" s="80" t="s">
        <v>3049</v>
      </c>
      <c r="H432" s="69"/>
      <c r="I432" s="69"/>
      <c r="J432" s="80" t="s">
        <v>5959</v>
      </c>
      <c r="K432" s="95" t="s">
        <v>35</v>
      </c>
      <c r="L432" s="96"/>
      <c r="M432" s="68"/>
    </row>
    <row r="433" spans="1:13" s="11" customFormat="1" ht="44.1" customHeight="1" x14ac:dyDescent="0.4">
      <c r="A433" s="90"/>
      <c r="B433" s="64"/>
      <c r="C433" s="65"/>
      <c r="D433" s="64"/>
      <c r="E433" s="67"/>
      <c r="F433" s="66"/>
      <c r="G433" s="80" t="s">
        <v>3051</v>
      </c>
      <c r="H433" s="69"/>
      <c r="I433" s="69"/>
      <c r="J433" s="80" t="s">
        <v>5960</v>
      </c>
      <c r="K433" s="98"/>
      <c r="L433" s="96"/>
      <c r="M433" s="68"/>
    </row>
    <row r="434" spans="1:13" s="11" customFormat="1" ht="56.1" customHeight="1" x14ac:dyDescent="0.4">
      <c r="A434" s="90"/>
      <c r="B434" s="64"/>
      <c r="C434" s="65"/>
      <c r="D434" s="64"/>
      <c r="E434" s="67"/>
      <c r="F434" s="66"/>
      <c r="G434" s="80" t="s">
        <v>3053</v>
      </c>
      <c r="H434" s="69"/>
      <c r="I434" s="69"/>
      <c r="J434" s="80" t="s">
        <v>6805</v>
      </c>
      <c r="K434" s="95" t="s">
        <v>44</v>
      </c>
      <c r="L434" s="96"/>
      <c r="M434" s="68"/>
    </row>
    <row r="435" spans="1:13" s="11" customFormat="1" ht="44.1" customHeight="1" x14ac:dyDescent="0.4">
      <c r="A435" s="90"/>
      <c r="B435" s="64"/>
      <c r="C435" s="65"/>
      <c r="D435" s="64"/>
      <c r="E435" s="67"/>
      <c r="F435" s="66"/>
      <c r="G435" s="80" t="s">
        <v>5554</v>
      </c>
      <c r="H435" s="69"/>
      <c r="I435" s="69"/>
      <c r="J435" s="80" t="s">
        <v>5555</v>
      </c>
      <c r="K435" s="184"/>
      <c r="L435" s="96"/>
      <c r="M435" s="68"/>
    </row>
    <row r="436" spans="1:13" s="11" customFormat="1" ht="44.1" customHeight="1" x14ac:dyDescent="0.4">
      <c r="A436" s="90"/>
      <c r="B436" s="64"/>
      <c r="C436" s="65"/>
      <c r="D436" s="64"/>
      <c r="E436" s="67"/>
      <c r="F436" s="66"/>
      <c r="G436" s="80" t="s">
        <v>3691</v>
      </c>
      <c r="H436" s="69"/>
      <c r="I436" s="69"/>
      <c r="J436" s="80" t="s">
        <v>4887</v>
      </c>
      <c r="K436" s="184"/>
      <c r="L436" s="96"/>
      <c r="M436" s="68"/>
    </row>
    <row r="437" spans="1:13" s="11" customFormat="1" ht="32.1" customHeight="1" x14ac:dyDescent="0.4">
      <c r="A437" s="90"/>
      <c r="B437" s="64"/>
      <c r="C437" s="65"/>
      <c r="D437" s="64"/>
      <c r="E437" s="67"/>
      <c r="F437" s="66"/>
      <c r="G437" s="80" t="s">
        <v>6806</v>
      </c>
      <c r="H437" s="69"/>
      <c r="I437" s="69"/>
      <c r="J437" s="80" t="s">
        <v>6807</v>
      </c>
      <c r="K437" s="184"/>
      <c r="L437" s="96"/>
      <c r="M437" s="68"/>
    </row>
    <row r="438" spans="1:13" s="11" customFormat="1" ht="32.1" customHeight="1" x14ac:dyDescent="0.4">
      <c r="A438" s="90"/>
      <c r="B438" s="64"/>
      <c r="C438" s="65"/>
      <c r="D438" s="64"/>
      <c r="E438" s="67"/>
      <c r="F438" s="66"/>
      <c r="G438" s="80" t="s">
        <v>6808</v>
      </c>
      <c r="H438" s="69"/>
      <c r="I438" s="69"/>
      <c r="J438" s="80" t="s">
        <v>4886</v>
      </c>
      <c r="K438" s="184"/>
      <c r="L438" s="96"/>
      <c r="M438" s="68"/>
    </row>
    <row r="439" spans="1:13" s="11" customFormat="1" ht="44.1" customHeight="1" x14ac:dyDescent="0.4">
      <c r="A439" s="90"/>
      <c r="B439" s="64"/>
      <c r="C439" s="65"/>
      <c r="D439" s="64"/>
      <c r="E439" s="67"/>
      <c r="F439" s="66"/>
      <c r="G439" s="80" t="s">
        <v>6809</v>
      </c>
      <c r="H439" s="69"/>
      <c r="I439" s="69"/>
      <c r="J439" s="80" t="s">
        <v>6810</v>
      </c>
      <c r="K439" s="184"/>
      <c r="L439" s="96"/>
      <c r="M439" s="68"/>
    </row>
    <row r="440" spans="1:13" s="11" customFormat="1" ht="44.1" customHeight="1" x14ac:dyDescent="0.4">
      <c r="A440" s="90"/>
      <c r="B440" s="64"/>
      <c r="C440" s="65"/>
      <c r="D440" s="64"/>
      <c r="E440" s="67"/>
      <c r="F440" s="66"/>
      <c r="G440" s="80" t="s">
        <v>6811</v>
      </c>
      <c r="H440" s="69"/>
      <c r="I440" s="69"/>
      <c r="J440" s="80" t="s">
        <v>6812</v>
      </c>
      <c r="K440" s="184"/>
      <c r="L440" s="96"/>
      <c r="M440" s="68"/>
    </row>
    <row r="441" spans="1:13" s="11" customFormat="1" ht="32.1" customHeight="1" x14ac:dyDescent="0.4">
      <c r="A441" s="90"/>
      <c r="B441" s="64"/>
      <c r="C441" s="65"/>
      <c r="D441" s="64"/>
      <c r="E441" s="67"/>
      <c r="F441" s="66"/>
      <c r="G441" s="80" t="s">
        <v>6813</v>
      </c>
      <c r="H441" s="69"/>
      <c r="I441" s="69"/>
      <c r="J441" s="80" t="s">
        <v>6814</v>
      </c>
      <c r="K441" s="184"/>
      <c r="L441" s="96"/>
      <c r="M441" s="68"/>
    </row>
    <row r="442" spans="1:13" s="11" customFormat="1" ht="44.1" customHeight="1" x14ac:dyDescent="0.4">
      <c r="A442" s="90"/>
      <c r="B442" s="64"/>
      <c r="C442" s="65"/>
      <c r="D442" s="64"/>
      <c r="E442" s="67"/>
      <c r="F442" s="66"/>
      <c r="G442" s="80" t="s">
        <v>6815</v>
      </c>
      <c r="H442" s="69"/>
      <c r="I442" s="69"/>
      <c r="J442" s="80" t="s">
        <v>6816</v>
      </c>
      <c r="K442" s="104"/>
      <c r="L442" s="96"/>
      <c r="M442" s="68"/>
    </row>
    <row r="443" spans="1:13" s="11" customFormat="1" ht="56.1" customHeight="1" x14ac:dyDescent="0.4">
      <c r="A443" s="90"/>
      <c r="B443" s="64"/>
      <c r="C443" s="65"/>
      <c r="D443" s="64"/>
      <c r="E443" s="67"/>
      <c r="F443" s="66"/>
      <c r="G443" s="80" t="s">
        <v>5560</v>
      </c>
      <c r="H443" s="69"/>
      <c r="I443" s="69"/>
      <c r="J443" s="80" t="s">
        <v>6817</v>
      </c>
      <c r="K443" s="126" t="s">
        <v>4223</v>
      </c>
      <c r="L443" s="96"/>
      <c r="M443" s="68"/>
    </row>
    <row r="444" spans="1:13" s="11" customFormat="1" ht="44.1" customHeight="1" x14ac:dyDescent="0.4">
      <c r="A444" s="90"/>
      <c r="B444" s="64"/>
      <c r="C444" s="65"/>
      <c r="D444" s="64"/>
      <c r="E444" s="73"/>
      <c r="F444" s="72"/>
      <c r="G444" s="80" t="s">
        <v>3693</v>
      </c>
      <c r="H444" s="69"/>
      <c r="I444" s="69"/>
      <c r="J444" s="80" t="s">
        <v>6818</v>
      </c>
      <c r="K444" s="126" t="s">
        <v>6819</v>
      </c>
      <c r="L444" s="96"/>
      <c r="M444" s="68"/>
    </row>
    <row r="445" spans="1:13" s="11" customFormat="1" ht="44.1" customHeight="1" x14ac:dyDescent="0.4">
      <c r="A445" s="90"/>
      <c r="B445" s="64"/>
      <c r="C445" s="65"/>
      <c r="D445" s="64"/>
      <c r="E445" s="79" t="s">
        <v>20</v>
      </c>
      <c r="F445" s="78" t="s">
        <v>3701</v>
      </c>
      <c r="G445" s="80" t="s">
        <v>3702</v>
      </c>
      <c r="H445" s="69"/>
      <c r="I445" s="69"/>
      <c r="J445" s="80" t="s">
        <v>3702</v>
      </c>
      <c r="K445" s="126" t="s">
        <v>3672</v>
      </c>
      <c r="L445" s="96"/>
      <c r="M445" s="68"/>
    </row>
    <row r="446" spans="1:13" s="11" customFormat="1" ht="44.1" customHeight="1" x14ac:dyDescent="0.4">
      <c r="A446" s="90"/>
      <c r="B446" s="64"/>
      <c r="C446" s="65"/>
      <c r="D446" s="64"/>
      <c r="E446" s="59" t="s">
        <v>22</v>
      </c>
      <c r="F446" s="56" t="s">
        <v>3055</v>
      </c>
      <c r="G446" s="80" t="s">
        <v>4888</v>
      </c>
      <c r="H446" s="69"/>
      <c r="I446" s="69"/>
      <c r="J446" s="80" t="s">
        <v>5965</v>
      </c>
      <c r="K446" s="97" t="s">
        <v>48</v>
      </c>
      <c r="L446" s="96"/>
      <c r="M446" s="68"/>
    </row>
    <row r="447" spans="1:13" s="11" customFormat="1" ht="44.1" customHeight="1" x14ac:dyDescent="0.4">
      <c r="A447" s="90"/>
      <c r="B447" s="64"/>
      <c r="C447" s="65"/>
      <c r="D447" s="64"/>
      <c r="E447" s="73"/>
      <c r="F447" s="93"/>
      <c r="G447" s="80" t="s">
        <v>161</v>
      </c>
      <c r="H447" s="69"/>
      <c r="I447" s="69"/>
      <c r="J447" s="80" t="s">
        <v>5966</v>
      </c>
      <c r="K447" s="97" t="s">
        <v>44</v>
      </c>
      <c r="L447" s="96"/>
      <c r="M447" s="68"/>
    </row>
    <row r="448" spans="1:13" s="11" customFormat="1" ht="68.099999999999994" customHeight="1" x14ac:dyDescent="0.4">
      <c r="A448" s="90"/>
      <c r="B448" s="64"/>
      <c r="C448" s="65"/>
      <c r="D448" s="64"/>
      <c r="E448" s="59" t="s">
        <v>28</v>
      </c>
      <c r="F448" s="56" t="s">
        <v>3057</v>
      </c>
      <c r="G448" s="80" t="s">
        <v>3058</v>
      </c>
      <c r="H448" s="69"/>
      <c r="I448" s="69"/>
      <c r="J448" s="80" t="s">
        <v>6820</v>
      </c>
      <c r="K448" s="95" t="s">
        <v>35</v>
      </c>
      <c r="L448" s="96"/>
      <c r="M448" s="68"/>
    </row>
    <row r="449" spans="1:13" s="11" customFormat="1" ht="56.1" customHeight="1" x14ac:dyDescent="0.4">
      <c r="A449" s="90"/>
      <c r="B449" s="64"/>
      <c r="C449" s="65"/>
      <c r="D449" s="64"/>
      <c r="E449" s="67"/>
      <c r="F449" s="64"/>
      <c r="G449" s="80" t="s">
        <v>4891</v>
      </c>
      <c r="H449" s="69"/>
      <c r="I449" s="69"/>
      <c r="J449" s="80" t="s">
        <v>6821</v>
      </c>
      <c r="K449" s="96"/>
      <c r="L449" s="96"/>
      <c r="M449" s="68"/>
    </row>
    <row r="450" spans="1:13" s="11" customFormat="1" ht="68.099999999999994" customHeight="1" x14ac:dyDescent="0.4">
      <c r="A450" s="90"/>
      <c r="B450" s="64"/>
      <c r="C450" s="65"/>
      <c r="D450" s="64"/>
      <c r="E450" s="67"/>
      <c r="F450" s="64"/>
      <c r="G450" s="80" t="s">
        <v>3060</v>
      </c>
      <c r="H450" s="69"/>
      <c r="I450" s="69"/>
      <c r="J450" s="80" t="s">
        <v>6822</v>
      </c>
      <c r="K450" s="98"/>
      <c r="L450" s="96"/>
      <c r="M450" s="68"/>
    </row>
    <row r="451" spans="1:13" s="11" customFormat="1" ht="32.1" customHeight="1" x14ac:dyDescent="0.4">
      <c r="A451" s="90"/>
      <c r="B451" s="64"/>
      <c r="C451" s="65"/>
      <c r="D451" s="64"/>
      <c r="E451" s="73"/>
      <c r="F451" s="93"/>
      <c r="G451" s="80" t="s">
        <v>3062</v>
      </c>
      <c r="H451" s="69"/>
      <c r="I451" s="69"/>
      <c r="J451" s="80" t="s">
        <v>6823</v>
      </c>
      <c r="K451" s="97" t="s">
        <v>44</v>
      </c>
      <c r="L451" s="96"/>
      <c r="M451" s="68"/>
    </row>
    <row r="452" spans="1:13" s="11" customFormat="1" ht="68.099999999999994" customHeight="1" x14ac:dyDescent="0.4">
      <c r="A452" s="90"/>
      <c r="B452" s="64"/>
      <c r="C452" s="65"/>
      <c r="D452" s="64"/>
      <c r="E452" s="79" t="s">
        <v>31</v>
      </c>
      <c r="F452" s="92" t="s">
        <v>3068</v>
      </c>
      <c r="G452" s="80" t="s">
        <v>3069</v>
      </c>
      <c r="H452" s="69"/>
      <c r="I452" s="69"/>
      <c r="J452" s="80" t="s">
        <v>6824</v>
      </c>
      <c r="K452" s="97" t="s">
        <v>576</v>
      </c>
      <c r="L452" s="96"/>
      <c r="M452" s="68"/>
    </row>
    <row r="453" spans="1:13" s="11" customFormat="1" ht="56.1" customHeight="1" x14ac:dyDescent="0.4">
      <c r="A453" s="90"/>
      <c r="B453" s="64"/>
      <c r="C453" s="65"/>
      <c r="D453" s="64"/>
      <c r="E453" s="79" t="s">
        <v>33</v>
      </c>
      <c r="F453" s="92" t="s">
        <v>3070</v>
      </c>
      <c r="G453" s="80" t="s">
        <v>3071</v>
      </c>
      <c r="H453" s="69"/>
      <c r="I453" s="69"/>
      <c r="J453" s="80" t="s">
        <v>6825</v>
      </c>
      <c r="K453" s="95" t="s">
        <v>48</v>
      </c>
      <c r="L453" s="96"/>
      <c r="M453" s="68"/>
    </row>
    <row r="454" spans="1:13" s="11" customFormat="1" ht="56.1" customHeight="1" x14ac:dyDescent="0.4">
      <c r="A454" s="90"/>
      <c r="B454" s="64"/>
      <c r="C454" s="65"/>
      <c r="D454" s="64"/>
      <c r="E454" s="59" t="s">
        <v>34</v>
      </c>
      <c r="F454" s="56" t="s">
        <v>3073</v>
      </c>
      <c r="G454" s="80" t="s">
        <v>3074</v>
      </c>
      <c r="H454" s="69"/>
      <c r="I454" s="69"/>
      <c r="J454" s="80" t="s">
        <v>5971</v>
      </c>
      <c r="K454" s="98"/>
      <c r="L454" s="96"/>
      <c r="M454" s="68"/>
    </row>
    <row r="455" spans="1:13" s="11" customFormat="1" ht="32.1" customHeight="1" x14ac:dyDescent="0.4">
      <c r="A455" s="90"/>
      <c r="B455" s="64"/>
      <c r="C455" s="65"/>
      <c r="D455" s="64"/>
      <c r="E455" s="73"/>
      <c r="F455" s="93"/>
      <c r="G455" s="80" t="s">
        <v>6826</v>
      </c>
      <c r="H455" s="69"/>
      <c r="I455" s="69"/>
      <c r="J455" s="80" t="s">
        <v>3663</v>
      </c>
      <c r="K455" s="97" t="s">
        <v>35</v>
      </c>
      <c r="L455" s="96"/>
      <c r="M455" s="68"/>
    </row>
    <row r="456" spans="1:13" s="11" customFormat="1" ht="44.1" customHeight="1" x14ac:dyDescent="0.4">
      <c r="A456" s="90"/>
      <c r="B456" s="64"/>
      <c r="C456" s="65"/>
      <c r="D456" s="64"/>
      <c r="E456" s="59" t="s">
        <v>36</v>
      </c>
      <c r="F456" s="56" t="s">
        <v>3076</v>
      </c>
      <c r="G456" s="80" t="s">
        <v>6827</v>
      </c>
      <c r="H456" s="69"/>
      <c r="I456" s="69"/>
      <c r="J456" s="80" t="s">
        <v>6828</v>
      </c>
      <c r="K456" s="97" t="s">
        <v>48</v>
      </c>
      <c r="L456" s="96"/>
      <c r="M456" s="68"/>
    </row>
    <row r="457" spans="1:13" s="11" customFormat="1" ht="44.1" customHeight="1" x14ac:dyDescent="0.4">
      <c r="A457" s="90"/>
      <c r="B457" s="64"/>
      <c r="C457" s="65"/>
      <c r="D457" s="64"/>
      <c r="E457" s="67"/>
      <c r="F457" s="64"/>
      <c r="G457" s="80" t="s">
        <v>3712</v>
      </c>
      <c r="H457" s="69"/>
      <c r="I457" s="69"/>
      <c r="J457" s="80" t="s">
        <v>6829</v>
      </c>
      <c r="K457" s="97" t="s">
        <v>44</v>
      </c>
      <c r="L457" s="96"/>
      <c r="M457" s="68"/>
    </row>
    <row r="458" spans="1:13" s="11" customFormat="1" ht="56.1" customHeight="1" x14ac:dyDescent="0.4">
      <c r="A458" s="90"/>
      <c r="B458" s="64"/>
      <c r="C458" s="65"/>
      <c r="D458" s="64"/>
      <c r="E458" s="67"/>
      <c r="F458" s="64"/>
      <c r="G458" s="80" t="s">
        <v>4905</v>
      </c>
      <c r="H458" s="69"/>
      <c r="I458" s="69"/>
      <c r="J458" s="80" t="s">
        <v>6830</v>
      </c>
      <c r="K458" s="97" t="s">
        <v>6831</v>
      </c>
      <c r="L458" s="96"/>
      <c r="M458" s="68"/>
    </row>
    <row r="459" spans="1:13" s="11" customFormat="1" ht="44.1" customHeight="1" x14ac:dyDescent="0.4">
      <c r="A459" s="90"/>
      <c r="B459" s="64"/>
      <c r="C459" s="67"/>
      <c r="D459" s="66"/>
      <c r="E459" s="67"/>
      <c r="F459" s="66"/>
      <c r="G459" s="61" t="s">
        <v>162</v>
      </c>
      <c r="H459" s="68"/>
      <c r="I459" s="68"/>
      <c r="J459" s="61" t="s">
        <v>162</v>
      </c>
      <c r="K459" s="61" t="s">
        <v>3077</v>
      </c>
      <c r="L459" s="214"/>
      <c r="M459" s="221"/>
    </row>
    <row r="460" spans="1:13" s="11" customFormat="1" ht="32.1" customHeight="1" x14ac:dyDescent="0.4">
      <c r="A460" s="90"/>
      <c r="B460" s="64"/>
      <c r="C460" s="65"/>
      <c r="D460" s="64"/>
      <c r="E460" s="67"/>
      <c r="F460" s="64"/>
      <c r="G460" s="80" t="s">
        <v>4901</v>
      </c>
      <c r="H460" s="69"/>
      <c r="I460" s="69"/>
      <c r="J460" s="80" t="s">
        <v>4902</v>
      </c>
      <c r="K460" s="95" t="s">
        <v>137</v>
      </c>
      <c r="L460" s="96"/>
      <c r="M460" s="68"/>
    </row>
    <row r="461" spans="1:13" s="11" customFormat="1" ht="32.1" customHeight="1" x14ac:dyDescent="0.4">
      <c r="A461" s="101"/>
      <c r="B461" s="93"/>
      <c r="C461" s="71"/>
      <c r="D461" s="93"/>
      <c r="E461" s="73"/>
      <c r="F461" s="93"/>
      <c r="G461" s="80" t="s">
        <v>4904</v>
      </c>
      <c r="H461" s="75"/>
      <c r="I461" s="75"/>
      <c r="J461" s="80" t="s">
        <v>6832</v>
      </c>
      <c r="K461" s="98"/>
      <c r="L461" s="98"/>
      <c r="M461" s="74"/>
    </row>
    <row r="462" spans="1:13" s="11" customFormat="1" ht="56.1" customHeight="1" x14ac:dyDescent="0.4">
      <c r="A462" s="89">
        <v>64</v>
      </c>
      <c r="B462" s="56" t="s">
        <v>335</v>
      </c>
      <c r="C462" s="57">
        <v>1</v>
      </c>
      <c r="D462" s="56" t="s">
        <v>335</v>
      </c>
      <c r="E462" s="79" t="s">
        <v>14</v>
      </c>
      <c r="F462" s="92" t="s">
        <v>3078</v>
      </c>
      <c r="G462" s="80" t="s">
        <v>3079</v>
      </c>
      <c r="H462" s="62" t="s">
        <v>335</v>
      </c>
      <c r="I462" s="62" t="s">
        <v>335</v>
      </c>
      <c r="J462" s="80" t="s">
        <v>6833</v>
      </c>
      <c r="K462" s="97" t="s">
        <v>48</v>
      </c>
      <c r="L462" s="62" t="s">
        <v>29</v>
      </c>
      <c r="M462" s="60" t="s">
        <v>17</v>
      </c>
    </row>
    <row r="463" spans="1:13" s="11" customFormat="1" ht="44.1" customHeight="1" x14ac:dyDescent="0.4">
      <c r="A463" s="90"/>
      <c r="B463" s="64"/>
      <c r="C463" s="67"/>
      <c r="D463" s="66"/>
      <c r="E463" s="79" t="s">
        <v>8</v>
      </c>
      <c r="F463" s="78" t="s">
        <v>3081</v>
      </c>
      <c r="G463" s="80" t="s">
        <v>3082</v>
      </c>
      <c r="H463" s="69"/>
      <c r="I463" s="69"/>
      <c r="J463" s="80" t="s">
        <v>5978</v>
      </c>
      <c r="K463" s="97" t="s">
        <v>44</v>
      </c>
      <c r="L463" s="96"/>
      <c r="M463" s="68"/>
    </row>
    <row r="464" spans="1:13" s="11" customFormat="1" ht="68.099999999999994" customHeight="1" x14ac:dyDescent="0.4">
      <c r="A464" s="90"/>
      <c r="B464" s="64"/>
      <c r="C464" s="65"/>
      <c r="D464" s="66"/>
      <c r="E464" s="79" t="s">
        <v>20</v>
      </c>
      <c r="F464" s="92" t="s">
        <v>5979</v>
      </c>
      <c r="G464" s="80" t="s">
        <v>5979</v>
      </c>
      <c r="H464" s="69"/>
      <c r="I464" s="69"/>
      <c r="J464" s="80" t="s">
        <v>6834</v>
      </c>
      <c r="K464" s="97" t="s">
        <v>160</v>
      </c>
      <c r="L464" s="96"/>
      <c r="M464" s="68"/>
    </row>
    <row r="465" spans="1:13" s="11" customFormat="1" ht="56.1" customHeight="1" x14ac:dyDescent="0.4">
      <c r="A465" s="90"/>
      <c r="B465" s="64"/>
      <c r="C465" s="65"/>
      <c r="D465" s="64"/>
      <c r="E465" s="59" t="s">
        <v>22</v>
      </c>
      <c r="F465" s="56" t="s">
        <v>3715</v>
      </c>
      <c r="G465" s="80" t="s">
        <v>3716</v>
      </c>
      <c r="H465" s="69"/>
      <c r="I465" s="69"/>
      <c r="J465" s="80" t="s">
        <v>3716</v>
      </c>
      <c r="K465" s="97" t="s">
        <v>3718</v>
      </c>
      <c r="L465" s="96"/>
      <c r="M465" s="68"/>
    </row>
    <row r="466" spans="1:13" s="11" customFormat="1" ht="32.1" customHeight="1" x14ac:dyDescent="0.4">
      <c r="A466" s="90"/>
      <c r="B466" s="64"/>
      <c r="C466" s="71"/>
      <c r="D466" s="93"/>
      <c r="E466" s="73"/>
      <c r="F466" s="93"/>
      <c r="G466" s="80" t="s">
        <v>4311</v>
      </c>
      <c r="H466" s="69"/>
      <c r="I466" s="75"/>
      <c r="J466" s="80" t="s">
        <v>4914</v>
      </c>
      <c r="K466" s="61" t="s">
        <v>44</v>
      </c>
      <c r="L466" s="75"/>
      <c r="M466" s="74"/>
    </row>
    <row r="467" spans="1:13" s="11" customFormat="1" ht="44.1" customHeight="1" x14ac:dyDescent="0.4">
      <c r="A467" s="90"/>
      <c r="B467" s="64"/>
      <c r="C467" s="57">
        <v>2</v>
      </c>
      <c r="D467" s="56" t="s">
        <v>336</v>
      </c>
      <c r="E467" s="59" t="s">
        <v>14</v>
      </c>
      <c r="F467" s="56" t="s">
        <v>3084</v>
      </c>
      <c r="G467" s="80" t="s">
        <v>3085</v>
      </c>
      <c r="H467" s="69"/>
      <c r="I467" s="62" t="s">
        <v>336</v>
      </c>
      <c r="J467" s="80" t="s">
        <v>5981</v>
      </c>
      <c r="K467" s="103" t="s">
        <v>48</v>
      </c>
      <c r="L467" s="62" t="s">
        <v>29</v>
      </c>
      <c r="M467" s="60" t="s">
        <v>17</v>
      </c>
    </row>
    <row r="468" spans="1:13" s="11" customFormat="1" ht="44.1" customHeight="1" x14ac:dyDescent="0.4">
      <c r="A468" s="90"/>
      <c r="B468" s="64"/>
      <c r="C468" s="65"/>
      <c r="D468" s="64"/>
      <c r="E468" s="67"/>
      <c r="F468" s="64"/>
      <c r="G468" s="80" t="s">
        <v>4915</v>
      </c>
      <c r="H468" s="69"/>
      <c r="I468" s="69"/>
      <c r="J468" s="80" t="s">
        <v>6835</v>
      </c>
      <c r="K468" s="184"/>
      <c r="L468" s="69"/>
      <c r="M468" s="68"/>
    </row>
    <row r="469" spans="1:13" s="11" customFormat="1" ht="44.1" customHeight="1" x14ac:dyDescent="0.4">
      <c r="A469" s="90"/>
      <c r="B469" s="64"/>
      <c r="C469" s="65"/>
      <c r="D469" s="64"/>
      <c r="E469" s="67"/>
      <c r="F469" s="64"/>
      <c r="G469" s="80" t="s">
        <v>6836</v>
      </c>
      <c r="H469" s="69"/>
      <c r="I469" s="69"/>
      <c r="J469" s="80" t="s">
        <v>6837</v>
      </c>
      <c r="K469" s="104"/>
      <c r="L469" s="69"/>
      <c r="M469" s="68"/>
    </row>
    <row r="470" spans="1:13" s="11" customFormat="1" ht="44.1" customHeight="1" x14ac:dyDescent="0.4">
      <c r="A470" s="90"/>
      <c r="B470" s="64"/>
      <c r="C470" s="65"/>
      <c r="D470" s="64"/>
      <c r="E470" s="67"/>
      <c r="F470" s="64"/>
      <c r="G470" s="80" t="s">
        <v>3087</v>
      </c>
      <c r="H470" s="69"/>
      <c r="I470" s="69"/>
      <c r="J470" s="80" t="s">
        <v>6838</v>
      </c>
      <c r="K470" s="97" t="s">
        <v>35</v>
      </c>
      <c r="L470" s="96"/>
      <c r="M470" s="68"/>
    </row>
    <row r="471" spans="1:13" s="11" customFormat="1" ht="32.1" customHeight="1" x14ac:dyDescent="0.4">
      <c r="A471" s="90"/>
      <c r="B471" s="64"/>
      <c r="C471" s="65"/>
      <c r="D471" s="64"/>
      <c r="E471" s="67"/>
      <c r="F471" s="64"/>
      <c r="G471" s="80" t="s">
        <v>1398</v>
      </c>
      <c r="H471" s="69"/>
      <c r="I471" s="69"/>
      <c r="J471" s="80" t="s">
        <v>5986</v>
      </c>
      <c r="K471" s="95" t="s">
        <v>44</v>
      </c>
      <c r="L471" s="96"/>
      <c r="M471" s="68"/>
    </row>
    <row r="472" spans="1:13" s="11" customFormat="1" ht="44.1" customHeight="1" x14ac:dyDescent="0.4">
      <c r="A472" s="90"/>
      <c r="B472" s="64"/>
      <c r="C472" s="65"/>
      <c r="D472" s="64"/>
      <c r="E472" s="67"/>
      <c r="F472" s="64"/>
      <c r="G472" s="80" t="s">
        <v>3090</v>
      </c>
      <c r="H472" s="69"/>
      <c r="I472" s="69"/>
      <c r="J472" s="80" t="s">
        <v>5987</v>
      </c>
      <c r="K472" s="96"/>
      <c r="L472" s="96"/>
      <c r="M472" s="68"/>
    </row>
    <row r="473" spans="1:13" s="11" customFormat="1" ht="44.1" customHeight="1" x14ac:dyDescent="0.4">
      <c r="A473" s="90"/>
      <c r="B473" s="64"/>
      <c r="C473" s="65"/>
      <c r="D473" s="64"/>
      <c r="E473" s="67"/>
      <c r="F473" s="64"/>
      <c r="G473" s="80" t="s">
        <v>6839</v>
      </c>
      <c r="H473" s="69"/>
      <c r="I473" s="69"/>
      <c r="J473" s="80" t="s">
        <v>6840</v>
      </c>
      <c r="K473" s="96"/>
      <c r="L473" s="96"/>
      <c r="M473" s="68"/>
    </row>
    <row r="474" spans="1:13" s="11" customFormat="1" ht="44.1" customHeight="1" x14ac:dyDescent="0.4">
      <c r="A474" s="90"/>
      <c r="B474" s="64"/>
      <c r="C474" s="65"/>
      <c r="D474" s="64"/>
      <c r="E474" s="67"/>
      <c r="F474" s="64"/>
      <c r="G474" s="80" t="s">
        <v>6841</v>
      </c>
      <c r="H474" s="69"/>
      <c r="I474" s="69"/>
      <c r="J474" s="80" t="s">
        <v>6842</v>
      </c>
      <c r="K474" s="98"/>
      <c r="L474" s="96"/>
      <c r="M474" s="68"/>
    </row>
    <row r="475" spans="1:13" s="11" customFormat="1" ht="44.1" customHeight="1" x14ac:dyDescent="0.4">
      <c r="A475" s="90"/>
      <c r="B475" s="64"/>
      <c r="C475" s="65"/>
      <c r="D475" s="64"/>
      <c r="E475" s="73"/>
      <c r="F475" s="93"/>
      <c r="G475" s="80" t="s">
        <v>3732</v>
      </c>
      <c r="H475" s="69"/>
      <c r="I475" s="69"/>
      <c r="J475" s="80" t="s">
        <v>3733</v>
      </c>
      <c r="K475" s="97" t="s">
        <v>3734</v>
      </c>
      <c r="L475" s="96"/>
      <c r="M475" s="68"/>
    </row>
    <row r="476" spans="1:13" s="11" customFormat="1" ht="32.1" customHeight="1" x14ac:dyDescent="0.4">
      <c r="A476" s="90"/>
      <c r="B476" s="64"/>
      <c r="C476" s="65"/>
      <c r="D476" s="64"/>
      <c r="E476" s="79" t="s">
        <v>8</v>
      </c>
      <c r="F476" s="92" t="s">
        <v>3093</v>
      </c>
      <c r="G476" s="80" t="s">
        <v>154</v>
      </c>
      <c r="H476" s="69"/>
      <c r="I476" s="69"/>
      <c r="J476" s="80" t="s">
        <v>5989</v>
      </c>
      <c r="K476" s="97" t="s">
        <v>48</v>
      </c>
      <c r="L476" s="96"/>
      <c r="M476" s="68"/>
    </row>
    <row r="477" spans="1:13" s="11" customFormat="1" ht="56.1" customHeight="1" x14ac:dyDescent="0.4">
      <c r="A477" s="90"/>
      <c r="B477" s="64"/>
      <c r="C477" s="71"/>
      <c r="D477" s="93"/>
      <c r="E477" s="79" t="s">
        <v>20</v>
      </c>
      <c r="F477" s="92" t="s">
        <v>3095</v>
      </c>
      <c r="G477" s="80" t="s">
        <v>3096</v>
      </c>
      <c r="H477" s="69"/>
      <c r="I477" s="75"/>
      <c r="J477" s="80" t="s">
        <v>5990</v>
      </c>
      <c r="K477" s="97" t="s">
        <v>27</v>
      </c>
      <c r="L477" s="98"/>
      <c r="M477" s="74"/>
    </row>
    <row r="478" spans="1:13" s="11" customFormat="1" ht="44.1" customHeight="1" x14ac:dyDescent="0.4">
      <c r="A478" s="90"/>
      <c r="B478" s="64"/>
      <c r="C478" s="57">
        <v>3</v>
      </c>
      <c r="D478" s="56" t="s">
        <v>340</v>
      </c>
      <c r="E478" s="59" t="s">
        <v>14</v>
      </c>
      <c r="F478" s="56" t="s">
        <v>3098</v>
      </c>
      <c r="G478" s="80" t="s">
        <v>1389</v>
      </c>
      <c r="H478" s="69"/>
      <c r="I478" s="62" t="s">
        <v>340</v>
      </c>
      <c r="J478" s="80" t="s">
        <v>5991</v>
      </c>
      <c r="K478" s="95" t="s">
        <v>48</v>
      </c>
      <c r="L478" s="62" t="s">
        <v>29</v>
      </c>
      <c r="M478" s="60" t="s">
        <v>17</v>
      </c>
    </row>
    <row r="479" spans="1:13" s="11" customFormat="1" ht="32.1" customHeight="1" x14ac:dyDescent="0.4">
      <c r="A479" s="90"/>
      <c r="B479" s="64"/>
      <c r="C479" s="65"/>
      <c r="D479" s="64"/>
      <c r="E479" s="67"/>
      <c r="F479" s="64"/>
      <c r="G479" s="80" t="s">
        <v>3100</v>
      </c>
      <c r="H479" s="69"/>
      <c r="I479" s="69"/>
      <c r="J479" s="80" t="s">
        <v>6843</v>
      </c>
      <c r="K479" s="96"/>
      <c r="L479" s="69"/>
      <c r="M479" s="68"/>
    </row>
    <row r="480" spans="1:13" s="11" customFormat="1" ht="44.1" customHeight="1" x14ac:dyDescent="0.4">
      <c r="A480" s="90"/>
      <c r="B480" s="64"/>
      <c r="C480" s="65"/>
      <c r="D480" s="64"/>
      <c r="E480" s="67"/>
      <c r="F480" s="64"/>
      <c r="G480" s="80" t="s">
        <v>3085</v>
      </c>
      <c r="H480" s="69"/>
      <c r="I480" s="69"/>
      <c r="J480" s="80" t="s">
        <v>5992</v>
      </c>
      <c r="K480" s="96"/>
      <c r="L480" s="69"/>
      <c r="M480" s="68"/>
    </row>
    <row r="481" spans="1:13" s="11" customFormat="1" ht="44.1" customHeight="1" x14ac:dyDescent="0.4">
      <c r="A481" s="90"/>
      <c r="B481" s="64"/>
      <c r="C481" s="65"/>
      <c r="D481" s="64"/>
      <c r="E481" s="67"/>
      <c r="F481" s="64"/>
      <c r="G481" s="80" t="s">
        <v>6844</v>
      </c>
      <c r="H481" s="69"/>
      <c r="I481" s="69"/>
      <c r="J481" s="80" t="s">
        <v>6845</v>
      </c>
      <c r="K481" s="98"/>
      <c r="L481" s="69"/>
      <c r="M481" s="68"/>
    </row>
    <row r="482" spans="1:13" s="11" customFormat="1" ht="44.1" customHeight="1" x14ac:dyDescent="0.4">
      <c r="A482" s="90"/>
      <c r="B482" s="64"/>
      <c r="C482" s="65"/>
      <c r="D482" s="64"/>
      <c r="E482" s="67"/>
      <c r="F482" s="64"/>
      <c r="G482" s="80" t="s">
        <v>6846</v>
      </c>
      <c r="H482" s="69"/>
      <c r="I482" s="69"/>
      <c r="J482" s="80" t="s">
        <v>6847</v>
      </c>
      <c r="K482" s="97" t="s">
        <v>35</v>
      </c>
      <c r="L482" s="69"/>
      <c r="M482" s="68"/>
    </row>
    <row r="483" spans="1:13" s="11" customFormat="1" ht="32.1" customHeight="1" x14ac:dyDescent="0.4">
      <c r="A483" s="90"/>
      <c r="B483" s="64"/>
      <c r="C483" s="65"/>
      <c r="D483" s="64"/>
      <c r="E483" s="67"/>
      <c r="F483" s="64"/>
      <c r="G483" s="80" t="s">
        <v>1398</v>
      </c>
      <c r="H483" s="69"/>
      <c r="I483" s="69"/>
      <c r="J483" s="80" t="s">
        <v>5993</v>
      </c>
      <c r="K483" s="95" t="s">
        <v>44</v>
      </c>
      <c r="L483" s="96"/>
      <c r="M483" s="68"/>
    </row>
    <row r="484" spans="1:13" s="11" customFormat="1" ht="32.1" customHeight="1" x14ac:dyDescent="0.4">
      <c r="A484" s="90"/>
      <c r="B484" s="64"/>
      <c r="C484" s="65"/>
      <c r="D484" s="64"/>
      <c r="E484" s="67"/>
      <c r="F484" s="64"/>
      <c r="G484" s="80" t="s">
        <v>1506</v>
      </c>
      <c r="H484" s="69"/>
      <c r="I484" s="69"/>
      <c r="J484" s="80" t="s">
        <v>5994</v>
      </c>
      <c r="K484" s="96"/>
      <c r="L484" s="96"/>
      <c r="M484" s="68"/>
    </row>
    <row r="485" spans="1:13" s="11" customFormat="1" ht="44.1" customHeight="1" x14ac:dyDescent="0.4">
      <c r="A485" s="90"/>
      <c r="B485" s="64"/>
      <c r="C485" s="65"/>
      <c r="D485" s="64"/>
      <c r="E485" s="67"/>
      <c r="F485" s="64"/>
      <c r="G485" s="80" t="s">
        <v>3090</v>
      </c>
      <c r="H485" s="69"/>
      <c r="I485" s="69"/>
      <c r="J485" s="80" t="s">
        <v>6848</v>
      </c>
      <c r="K485" s="96"/>
      <c r="L485" s="96"/>
      <c r="M485" s="68"/>
    </row>
    <row r="486" spans="1:13" s="11" customFormat="1" ht="44.1" customHeight="1" x14ac:dyDescent="0.4">
      <c r="A486" s="90"/>
      <c r="B486" s="64"/>
      <c r="C486" s="65"/>
      <c r="D486" s="64"/>
      <c r="E486" s="67"/>
      <c r="F486" s="64"/>
      <c r="G486" s="80" t="s">
        <v>4995</v>
      </c>
      <c r="H486" s="69"/>
      <c r="I486" s="69"/>
      <c r="J486" s="80" t="s">
        <v>6849</v>
      </c>
      <c r="K486" s="98"/>
      <c r="L486" s="96"/>
      <c r="M486" s="68"/>
    </row>
    <row r="487" spans="1:13" s="11" customFormat="1" ht="56.1" customHeight="1" x14ac:dyDescent="0.4">
      <c r="A487" s="90"/>
      <c r="B487" s="64"/>
      <c r="C487" s="65"/>
      <c r="D487" s="64"/>
      <c r="E487" s="67"/>
      <c r="F487" s="64"/>
      <c r="G487" s="80" t="s">
        <v>4925</v>
      </c>
      <c r="H487" s="69"/>
      <c r="I487" s="69"/>
      <c r="J487" s="80" t="s">
        <v>4925</v>
      </c>
      <c r="K487" s="95" t="s">
        <v>716</v>
      </c>
      <c r="L487" s="96"/>
      <c r="M487" s="68"/>
    </row>
    <row r="488" spans="1:13" s="11" customFormat="1" ht="32.1" customHeight="1" x14ac:dyDescent="0.4">
      <c r="A488" s="90"/>
      <c r="B488" s="64"/>
      <c r="C488" s="65"/>
      <c r="D488" s="64"/>
      <c r="E488" s="67"/>
      <c r="F488" s="64"/>
      <c r="G488" s="80" t="s">
        <v>5576</v>
      </c>
      <c r="H488" s="69"/>
      <c r="I488" s="69"/>
      <c r="J488" s="80" t="s">
        <v>5576</v>
      </c>
      <c r="K488" s="98"/>
      <c r="L488" s="96"/>
      <c r="M488" s="68"/>
    </row>
    <row r="489" spans="1:13" s="11" customFormat="1" ht="68.099999999999994" customHeight="1" x14ac:dyDescent="0.4">
      <c r="A489" s="90"/>
      <c r="B489" s="64"/>
      <c r="C489" s="71"/>
      <c r="D489" s="93"/>
      <c r="E489" s="73"/>
      <c r="F489" s="93"/>
      <c r="G489" s="80" t="s">
        <v>343</v>
      </c>
      <c r="H489" s="69"/>
      <c r="I489" s="75"/>
      <c r="J489" s="80" t="s">
        <v>343</v>
      </c>
      <c r="K489" s="97" t="s">
        <v>4241</v>
      </c>
      <c r="L489" s="98"/>
      <c r="M489" s="74"/>
    </row>
    <row r="490" spans="1:13" s="11" customFormat="1" ht="44.1" customHeight="1" x14ac:dyDescent="0.4">
      <c r="A490" s="90"/>
      <c r="B490" s="64"/>
      <c r="C490" s="57">
        <v>5</v>
      </c>
      <c r="D490" s="56" t="s">
        <v>3141</v>
      </c>
      <c r="E490" s="59" t="s">
        <v>14</v>
      </c>
      <c r="F490" s="56" t="s">
        <v>3142</v>
      </c>
      <c r="G490" s="80" t="s">
        <v>3117</v>
      </c>
      <c r="H490" s="69"/>
      <c r="I490" s="62" t="s">
        <v>3141</v>
      </c>
      <c r="J490" s="80" t="s">
        <v>6016</v>
      </c>
      <c r="K490" s="95" t="s">
        <v>48</v>
      </c>
      <c r="L490" s="62" t="s">
        <v>29</v>
      </c>
      <c r="M490" s="60" t="s">
        <v>17</v>
      </c>
    </row>
    <row r="491" spans="1:13" s="11" customFormat="1" ht="44.1" customHeight="1" x14ac:dyDescent="0.4">
      <c r="A491" s="90"/>
      <c r="B491" s="64"/>
      <c r="C491" s="65"/>
      <c r="D491" s="64"/>
      <c r="E491" s="67"/>
      <c r="F491" s="64"/>
      <c r="G491" s="80" t="s">
        <v>3143</v>
      </c>
      <c r="H491" s="69"/>
      <c r="I491" s="69"/>
      <c r="J491" s="80" t="s">
        <v>6017</v>
      </c>
      <c r="K491" s="96"/>
      <c r="L491" s="69"/>
      <c r="M491" s="68"/>
    </row>
    <row r="492" spans="1:13" s="11" customFormat="1" ht="32.1" customHeight="1" x14ac:dyDescent="0.4">
      <c r="A492" s="90"/>
      <c r="B492" s="64"/>
      <c r="C492" s="65"/>
      <c r="D492" s="64"/>
      <c r="E492" s="67"/>
      <c r="F492" s="64"/>
      <c r="G492" s="80" t="s">
        <v>3767</v>
      </c>
      <c r="H492" s="69"/>
      <c r="I492" s="69"/>
      <c r="J492" s="80" t="s">
        <v>6850</v>
      </c>
      <c r="K492" s="96"/>
      <c r="L492" s="69"/>
      <c r="M492" s="68"/>
    </row>
    <row r="493" spans="1:13" s="11" customFormat="1" ht="32.1" customHeight="1" x14ac:dyDescent="0.4">
      <c r="A493" s="90"/>
      <c r="B493" s="64"/>
      <c r="C493" s="65"/>
      <c r="D493" s="64"/>
      <c r="E493" s="67"/>
      <c r="F493" s="64"/>
      <c r="G493" s="80" t="s">
        <v>3163</v>
      </c>
      <c r="H493" s="69"/>
      <c r="I493" s="69"/>
      <c r="J493" s="80" t="s">
        <v>6020</v>
      </c>
      <c r="K493" s="98"/>
      <c r="L493" s="69"/>
      <c r="M493" s="68"/>
    </row>
    <row r="494" spans="1:13" s="11" customFormat="1" ht="32.1" customHeight="1" x14ac:dyDescent="0.4">
      <c r="A494" s="90"/>
      <c r="B494" s="64"/>
      <c r="C494" s="65"/>
      <c r="D494" s="64"/>
      <c r="E494" s="73"/>
      <c r="F494" s="93"/>
      <c r="G494" s="80" t="s">
        <v>1398</v>
      </c>
      <c r="H494" s="69"/>
      <c r="I494" s="69"/>
      <c r="J494" s="80" t="s">
        <v>6851</v>
      </c>
      <c r="K494" s="97" t="s">
        <v>44</v>
      </c>
      <c r="L494" s="96"/>
      <c r="M494" s="68"/>
    </row>
    <row r="495" spans="1:13" s="11" customFormat="1" ht="32.1" customHeight="1" x14ac:dyDescent="0.4">
      <c r="A495" s="90"/>
      <c r="B495" s="64"/>
      <c r="C495" s="65"/>
      <c r="D495" s="64"/>
      <c r="E495" s="59" t="s">
        <v>8</v>
      </c>
      <c r="F495" s="56" t="s">
        <v>3773</v>
      </c>
      <c r="G495" s="80" t="s">
        <v>3774</v>
      </c>
      <c r="H495" s="69"/>
      <c r="I495" s="69"/>
      <c r="J495" s="80" t="s">
        <v>6022</v>
      </c>
      <c r="K495" s="97" t="s">
        <v>48</v>
      </c>
      <c r="L495" s="96"/>
      <c r="M495" s="68"/>
    </row>
    <row r="496" spans="1:13" s="11" customFormat="1" ht="44.1" customHeight="1" x14ac:dyDescent="0.4">
      <c r="A496" s="90"/>
      <c r="B496" s="64"/>
      <c r="C496" s="65"/>
      <c r="D496" s="64"/>
      <c r="E496" s="73"/>
      <c r="F496" s="93"/>
      <c r="G496" s="80" t="s">
        <v>3776</v>
      </c>
      <c r="H496" s="69"/>
      <c r="I496" s="69"/>
      <c r="J496" s="80" t="s">
        <v>6023</v>
      </c>
      <c r="K496" s="97" t="s">
        <v>44</v>
      </c>
      <c r="L496" s="96"/>
      <c r="M496" s="68"/>
    </row>
    <row r="497" spans="1:13" s="11" customFormat="1" ht="44.1" customHeight="1" x14ac:dyDescent="0.4">
      <c r="A497" s="90"/>
      <c r="B497" s="64"/>
      <c r="C497" s="65"/>
      <c r="D497" s="64"/>
      <c r="E497" s="79" t="s">
        <v>20</v>
      </c>
      <c r="F497" s="92" t="s">
        <v>3145</v>
      </c>
      <c r="G497" s="80" t="s">
        <v>3146</v>
      </c>
      <c r="H497" s="69"/>
      <c r="I497" s="69"/>
      <c r="J497" s="80" t="s">
        <v>6024</v>
      </c>
      <c r="K497" s="95" t="s">
        <v>48</v>
      </c>
      <c r="L497" s="96"/>
      <c r="M497" s="68"/>
    </row>
    <row r="498" spans="1:13" s="11" customFormat="1" ht="44.1" customHeight="1" x14ac:dyDescent="0.4">
      <c r="A498" s="90"/>
      <c r="B498" s="64"/>
      <c r="C498" s="65"/>
      <c r="D498" s="64"/>
      <c r="E498" s="79" t="s">
        <v>28</v>
      </c>
      <c r="F498" s="92" t="s">
        <v>3148</v>
      </c>
      <c r="G498" s="80" t="s">
        <v>3149</v>
      </c>
      <c r="H498" s="69"/>
      <c r="I498" s="69"/>
      <c r="J498" s="80" t="s">
        <v>6029</v>
      </c>
      <c r="K498" s="98"/>
      <c r="L498" s="96"/>
      <c r="M498" s="68"/>
    </row>
    <row r="499" spans="1:13" s="11" customFormat="1" ht="44.1" customHeight="1" x14ac:dyDescent="0.4">
      <c r="A499" s="90"/>
      <c r="B499" s="64"/>
      <c r="C499" s="65"/>
      <c r="D499" s="64"/>
      <c r="E499" s="79" t="s">
        <v>31</v>
      </c>
      <c r="F499" s="92" t="s">
        <v>3779</v>
      </c>
      <c r="G499" s="80" t="s">
        <v>3780</v>
      </c>
      <c r="H499" s="69"/>
      <c r="I499" s="69"/>
      <c r="J499" s="80" t="s">
        <v>6852</v>
      </c>
      <c r="K499" s="97" t="s">
        <v>35</v>
      </c>
      <c r="L499" s="96"/>
      <c r="M499" s="68"/>
    </row>
    <row r="500" spans="1:13" s="11" customFormat="1" ht="44.1" customHeight="1" x14ac:dyDescent="0.4">
      <c r="A500" s="90"/>
      <c r="B500" s="64"/>
      <c r="C500" s="71"/>
      <c r="D500" s="93"/>
      <c r="E500" s="79" t="s">
        <v>33</v>
      </c>
      <c r="F500" s="92" t="s">
        <v>3151</v>
      </c>
      <c r="G500" s="80" t="s">
        <v>3152</v>
      </c>
      <c r="H500" s="69"/>
      <c r="I500" s="75"/>
      <c r="J500" s="80" t="s">
        <v>6853</v>
      </c>
      <c r="K500" s="97" t="s">
        <v>48</v>
      </c>
      <c r="L500" s="98"/>
      <c r="M500" s="74"/>
    </row>
    <row r="501" spans="1:13" s="11" customFormat="1" ht="44.1" customHeight="1" x14ac:dyDescent="0.4">
      <c r="A501" s="90"/>
      <c r="B501" s="64"/>
      <c r="C501" s="57">
        <v>6</v>
      </c>
      <c r="D501" s="56" t="s">
        <v>351</v>
      </c>
      <c r="E501" s="59" t="s">
        <v>14</v>
      </c>
      <c r="F501" s="56" t="s">
        <v>3154</v>
      </c>
      <c r="G501" s="80" t="s">
        <v>3085</v>
      </c>
      <c r="H501" s="69"/>
      <c r="I501" s="62" t="s">
        <v>351</v>
      </c>
      <c r="J501" s="80" t="s">
        <v>6032</v>
      </c>
      <c r="K501" s="95" t="s">
        <v>48</v>
      </c>
      <c r="L501" s="62" t="s">
        <v>29</v>
      </c>
      <c r="M501" s="60" t="s">
        <v>17</v>
      </c>
    </row>
    <row r="502" spans="1:13" s="11" customFormat="1" ht="44.1" customHeight="1" x14ac:dyDescent="0.4">
      <c r="A502" s="90"/>
      <c r="B502" s="64"/>
      <c r="C502" s="65"/>
      <c r="D502" s="64"/>
      <c r="E502" s="67"/>
      <c r="F502" s="64"/>
      <c r="G502" s="80" t="s">
        <v>3156</v>
      </c>
      <c r="H502" s="69"/>
      <c r="I502" s="69"/>
      <c r="J502" s="80" t="s">
        <v>6854</v>
      </c>
      <c r="K502" s="98"/>
      <c r="L502" s="69"/>
      <c r="M502" s="68"/>
    </row>
    <row r="503" spans="1:13" s="11" customFormat="1" ht="44.1" customHeight="1" x14ac:dyDescent="0.4">
      <c r="A503" s="90"/>
      <c r="B503" s="64"/>
      <c r="C503" s="65"/>
      <c r="D503" s="64"/>
      <c r="E503" s="67"/>
      <c r="F503" s="64"/>
      <c r="G503" s="80" t="s">
        <v>6855</v>
      </c>
      <c r="H503" s="69"/>
      <c r="I503" s="69"/>
      <c r="J503" s="80" t="s">
        <v>6856</v>
      </c>
      <c r="K503" s="97" t="s">
        <v>35</v>
      </c>
      <c r="L503" s="69"/>
      <c r="M503" s="68"/>
    </row>
    <row r="504" spans="1:13" s="11" customFormat="1" ht="32.1" customHeight="1" x14ac:dyDescent="0.4">
      <c r="A504" s="90"/>
      <c r="B504" s="64"/>
      <c r="C504" s="65"/>
      <c r="D504" s="64"/>
      <c r="E504" s="67"/>
      <c r="F504" s="64"/>
      <c r="G504" s="80" t="s">
        <v>1398</v>
      </c>
      <c r="H504" s="69"/>
      <c r="I504" s="69"/>
      <c r="J504" s="80" t="s">
        <v>6857</v>
      </c>
      <c r="K504" s="95" t="s">
        <v>44</v>
      </c>
      <c r="L504" s="96"/>
      <c r="M504" s="68"/>
    </row>
    <row r="505" spans="1:13" s="11" customFormat="1" ht="32.1" customHeight="1" x14ac:dyDescent="0.4">
      <c r="A505" s="90"/>
      <c r="B505" s="64"/>
      <c r="C505" s="65"/>
      <c r="D505" s="64"/>
      <c r="E505" s="67"/>
      <c r="F505" s="64"/>
      <c r="G505" s="80" t="s">
        <v>1506</v>
      </c>
      <c r="H505" s="69"/>
      <c r="I505" s="69"/>
      <c r="J505" s="80" t="s">
        <v>6858</v>
      </c>
      <c r="K505" s="96"/>
      <c r="L505" s="96"/>
      <c r="M505" s="68"/>
    </row>
    <row r="506" spans="1:13" s="11" customFormat="1" ht="44.1" customHeight="1" x14ac:dyDescent="0.4">
      <c r="A506" s="90"/>
      <c r="B506" s="64"/>
      <c r="C506" s="65"/>
      <c r="D506" s="64"/>
      <c r="E506" s="67"/>
      <c r="F506" s="64"/>
      <c r="G506" s="80" t="s">
        <v>3160</v>
      </c>
      <c r="H506" s="69"/>
      <c r="I506" s="69"/>
      <c r="J506" s="80" t="s">
        <v>6859</v>
      </c>
      <c r="K506" s="96"/>
      <c r="L506" s="96"/>
      <c r="M506" s="68"/>
    </row>
    <row r="507" spans="1:13" s="11" customFormat="1" ht="32.1" customHeight="1" x14ac:dyDescent="0.4">
      <c r="A507" s="90"/>
      <c r="B507" s="64"/>
      <c r="C507" s="65"/>
      <c r="D507" s="64"/>
      <c r="E507" s="67"/>
      <c r="F507" s="64"/>
      <c r="G507" s="80" t="s">
        <v>1503</v>
      </c>
      <c r="H507" s="69"/>
      <c r="I507" s="69"/>
      <c r="J507" s="80" t="s">
        <v>6860</v>
      </c>
      <c r="K507" s="96"/>
      <c r="L507" s="96"/>
      <c r="M507" s="68"/>
    </row>
    <row r="508" spans="1:13" s="11" customFormat="1" ht="44.1" customHeight="1" x14ac:dyDescent="0.4">
      <c r="A508" s="90"/>
      <c r="B508" s="64"/>
      <c r="C508" s="65"/>
      <c r="D508" s="64"/>
      <c r="E508" s="67"/>
      <c r="F508" s="64"/>
      <c r="G508" s="80" t="s">
        <v>6861</v>
      </c>
      <c r="H508" s="69"/>
      <c r="I508" s="69"/>
      <c r="J508" s="80" t="s">
        <v>6862</v>
      </c>
      <c r="K508" s="96"/>
      <c r="L508" s="96"/>
      <c r="M508" s="68"/>
    </row>
    <row r="509" spans="1:13" s="11" customFormat="1" ht="32.1" customHeight="1" x14ac:dyDescent="0.4">
      <c r="A509" s="90"/>
      <c r="B509" s="64"/>
      <c r="C509" s="65"/>
      <c r="D509" s="64"/>
      <c r="E509" s="67"/>
      <c r="F509" s="64"/>
      <c r="G509" s="80" t="s">
        <v>6863</v>
      </c>
      <c r="H509" s="69"/>
      <c r="I509" s="69"/>
      <c r="J509" s="80" t="s">
        <v>341</v>
      </c>
      <c r="K509" s="98"/>
      <c r="L509" s="96"/>
      <c r="M509" s="68"/>
    </row>
    <row r="510" spans="1:13" s="11" customFormat="1" ht="44.1" customHeight="1" x14ac:dyDescent="0.4">
      <c r="A510" s="90"/>
      <c r="B510" s="64"/>
      <c r="C510" s="65"/>
      <c r="D510" s="64"/>
      <c r="E510" s="67"/>
      <c r="F510" s="64"/>
      <c r="G510" s="80" t="s">
        <v>6864</v>
      </c>
      <c r="H510" s="69"/>
      <c r="I510" s="69"/>
      <c r="J510" s="80" t="s">
        <v>6865</v>
      </c>
      <c r="K510" s="97" t="s">
        <v>27</v>
      </c>
      <c r="L510" s="96"/>
      <c r="M510" s="68"/>
    </row>
    <row r="511" spans="1:13" s="11" customFormat="1" ht="56.1" customHeight="1" x14ac:dyDescent="0.4">
      <c r="A511" s="101"/>
      <c r="B511" s="93"/>
      <c r="C511" s="71"/>
      <c r="D511" s="93"/>
      <c r="E511" s="73"/>
      <c r="F511" s="93"/>
      <c r="G511" s="80" t="s">
        <v>451</v>
      </c>
      <c r="H511" s="75"/>
      <c r="I511" s="75"/>
      <c r="J511" s="80" t="s">
        <v>6866</v>
      </c>
      <c r="K511" s="97" t="s">
        <v>242</v>
      </c>
      <c r="L511" s="98"/>
      <c r="M511" s="74"/>
    </row>
    <row r="512" spans="1:13" s="11" customFormat="1" ht="44.1" customHeight="1" x14ac:dyDescent="0.4">
      <c r="A512" s="89">
        <v>65</v>
      </c>
      <c r="B512" s="56" t="s">
        <v>356</v>
      </c>
      <c r="C512" s="57">
        <v>1</v>
      </c>
      <c r="D512" s="56" t="s">
        <v>356</v>
      </c>
      <c r="E512" s="57" t="s">
        <v>14</v>
      </c>
      <c r="F512" s="56" t="s">
        <v>3168</v>
      </c>
      <c r="G512" s="80" t="s">
        <v>3169</v>
      </c>
      <c r="H512" s="62" t="s">
        <v>356</v>
      </c>
      <c r="I512" s="62" t="s">
        <v>356</v>
      </c>
      <c r="J512" s="80" t="s">
        <v>6867</v>
      </c>
      <c r="K512" s="97" t="s">
        <v>48</v>
      </c>
      <c r="L512" s="62" t="s">
        <v>29</v>
      </c>
      <c r="M512" s="60" t="s">
        <v>17</v>
      </c>
    </row>
    <row r="513" spans="1:13" s="11" customFormat="1" ht="44.1" customHeight="1" x14ac:dyDescent="0.4">
      <c r="A513" s="90"/>
      <c r="B513" s="64"/>
      <c r="C513" s="65"/>
      <c r="D513" s="64"/>
      <c r="E513" s="71"/>
      <c r="F513" s="93"/>
      <c r="G513" s="80" t="s">
        <v>6868</v>
      </c>
      <c r="H513" s="69"/>
      <c r="I513" s="69"/>
      <c r="J513" s="80" t="s">
        <v>6869</v>
      </c>
      <c r="K513" s="97" t="s">
        <v>44</v>
      </c>
      <c r="L513" s="96"/>
      <c r="M513" s="68"/>
    </row>
    <row r="514" spans="1:13" s="11" customFormat="1" ht="32.1" customHeight="1" x14ac:dyDescent="0.4">
      <c r="A514" s="90"/>
      <c r="B514" s="64"/>
      <c r="C514" s="65"/>
      <c r="D514" s="64"/>
      <c r="E514" s="79" t="s">
        <v>20</v>
      </c>
      <c r="F514" s="92" t="s">
        <v>3177</v>
      </c>
      <c r="G514" s="80" t="s">
        <v>154</v>
      </c>
      <c r="H514" s="69"/>
      <c r="I514" s="69"/>
      <c r="J514" s="80" t="s">
        <v>6870</v>
      </c>
      <c r="K514" s="95" t="s">
        <v>48</v>
      </c>
      <c r="L514" s="96"/>
      <c r="M514" s="68"/>
    </row>
    <row r="515" spans="1:13" s="11" customFormat="1" ht="44.1" customHeight="1" x14ac:dyDescent="0.4">
      <c r="A515" s="90"/>
      <c r="B515" s="64"/>
      <c r="C515" s="71"/>
      <c r="D515" s="93"/>
      <c r="E515" s="77" t="s">
        <v>22</v>
      </c>
      <c r="F515" s="92" t="s">
        <v>3179</v>
      </c>
      <c r="G515" s="80" t="s">
        <v>3180</v>
      </c>
      <c r="H515" s="69"/>
      <c r="I515" s="75"/>
      <c r="J515" s="80" t="s">
        <v>6036</v>
      </c>
      <c r="K515" s="98"/>
      <c r="L515" s="98"/>
      <c r="M515" s="74"/>
    </row>
    <row r="516" spans="1:13" s="11" customFormat="1" ht="44.1" customHeight="1" x14ac:dyDescent="0.4">
      <c r="A516" s="90"/>
      <c r="B516" s="64"/>
      <c r="C516" s="57">
        <v>2</v>
      </c>
      <c r="D516" s="56" t="s">
        <v>362</v>
      </c>
      <c r="E516" s="57" t="s">
        <v>14</v>
      </c>
      <c r="F516" s="56" t="s">
        <v>3185</v>
      </c>
      <c r="G516" s="80" t="s">
        <v>3186</v>
      </c>
      <c r="H516" s="69"/>
      <c r="I516" s="62" t="s">
        <v>362</v>
      </c>
      <c r="J516" s="80" t="s">
        <v>6871</v>
      </c>
      <c r="K516" s="95" t="s">
        <v>48</v>
      </c>
      <c r="L516" s="62" t="s">
        <v>29</v>
      </c>
      <c r="M516" s="60" t="s">
        <v>17</v>
      </c>
    </row>
    <row r="517" spans="1:13" s="11" customFormat="1" ht="44.1" customHeight="1" x14ac:dyDescent="0.4">
      <c r="A517" s="90"/>
      <c r="B517" s="64"/>
      <c r="C517" s="65"/>
      <c r="D517" s="64"/>
      <c r="E517" s="71"/>
      <c r="F517" s="93"/>
      <c r="G517" s="80" t="s">
        <v>6872</v>
      </c>
      <c r="H517" s="69"/>
      <c r="I517" s="69"/>
      <c r="J517" s="80" t="s">
        <v>4272</v>
      </c>
      <c r="K517" s="96"/>
      <c r="L517" s="69"/>
      <c r="M517" s="68"/>
    </row>
    <row r="518" spans="1:13" s="11" customFormat="1" ht="44.1" customHeight="1" x14ac:dyDescent="0.4">
      <c r="A518" s="90"/>
      <c r="B518" s="64"/>
      <c r="C518" s="65"/>
      <c r="D518" s="64"/>
      <c r="E518" s="59" t="s">
        <v>8</v>
      </c>
      <c r="F518" s="56" t="s">
        <v>3188</v>
      </c>
      <c r="G518" s="80" t="s">
        <v>3085</v>
      </c>
      <c r="H518" s="69"/>
      <c r="I518" s="69"/>
      <c r="J518" s="80" t="s">
        <v>6873</v>
      </c>
      <c r="K518" s="96"/>
      <c r="L518" s="96"/>
      <c r="M518" s="68"/>
    </row>
    <row r="519" spans="1:13" s="11" customFormat="1" ht="44.1" customHeight="1" x14ac:dyDescent="0.4">
      <c r="A519" s="90"/>
      <c r="B519" s="64"/>
      <c r="C519" s="65"/>
      <c r="D519" s="64"/>
      <c r="E519" s="67"/>
      <c r="F519" s="64"/>
      <c r="G519" s="80" t="s">
        <v>6874</v>
      </c>
      <c r="H519" s="69"/>
      <c r="I519" s="69"/>
      <c r="J519" s="80" t="s">
        <v>6875</v>
      </c>
      <c r="K519" s="98"/>
      <c r="L519" s="96"/>
      <c r="M519" s="68"/>
    </row>
    <row r="520" spans="1:13" s="11" customFormat="1" ht="44.1" customHeight="1" x14ac:dyDescent="0.4">
      <c r="A520" s="90"/>
      <c r="B520" s="64"/>
      <c r="C520" s="65"/>
      <c r="D520" s="64"/>
      <c r="E520" s="67"/>
      <c r="F520" s="64"/>
      <c r="G520" s="80" t="s">
        <v>4973</v>
      </c>
      <c r="H520" s="69"/>
      <c r="I520" s="69"/>
      <c r="J520" s="80" t="s">
        <v>6876</v>
      </c>
      <c r="K520" s="95" t="s">
        <v>44</v>
      </c>
      <c r="L520" s="96"/>
      <c r="M520" s="68"/>
    </row>
    <row r="521" spans="1:13" s="11" customFormat="1" ht="32.1" customHeight="1" x14ac:dyDescent="0.4">
      <c r="A521" s="90"/>
      <c r="B521" s="64"/>
      <c r="C521" s="65"/>
      <c r="D521" s="64"/>
      <c r="E521" s="65"/>
      <c r="F521" s="64"/>
      <c r="G521" s="80" t="s">
        <v>1398</v>
      </c>
      <c r="H521" s="69"/>
      <c r="I521" s="69"/>
      <c r="J521" s="80" t="s">
        <v>6877</v>
      </c>
      <c r="K521" s="96"/>
      <c r="L521" s="96"/>
      <c r="M521" s="68"/>
    </row>
    <row r="522" spans="1:13" s="11" customFormat="1" ht="32.1" customHeight="1" x14ac:dyDescent="0.4">
      <c r="A522" s="90"/>
      <c r="B522" s="64"/>
      <c r="C522" s="65"/>
      <c r="D522" s="64"/>
      <c r="E522" s="65"/>
      <c r="F522" s="64"/>
      <c r="G522" s="80" t="s">
        <v>3090</v>
      </c>
      <c r="H522" s="69"/>
      <c r="I522" s="69"/>
      <c r="J522" s="80" t="s">
        <v>6878</v>
      </c>
      <c r="K522" s="96"/>
      <c r="L522" s="96"/>
      <c r="M522" s="68"/>
    </row>
    <row r="523" spans="1:13" s="11" customFormat="1" ht="32.1" customHeight="1" x14ac:dyDescent="0.4">
      <c r="A523" s="90"/>
      <c r="B523" s="64"/>
      <c r="C523" s="65"/>
      <c r="D523" s="64"/>
      <c r="E523" s="65"/>
      <c r="F523" s="64"/>
      <c r="G523" s="80" t="s">
        <v>1388</v>
      </c>
      <c r="H523" s="69"/>
      <c r="I523" s="69"/>
      <c r="J523" s="80" t="s">
        <v>6879</v>
      </c>
      <c r="K523" s="96"/>
      <c r="L523" s="96"/>
      <c r="M523" s="68"/>
    </row>
    <row r="524" spans="1:13" s="11" customFormat="1" ht="44.1" customHeight="1" x14ac:dyDescent="0.4">
      <c r="A524" s="90"/>
      <c r="B524" s="64"/>
      <c r="C524" s="65"/>
      <c r="D524" s="64"/>
      <c r="E524" s="65"/>
      <c r="F524" s="64"/>
      <c r="G524" s="80" t="s">
        <v>6880</v>
      </c>
      <c r="H524" s="69"/>
      <c r="I524" s="69"/>
      <c r="J524" s="80" t="s">
        <v>6881</v>
      </c>
      <c r="K524" s="96"/>
      <c r="L524" s="96"/>
      <c r="M524" s="68"/>
    </row>
    <row r="525" spans="1:13" s="11" customFormat="1" ht="44.1" customHeight="1" x14ac:dyDescent="0.4">
      <c r="A525" s="90"/>
      <c r="B525" s="64"/>
      <c r="C525" s="71"/>
      <c r="D525" s="93"/>
      <c r="E525" s="71"/>
      <c r="F525" s="93"/>
      <c r="G525" s="80" t="s">
        <v>6882</v>
      </c>
      <c r="H525" s="69"/>
      <c r="I525" s="75"/>
      <c r="J525" s="80" t="s">
        <v>6883</v>
      </c>
      <c r="K525" s="98"/>
      <c r="L525" s="98"/>
      <c r="M525" s="74"/>
    </row>
    <row r="526" spans="1:13" s="11" customFormat="1" ht="56.1" customHeight="1" x14ac:dyDescent="0.4">
      <c r="A526" s="90"/>
      <c r="B526" s="64"/>
      <c r="C526" s="57">
        <v>3</v>
      </c>
      <c r="D526" s="56" t="s">
        <v>366</v>
      </c>
      <c r="E526" s="57" t="s">
        <v>14</v>
      </c>
      <c r="F526" s="56" t="s">
        <v>3208</v>
      </c>
      <c r="G526" s="80" t="s">
        <v>3209</v>
      </c>
      <c r="H526" s="69"/>
      <c r="I526" s="62" t="s">
        <v>366</v>
      </c>
      <c r="J526" s="80" t="s">
        <v>6884</v>
      </c>
      <c r="K526" s="97" t="s">
        <v>48</v>
      </c>
      <c r="L526" s="62" t="s">
        <v>29</v>
      </c>
      <c r="M526" s="60" t="s">
        <v>17</v>
      </c>
    </row>
    <row r="527" spans="1:13" s="11" customFormat="1" ht="44.1" customHeight="1" x14ac:dyDescent="0.4">
      <c r="A527" s="90"/>
      <c r="B527" s="64"/>
      <c r="C527" s="65"/>
      <c r="D527" s="64"/>
      <c r="E527" s="71"/>
      <c r="F527" s="93"/>
      <c r="G527" s="80" t="s">
        <v>6885</v>
      </c>
      <c r="H527" s="69"/>
      <c r="I527" s="69"/>
      <c r="J527" s="80" t="s">
        <v>6886</v>
      </c>
      <c r="K527" s="97" t="s">
        <v>160</v>
      </c>
      <c r="L527" s="69"/>
      <c r="M527" s="68"/>
    </row>
    <row r="528" spans="1:13" s="11" customFormat="1" ht="44.1" customHeight="1" x14ac:dyDescent="0.4">
      <c r="A528" s="90"/>
      <c r="B528" s="64"/>
      <c r="C528" s="65"/>
      <c r="D528" s="64"/>
      <c r="E528" s="57" t="s">
        <v>8</v>
      </c>
      <c r="F528" s="56" t="s">
        <v>3211</v>
      </c>
      <c r="G528" s="80" t="s">
        <v>3085</v>
      </c>
      <c r="H528" s="69"/>
      <c r="I528" s="69"/>
      <c r="J528" s="80" t="s">
        <v>6054</v>
      </c>
      <c r="K528" s="95" t="s">
        <v>48</v>
      </c>
      <c r="L528" s="96"/>
      <c r="M528" s="68"/>
    </row>
    <row r="529" spans="1:13" s="11" customFormat="1" ht="44.1" customHeight="1" x14ac:dyDescent="0.4">
      <c r="A529" s="90"/>
      <c r="B529" s="64"/>
      <c r="C529" s="65"/>
      <c r="D529" s="64"/>
      <c r="E529" s="65"/>
      <c r="F529" s="64"/>
      <c r="G529" s="80" t="s">
        <v>1398</v>
      </c>
      <c r="H529" s="69"/>
      <c r="I529" s="69"/>
      <c r="J529" s="80" t="s">
        <v>6056</v>
      </c>
      <c r="K529" s="96"/>
      <c r="L529" s="96"/>
      <c r="M529" s="68"/>
    </row>
    <row r="530" spans="1:13" s="11" customFormat="1" ht="44.1" customHeight="1" x14ac:dyDescent="0.4">
      <c r="A530" s="90"/>
      <c r="B530" s="64"/>
      <c r="C530" s="65"/>
      <c r="D530" s="64"/>
      <c r="E530" s="65"/>
      <c r="F530" s="64"/>
      <c r="G530" s="80" t="s">
        <v>3090</v>
      </c>
      <c r="H530" s="69"/>
      <c r="I530" s="69"/>
      <c r="J530" s="80" t="s">
        <v>6058</v>
      </c>
      <c r="K530" s="98"/>
      <c r="L530" s="96"/>
      <c r="M530" s="68"/>
    </row>
    <row r="531" spans="1:13" s="11" customFormat="1" ht="56.1" customHeight="1" x14ac:dyDescent="0.4">
      <c r="A531" s="90"/>
      <c r="B531" s="64"/>
      <c r="C531" s="65"/>
      <c r="D531" s="64"/>
      <c r="E531" s="65"/>
      <c r="F531" s="64"/>
      <c r="G531" s="80" t="s">
        <v>6887</v>
      </c>
      <c r="H531" s="69"/>
      <c r="I531" s="69"/>
      <c r="J531" s="80" t="s">
        <v>6887</v>
      </c>
      <c r="K531" s="95" t="s">
        <v>6888</v>
      </c>
      <c r="L531" s="96"/>
      <c r="M531" s="68"/>
    </row>
    <row r="532" spans="1:13" s="11" customFormat="1" ht="32.1" customHeight="1" x14ac:dyDescent="0.4">
      <c r="A532" s="90"/>
      <c r="B532" s="64"/>
      <c r="C532" s="65"/>
      <c r="D532" s="64"/>
      <c r="E532" s="65"/>
      <c r="F532" s="64"/>
      <c r="G532" s="80" t="s">
        <v>6889</v>
      </c>
      <c r="H532" s="69"/>
      <c r="I532" s="69"/>
      <c r="J532" s="80" t="s">
        <v>6889</v>
      </c>
      <c r="K532" s="96"/>
      <c r="L532" s="96"/>
      <c r="M532" s="68"/>
    </row>
    <row r="533" spans="1:13" s="11" customFormat="1" ht="32.1" customHeight="1" x14ac:dyDescent="0.4">
      <c r="A533" s="101"/>
      <c r="B533" s="93"/>
      <c r="C533" s="71"/>
      <c r="D533" s="93"/>
      <c r="E533" s="71"/>
      <c r="F533" s="93"/>
      <c r="G533" s="80" t="s">
        <v>6890</v>
      </c>
      <c r="H533" s="75"/>
      <c r="I533" s="75"/>
      <c r="J533" s="80" t="s">
        <v>6890</v>
      </c>
      <c r="K533" s="98"/>
      <c r="L533" s="98"/>
      <c r="M533" s="74"/>
    </row>
    <row r="534" spans="1:13" s="11" customFormat="1" ht="44.1" customHeight="1" x14ac:dyDescent="0.4">
      <c r="A534" s="89">
        <v>67</v>
      </c>
      <c r="B534" s="56" t="s">
        <v>369</v>
      </c>
      <c r="C534" s="57">
        <v>1</v>
      </c>
      <c r="D534" s="56" t="s">
        <v>369</v>
      </c>
      <c r="E534" s="59" t="s">
        <v>14</v>
      </c>
      <c r="F534" s="56" t="s">
        <v>3242</v>
      </c>
      <c r="G534" s="80" t="s">
        <v>3085</v>
      </c>
      <c r="H534" s="62" t="s">
        <v>369</v>
      </c>
      <c r="I534" s="62" t="s">
        <v>369</v>
      </c>
      <c r="J534" s="80" t="s">
        <v>6066</v>
      </c>
      <c r="K534" s="95" t="s">
        <v>48</v>
      </c>
      <c r="L534" s="62" t="s">
        <v>29</v>
      </c>
      <c r="M534" s="60" t="s">
        <v>17</v>
      </c>
    </row>
    <row r="535" spans="1:13" s="11" customFormat="1" ht="44.1" customHeight="1" x14ac:dyDescent="0.4">
      <c r="A535" s="90"/>
      <c r="B535" s="64"/>
      <c r="C535" s="65"/>
      <c r="D535" s="64"/>
      <c r="E535" s="67"/>
      <c r="F535" s="64"/>
      <c r="G535" s="80" t="s">
        <v>6891</v>
      </c>
      <c r="H535" s="69"/>
      <c r="I535" s="69"/>
      <c r="J535" s="80" t="s">
        <v>6892</v>
      </c>
      <c r="K535" s="96"/>
      <c r="L535" s="69"/>
      <c r="M535" s="68"/>
    </row>
    <row r="536" spans="1:13" s="11" customFormat="1" ht="44.1" customHeight="1" x14ac:dyDescent="0.4">
      <c r="A536" s="90"/>
      <c r="B536" s="64"/>
      <c r="C536" s="65"/>
      <c r="D536" s="64"/>
      <c r="E536" s="67"/>
      <c r="F536" s="64"/>
      <c r="G536" s="80" t="s">
        <v>6893</v>
      </c>
      <c r="H536" s="69"/>
      <c r="I536" s="69"/>
      <c r="J536" s="80" t="s">
        <v>6894</v>
      </c>
      <c r="K536" s="98"/>
      <c r="L536" s="69"/>
      <c r="M536" s="68"/>
    </row>
    <row r="537" spans="1:13" s="11" customFormat="1" ht="44.1" customHeight="1" x14ac:dyDescent="0.4">
      <c r="A537" s="90"/>
      <c r="B537" s="64"/>
      <c r="C537" s="65"/>
      <c r="D537" s="64"/>
      <c r="E537" s="67"/>
      <c r="F537" s="64"/>
      <c r="G537" s="80" t="s">
        <v>1398</v>
      </c>
      <c r="H537" s="69"/>
      <c r="I537" s="69"/>
      <c r="J537" s="80" t="s">
        <v>6067</v>
      </c>
      <c r="K537" s="95" t="s">
        <v>44</v>
      </c>
      <c r="L537" s="96"/>
      <c r="M537" s="68"/>
    </row>
    <row r="538" spans="1:13" s="11" customFormat="1" ht="44.1" customHeight="1" x14ac:dyDescent="0.4">
      <c r="A538" s="90"/>
      <c r="B538" s="64"/>
      <c r="C538" s="65"/>
      <c r="D538" s="64"/>
      <c r="E538" s="67"/>
      <c r="F538" s="64"/>
      <c r="G538" s="80" t="s">
        <v>3090</v>
      </c>
      <c r="H538" s="69"/>
      <c r="I538" s="69"/>
      <c r="J538" s="80" t="s">
        <v>6068</v>
      </c>
      <c r="K538" s="96"/>
      <c r="L538" s="96"/>
      <c r="M538" s="68"/>
    </row>
    <row r="539" spans="1:13" s="11" customFormat="1" ht="32.1" customHeight="1" x14ac:dyDescent="0.4">
      <c r="A539" s="90"/>
      <c r="B539" s="64"/>
      <c r="C539" s="65"/>
      <c r="D539" s="64"/>
      <c r="E539" s="73"/>
      <c r="F539" s="93"/>
      <c r="G539" s="80" t="s">
        <v>6895</v>
      </c>
      <c r="H539" s="69"/>
      <c r="I539" s="69"/>
      <c r="J539" s="80" t="s">
        <v>6896</v>
      </c>
      <c r="K539" s="98"/>
      <c r="L539" s="96"/>
      <c r="M539" s="68"/>
    </row>
    <row r="540" spans="1:13" s="11" customFormat="1" ht="44.1" customHeight="1" x14ac:dyDescent="0.4">
      <c r="A540" s="90"/>
      <c r="B540" s="64"/>
      <c r="C540" s="65"/>
      <c r="D540" s="64"/>
      <c r="E540" s="79" t="s">
        <v>8</v>
      </c>
      <c r="F540" s="92" t="s">
        <v>3246</v>
      </c>
      <c r="G540" s="80" t="s">
        <v>3247</v>
      </c>
      <c r="H540" s="69"/>
      <c r="I540" s="69"/>
      <c r="J540" s="80" t="s">
        <v>6069</v>
      </c>
      <c r="K540" s="95" t="s">
        <v>48</v>
      </c>
      <c r="L540" s="96"/>
      <c r="M540" s="68"/>
    </row>
    <row r="541" spans="1:13" s="11" customFormat="1" ht="44.1" customHeight="1" x14ac:dyDescent="0.4">
      <c r="A541" s="90"/>
      <c r="B541" s="64"/>
      <c r="C541" s="65"/>
      <c r="D541" s="64"/>
      <c r="E541" s="79" t="s">
        <v>20</v>
      </c>
      <c r="F541" s="92" t="s">
        <v>3249</v>
      </c>
      <c r="G541" s="80" t="s">
        <v>3250</v>
      </c>
      <c r="H541" s="69"/>
      <c r="I541" s="69"/>
      <c r="J541" s="80" t="s">
        <v>6070</v>
      </c>
      <c r="K541" s="98"/>
      <c r="L541" s="96"/>
      <c r="M541" s="68"/>
    </row>
    <row r="542" spans="1:13" s="11" customFormat="1" ht="44.1" customHeight="1" x14ac:dyDescent="0.4">
      <c r="A542" s="90"/>
      <c r="B542" s="64"/>
      <c r="C542" s="65"/>
      <c r="D542" s="64"/>
      <c r="E542" s="79" t="s">
        <v>22</v>
      </c>
      <c r="F542" s="92" t="s">
        <v>3252</v>
      </c>
      <c r="G542" s="80" t="s">
        <v>3253</v>
      </c>
      <c r="H542" s="69"/>
      <c r="I542" s="69"/>
      <c r="J542" s="80" t="s">
        <v>6071</v>
      </c>
      <c r="K542" s="95" t="s">
        <v>35</v>
      </c>
      <c r="L542" s="96"/>
      <c r="M542" s="68"/>
    </row>
    <row r="543" spans="1:13" s="11" customFormat="1" ht="44.1" customHeight="1" x14ac:dyDescent="0.4">
      <c r="A543" s="90"/>
      <c r="B543" s="64"/>
      <c r="C543" s="65"/>
      <c r="D543" s="64"/>
      <c r="E543" s="79" t="s">
        <v>28</v>
      </c>
      <c r="F543" s="92" t="s">
        <v>3255</v>
      </c>
      <c r="G543" s="80" t="s">
        <v>3256</v>
      </c>
      <c r="H543" s="69"/>
      <c r="I543" s="69"/>
      <c r="J543" s="80" t="s">
        <v>6897</v>
      </c>
      <c r="K543" s="96"/>
      <c r="L543" s="96"/>
      <c r="M543" s="68"/>
    </row>
    <row r="544" spans="1:13" s="11" customFormat="1" ht="44.1" customHeight="1" x14ac:dyDescent="0.4">
      <c r="A544" s="90"/>
      <c r="B544" s="64"/>
      <c r="C544" s="71"/>
      <c r="D544" s="93"/>
      <c r="E544" s="79" t="s">
        <v>31</v>
      </c>
      <c r="F544" s="92" t="s">
        <v>4990</v>
      </c>
      <c r="G544" s="80" t="s">
        <v>4991</v>
      </c>
      <c r="H544" s="69"/>
      <c r="I544" s="75"/>
      <c r="J544" s="80" t="s">
        <v>6898</v>
      </c>
      <c r="K544" s="98"/>
      <c r="L544" s="98"/>
      <c r="M544" s="74"/>
    </row>
    <row r="545" spans="1:13" s="11" customFormat="1" ht="44.1" customHeight="1" x14ac:dyDescent="0.4">
      <c r="A545" s="90"/>
      <c r="B545" s="64"/>
      <c r="C545" s="57">
        <v>2</v>
      </c>
      <c r="D545" s="56" t="s">
        <v>371</v>
      </c>
      <c r="E545" s="59" t="s">
        <v>14</v>
      </c>
      <c r="F545" s="56" t="s">
        <v>3258</v>
      </c>
      <c r="G545" s="80" t="s">
        <v>3085</v>
      </c>
      <c r="H545" s="69"/>
      <c r="I545" s="62" t="s">
        <v>371</v>
      </c>
      <c r="J545" s="80" t="s">
        <v>6072</v>
      </c>
      <c r="K545" s="95" t="s">
        <v>48</v>
      </c>
      <c r="L545" s="62" t="s">
        <v>29</v>
      </c>
      <c r="M545" s="60" t="s">
        <v>17</v>
      </c>
    </row>
    <row r="546" spans="1:13" s="11" customFormat="1" ht="44.1" customHeight="1" x14ac:dyDescent="0.4">
      <c r="A546" s="90"/>
      <c r="B546" s="64"/>
      <c r="C546" s="65"/>
      <c r="D546" s="64"/>
      <c r="E546" s="67"/>
      <c r="F546" s="64"/>
      <c r="G546" s="80" t="s">
        <v>3260</v>
      </c>
      <c r="H546" s="69"/>
      <c r="I546" s="69"/>
      <c r="J546" s="80" t="s">
        <v>6073</v>
      </c>
      <c r="K546" s="98"/>
      <c r="L546" s="69"/>
      <c r="M546" s="68"/>
    </row>
    <row r="547" spans="1:13" s="11" customFormat="1" ht="44.1" customHeight="1" x14ac:dyDescent="0.4">
      <c r="A547" s="90"/>
      <c r="B547" s="64"/>
      <c r="C547" s="65"/>
      <c r="D547" s="64"/>
      <c r="E547" s="67"/>
      <c r="F547" s="64"/>
      <c r="G547" s="80" t="s">
        <v>1398</v>
      </c>
      <c r="H547" s="69"/>
      <c r="I547" s="69"/>
      <c r="J547" s="80" t="s">
        <v>6074</v>
      </c>
      <c r="K547" s="95" t="s">
        <v>44</v>
      </c>
      <c r="L547" s="96"/>
      <c r="M547" s="68"/>
    </row>
    <row r="548" spans="1:13" s="11" customFormat="1" ht="44.1" customHeight="1" x14ac:dyDescent="0.4">
      <c r="A548" s="90"/>
      <c r="B548" s="64"/>
      <c r="C548" s="65"/>
      <c r="D548" s="64"/>
      <c r="E548" s="73"/>
      <c r="F548" s="93"/>
      <c r="G548" s="80" t="s">
        <v>3263</v>
      </c>
      <c r="H548" s="69"/>
      <c r="I548" s="69"/>
      <c r="J548" s="80" t="s">
        <v>6075</v>
      </c>
      <c r="K548" s="98"/>
      <c r="L548" s="96"/>
      <c r="M548" s="68"/>
    </row>
    <row r="549" spans="1:13" s="11" customFormat="1" ht="44.1" customHeight="1" x14ac:dyDescent="0.4">
      <c r="A549" s="90"/>
      <c r="B549" s="64"/>
      <c r="C549" s="65"/>
      <c r="D549" s="64"/>
      <c r="E549" s="79" t="s">
        <v>8</v>
      </c>
      <c r="F549" s="92" t="s">
        <v>4994</v>
      </c>
      <c r="G549" s="80" t="s">
        <v>4995</v>
      </c>
      <c r="H549" s="69"/>
      <c r="I549" s="69"/>
      <c r="J549" s="80" t="s">
        <v>6899</v>
      </c>
      <c r="K549" s="97" t="s">
        <v>27</v>
      </c>
      <c r="L549" s="96"/>
      <c r="M549" s="68"/>
    </row>
    <row r="550" spans="1:13" s="11" customFormat="1" ht="44.1" customHeight="1" x14ac:dyDescent="0.4">
      <c r="A550" s="90"/>
      <c r="B550" s="64"/>
      <c r="C550" s="65"/>
      <c r="D550" s="64"/>
      <c r="E550" s="59" t="s">
        <v>20</v>
      </c>
      <c r="F550" s="56" t="s">
        <v>3265</v>
      </c>
      <c r="G550" s="80" t="s">
        <v>3266</v>
      </c>
      <c r="H550" s="69"/>
      <c r="I550" s="69"/>
      <c r="J550" s="80" t="s">
        <v>6900</v>
      </c>
      <c r="K550" s="95" t="s">
        <v>48</v>
      </c>
      <c r="L550" s="96"/>
      <c r="M550" s="68"/>
    </row>
    <row r="551" spans="1:13" s="11" customFormat="1" ht="44.1" customHeight="1" x14ac:dyDescent="0.4">
      <c r="A551" s="90"/>
      <c r="B551" s="64"/>
      <c r="C551" s="65"/>
      <c r="D551" s="64"/>
      <c r="E551" s="73"/>
      <c r="F551" s="93"/>
      <c r="G551" s="80" t="s">
        <v>3268</v>
      </c>
      <c r="H551" s="69"/>
      <c r="I551" s="69"/>
      <c r="J551" s="80" t="s">
        <v>6077</v>
      </c>
      <c r="K551" s="96"/>
      <c r="L551" s="96"/>
      <c r="M551" s="68"/>
    </row>
    <row r="552" spans="1:13" s="11" customFormat="1" ht="44.1" customHeight="1" x14ac:dyDescent="0.4">
      <c r="A552" s="90"/>
      <c r="B552" s="64"/>
      <c r="C552" s="65"/>
      <c r="D552" s="64"/>
      <c r="E552" s="59" t="s">
        <v>22</v>
      </c>
      <c r="F552" s="56" t="s">
        <v>3857</v>
      </c>
      <c r="G552" s="80" t="s">
        <v>3858</v>
      </c>
      <c r="H552" s="69"/>
      <c r="I552" s="69"/>
      <c r="J552" s="80" t="s">
        <v>6078</v>
      </c>
      <c r="K552" s="96"/>
      <c r="L552" s="96"/>
      <c r="M552" s="68"/>
    </row>
    <row r="553" spans="1:13" s="11" customFormat="1" ht="44.1" customHeight="1" x14ac:dyDescent="0.4">
      <c r="A553" s="90"/>
      <c r="B553" s="64"/>
      <c r="C553" s="65"/>
      <c r="D553" s="64"/>
      <c r="E553" s="73"/>
      <c r="F553" s="93"/>
      <c r="G553" s="80" t="s">
        <v>3860</v>
      </c>
      <c r="H553" s="69"/>
      <c r="I553" s="69"/>
      <c r="J553" s="80" t="s">
        <v>6079</v>
      </c>
      <c r="K553" s="96"/>
      <c r="L553" s="96"/>
      <c r="M553" s="68"/>
    </row>
    <row r="554" spans="1:13" s="11" customFormat="1" ht="44.1" customHeight="1" x14ac:dyDescent="0.4">
      <c r="A554" s="90"/>
      <c r="B554" s="64"/>
      <c r="C554" s="65"/>
      <c r="D554" s="64"/>
      <c r="E554" s="79" t="s">
        <v>28</v>
      </c>
      <c r="F554" s="92" t="s">
        <v>3270</v>
      </c>
      <c r="G554" s="80" t="s">
        <v>3271</v>
      </c>
      <c r="H554" s="69"/>
      <c r="I554" s="69"/>
      <c r="J554" s="80" t="s">
        <v>6080</v>
      </c>
      <c r="K554" s="96"/>
      <c r="L554" s="96"/>
      <c r="M554" s="68"/>
    </row>
    <row r="555" spans="1:13" s="11" customFormat="1" ht="44.1" customHeight="1" x14ac:dyDescent="0.4">
      <c r="A555" s="90"/>
      <c r="B555" s="64"/>
      <c r="C555" s="65"/>
      <c r="D555" s="64"/>
      <c r="E555" s="79" t="s">
        <v>31</v>
      </c>
      <c r="F555" s="92" t="s">
        <v>3273</v>
      </c>
      <c r="G555" s="80" t="s">
        <v>3274</v>
      </c>
      <c r="H555" s="69"/>
      <c r="I555" s="69"/>
      <c r="J555" s="80" t="s">
        <v>6901</v>
      </c>
      <c r="K555" s="98"/>
      <c r="L555" s="96"/>
      <c r="M555" s="68"/>
    </row>
    <row r="556" spans="1:13" s="11" customFormat="1" ht="44.1" customHeight="1" x14ac:dyDescent="0.4">
      <c r="A556" s="90"/>
      <c r="B556" s="64"/>
      <c r="C556" s="65"/>
      <c r="D556" s="64"/>
      <c r="E556" s="59" t="s">
        <v>33</v>
      </c>
      <c r="F556" s="56" t="s">
        <v>3276</v>
      </c>
      <c r="G556" s="80" t="s">
        <v>3277</v>
      </c>
      <c r="H556" s="69"/>
      <c r="I556" s="69"/>
      <c r="J556" s="80" t="s">
        <v>6081</v>
      </c>
      <c r="K556" s="95" t="s">
        <v>35</v>
      </c>
      <c r="L556" s="96"/>
      <c r="M556" s="68"/>
    </row>
    <row r="557" spans="1:13" s="11" customFormat="1" ht="44.1" customHeight="1" x14ac:dyDescent="0.4">
      <c r="A557" s="90"/>
      <c r="B557" s="64"/>
      <c r="C557" s="65"/>
      <c r="D557" s="64"/>
      <c r="E557" s="73"/>
      <c r="F557" s="93"/>
      <c r="G557" s="80" t="s">
        <v>3279</v>
      </c>
      <c r="H557" s="69"/>
      <c r="I557" s="69"/>
      <c r="J557" s="80" t="s">
        <v>6082</v>
      </c>
      <c r="K557" s="98"/>
      <c r="L557" s="96"/>
      <c r="M557" s="68"/>
    </row>
    <row r="558" spans="1:13" s="11" customFormat="1" ht="44.1" customHeight="1" x14ac:dyDescent="0.4">
      <c r="A558" s="90"/>
      <c r="B558" s="64"/>
      <c r="C558" s="65"/>
      <c r="D558" s="64"/>
      <c r="E558" s="79" t="s">
        <v>34</v>
      </c>
      <c r="F558" s="92" t="s">
        <v>3281</v>
      </c>
      <c r="G558" s="80" t="s">
        <v>3282</v>
      </c>
      <c r="H558" s="69"/>
      <c r="I558" s="69"/>
      <c r="J558" s="80" t="s">
        <v>6083</v>
      </c>
      <c r="K558" s="97" t="s">
        <v>27</v>
      </c>
      <c r="L558" s="96"/>
      <c r="M558" s="68"/>
    </row>
    <row r="559" spans="1:13" s="11" customFormat="1" ht="44.1" customHeight="1" x14ac:dyDescent="0.4">
      <c r="A559" s="90"/>
      <c r="B559" s="64"/>
      <c r="C559" s="65"/>
      <c r="D559" s="64"/>
      <c r="E559" s="79" t="s">
        <v>36</v>
      </c>
      <c r="F559" s="92" t="s">
        <v>4999</v>
      </c>
      <c r="G559" s="80" t="s">
        <v>5000</v>
      </c>
      <c r="H559" s="69"/>
      <c r="I559" s="69"/>
      <c r="J559" s="80" t="s">
        <v>6084</v>
      </c>
      <c r="K559" s="97" t="s">
        <v>160</v>
      </c>
      <c r="L559" s="96"/>
      <c r="M559" s="68"/>
    </row>
    <row r="560" spans="1:13" s="11" customFormat="1" ht="44.1" customHeight="1" x14ac:dyDescent="0.4">
      <c r="A560" s="90"/>
      <c r="B560" s="64"/>
      <c r="C560" s="65"/>
      <c r="D560" s="64"/>
      <c r="E560" s="59" t="s">
        <v>37</v>
      </c>
      <c r="F560" s="56" t="s">
        <v>3284</v>
      </c>
      <c r="G560" s="193" t="s">
        <v>3285</v>
      </c>
      <c r="H560" s="187"/>
      <c r="I560" s="187"/>
      <c r="J560" s="193" t="s">
        <v>6085</v>
      </c>
      <c r="K560" s="62" t="s">
        <v>1966</v>
      </c>
      <c r="L560" s="69"/>
      <c r="M560" s="68"/>
    </row>
    <row r="561" spans="1:13" s="11" customFormat="1" ht="32.1" customHeight="1" x14ac:dyDescent="0.4">
      <c r="A561" s="90"/>
      <c r="B561" s="64"/>
      <c r="C561" s="65"/>
      <c r="D561" s="64"/>
      <c r="E561" s="67"/>
      <c r="F561" s="64"/>
      <c r="G561" s="193" t="s">
        <v>1543</v>
      </c>
      <c r="H561" s="187"/>
      <c r="I561" s="187"/>
      <c r="J561" s="193" t="s">
        <v>1543</v>
      </c>
      <c r="K561" s="69"/>
      <c r="L561" s="69"/>
      <c r="M561" s="68"/>
    </row>
    <row r="562" spans="1:13" s="11" customFormat="1" ht="32.1" customHeight="1" x14ac:dyDescent="0.4">
      <c r="A562" s="90"/>
      <c r="B562" s="64"/>
      <c r="C562" s="71"/>
      <c r="D562" s="93"/>
      <c r="E562" s="73"/>
      <c r="F562" s="93"/>
      <c r="G562" s="193" t="s">
        <v>3288</v>
      </c>
      <c r="H562" s="187"/>
      <c r="I562" s="188"/>
      <c r="J562" s="193" t="s">
        <v>3288</v>
      </c>
      <c r="K562" s="75"/>
      <c r="L562" s="75"/>
      <c r="M562" s="74"/>
    </row>
    <row r="563" spans="1:13" ht="44.1" customHeight="1" x14ac:dyDescent="0.4">
      <c r="A563" s="90"/>
      <c r="B563" s="64"/>
      <c r="C563" s="57">
        <v>3</v>
      </c>
      <c r="D563" s="56" t="s">
        <v>375</v>
      </c>
      <c r="E563" s="59" t="s">
        <v>14</v>
      </c>
      <c r="F563" s="56" t="s">
        <v>3869</v>
      </c>
      <c r="G563" s="80" t="s">
        <v>452</v>
      </c>
      <c r="H563" s="69"/>
      <c r="I563" s="62" t="s">
        <v>375</v>
      </c>
      <c r="J563" s="80" t="s">
        <v>6086</v>
      </c>
      <c r="K563" s="97" t="s">
        <v>35</v>
      </c>
      <c r="L563" s="62" t="s">
        <v>29</v>
      </c>
      <c r="M563" s="60" t="s">
        <v>17</v>
      </c>
    </row>
    <row r="564" spans="1:13" ht="32.1" customHeight="1" x14ac:dyDescent="0.4">
      <c r="A564" s="90"/>
      <c r="B564" s="64"/>
      <c r="C564" s="99"/>
      <c r="D564" s="123"/>
      <c r="E564" s="67"/>
      <c r="F564" s="123"/>
      <c r="G564" s="80" t="s">
        <v>1398</v>
      </c>
      <c r="H564" s="69"/>
      <c r="I564" s="69"/>
      <c r="J564" s="80" t="s">
        <v>6087</v>
      </c>
      <c r="K564" s="95" t="s">
        <v>44</v>
      </c>
      <c r="L564" s="96"/>
      <c r="M564" s="68"/>
    </row>
    <row r="565" spans="1:13" ht="44.1" customHeight="1" x14ac:dyDescent="0.4">
      <c r="A565" s="90"/>
      <c r="B565" s="64"/>
      <c r="C565" s="99"/>
      <c r="D565" s="123"/>
      <c r="E565" s="73"/>
      <c r="F565" s="195"/>
      <c r="G565" s="80" t="s">
        <v>3870</v>
      </c>
      <c r="H565" s="69"/>
      <c r="I565" s="69"/>
      <c r="J565" s="80" t="s">
        <v>6902</v>
      </c>
      <c r="K565" s="98"/>
      <c r="L565" s="96"/>
      <c r="M565" s="68"/>
    </row>
    <row r="566" spans="1:13" ht="44.1" customHeight="1" x14ac:dyDescent="0.4">
      <c r="A566" s="90"/>
      <c r="B566" s="64"/>
      <c r="C566" s="65"/>
      <c r="D566" s="64"/>
      <c r="E566" s="79" t="s">
        <v>8</v>
      </c>
      <c r="F566" s="92" t="s">
        <v>3872</v>
      </c>
      <c r="G566" s="80" t="s">
        <v>4287</v>
      </c>
      <c r="H566" s="69"/>
      <c r="I566" s="69"/>
      <c r="J566" s="80" t="s">
        <v>6903</v>
      </c>
      <c r="K566" s="95" t="s">
        <v>48</v>
      </c>
      <c r="L566" s="96"/>
      <c r="M566" s="68"/>
    </row>
    <row r="567" spans="1:13" ht="44.1" customHeight="1" x14ac:dyDescent="0.4">
      <c r="A567" s="90"/>
      <c r="B567" s="64"/>
      <c r="C567" s="65"/>
      <c r="D567" s="64"/>
      <c r="E567" s="59" t="s">
        <v>20</v>
      </c>
      <c r="F567" s="56" t="s">
        <v>3875</v>
      </c>
      <c r="G567" s="80" t="s">
        <v>208</v>
      </c>
      <c r="H567" s="69"/>
      <c r="I567" s="69"/>
      <c r="J567" s="80" t="s">
        <v>6088</v>
      </c>
      <c r="K567" s="98"/>
      <c r="L567" s="96"/>
      <c r="M567" s="68"/>
    </row>
    <row r="568" spans="1:13" ht="44.1" customHeight="1" x14ac:dyDescent="0.4">
      <c r="A568" s="90"/>
      <c r="B568" s="64"/>
      <c r="C568" s="65"/>
      <c r="D568" s="64"/>
      <c r="E568" s="73"/>
      <c r="F568" s="93"/>
      <c r="G568" s="80" t="s">
        <v>3876</v>
      </c>
      <c r="H568" s="69"/>
      <c r="I568" s="69"/>
      <c r="J568" s="80" t="s">
        <v>6089</v>
      </c>
      <c r="K568" s="95" t="s">
        <v>35</v>
      </c>
      <c r="L568" s="96"/>
      <c r="M568" s="68"/>
    </row>
    <row r="569" spans="1:13" ht="44.1" customHeight="1" x14ac:dyDescent="0.4">
      <c r="A569" s="90"/>
      <c r="B569" s="64"/>
      <c r="C569" s="99"/>
      <c r="D569" s="123"/>
      <c r="E569" s="59" t="s">
        <v>22</v>
      </c>
      <c r="F569" s="191" t="s">
        <v>3878</v>
      </c>
      <c r="G569" s="80" t="s">
        <v>3879</v>
      </c>
      <c r="H569" s="69"/>
      <c r="I569" s="69"/>
      <c r="J569" s="80" t="s">
        <v>6090</v>
      </c>
      <c r="K569" s="98"/>
      <c r="L569" s="96"/>
      <c r="M569" s="68"/>
    </row>
    <row r="570" spans="1:13" ht="32.1" customHeight="1" x14ac:dyDescent="0.4">
      <c r="A570" s="90"/>
      <c r="B570" s="64"/>
      <c r="C570" s="71"/>
      <c r="D570" s="93"/>
      <c r="E570" s="73"/>
      <c r="F570" s="93"/>
      <c r="G570" s="80" t="s">
        <v>3881</v>
      </c>
      <c r="H570" s="69"/>
      <c r="I570" s="75"/>
      <c r="J570" s="80" t="s">
        <v>6091</v>
      </c>
      <c r="K570" s="97" t="s">
        <v>160</v>
      </c>
      <c r="L570" s="98"/>
      <c r="M570" s="74"/>
    </row>
    <row r="571" spans="1:13" ht="44.1" customHeight="1" x14ac:dyDescent="0.4">
      <c r="A571" s="90"/>
      <c r="B571" s="64"/>
      <c r="C571" s="57">
        <v>4</v>
      </c>
      <c r="D571" s="56" t="s">
        <v>380</v>
      </c>
      <c r="E571" s="59" t="s">
        <v>14</v>
      </c>
      <c r="F571" s="56" t="s">
        <v>3295</v>
      </c>
      <c r="G571" s="80" t="s">
        <v>3296</v>
      </c>
      <c r="H571" s="69"/>
      <c r="I571" s="62" t="s">
        <v>380</v>
      </c>
      <c r="J571" s="80" t="s">
        <v>6904</v>
      </c>
      <c r="K571" s="95" t="s">
        <v>48</v>
      </c>
      <c r="L571" s="62" t="s">
        <v>29</v>
      </c>
      <c r="M571" s="60" t="s">
        <v>17</v>
      </c>
    </row>
    <row r="572" spans="1:13" ht="44.1" customHeight="1" x14ac:dyDescent="0.4">
      <c r="A572" s="90"/>
      <c r="B572" s="64"/>
      <c r="C572" s="65"/>
      <c r="D572" s="64"/>
      <c r="E572" s="67"/>
      <c r="F572" s="64"/>
      <c r="G572" s="80" t="s">
        <v>5016</v>
      </c>
      <c r="H572" s="69"/>
      <c r="I572" s="69"/>
      <c r="J572" s="80" t="s">
        <v>6905</v>
      </c>
      <c r="K572" s="96"/>
      <c r="L572" s="69"/>
      <c r="M572" s="68"/>
    </row>
    <row r="573" spans="1:13" ht="32.1" customHeight="1" x14ac:dyDescent="0.4">
      <c r="A573" s="90"/>
      <c r="B573" s="64"/>
      <c r="C573" s="65"/>
      <c r="D573" s="64"/>
      <c r="E573" s="67"/>
      <c r="F573" s="64"/>
      <c r="G573" s="80" t="s">
        <v>1547</v>
      </c>
      <c r="H573" s="69"/>
      <c r="I573" s="69"/>
      <c r="J573" s="80" t="s">
        <v>6092</v>
      </c>
      <c r="K573" s="96"/>
      <c r="L573" s="69"/>
      <c r="M573" s="68"/>
    </row>
    <row r="574" spans="1:13" ht="32.1" customHeight="1" x14ac:dyDescent="0.4">
      <c r="A574" s="90"/>
      <c r="B574" s="64"/>
      <c r="C574" s="65"/>
      <c r="D574" s="64"/>
      <c r="E574" s="67"/>
      <c r="F574" s="64"/>
      <c r="G574" s="80" t="s">
        <v>3888</v>
      </c>
      <c r="H574" s="69"/>
      <c r="I574" s="69"/>
      <c r="J574" s="80" t="s">
        <v>6361</v>
      </c>
      <c r="K574" s="98"/>
      <c r="L574" s="69"/>
      <c r="M574" s="68"/>
    </row>
    <row r="575" spans="1:13" s="11" customFormat="1" ht="44.1" customHeight="1" x14ac:dyDescent="0.4">
      <c r="A575" s="90"/>
      <c r="B575" s="64"/>
      <c r="C575" s="65"/>
      <c r="D575" s="64"/>
      <c r="E575" s="67"/>
      <c r="F575" s="64"/>
      <c r="G575" s="80" t="s">
        <v>5018</v>
      </c>
      <c r="H575" s="69"/>
      <c r="I575" s="69"/>
      <c r="J575" s="80" t="s">
        <v>6906</v>
      </c>
      <c r="K575" s="95" t="s">
        <v>35</v>
      </c>
      <c r="L575" s="96"/>
      <c r="M575" s="68"/>
    </row>
    <row r="576" spans="1:13" s="11" customFormat="1" ht="44.1" customHeight="1" x14ac:dyDescent="0.4">
      <c r="A576" s="90"/>
      <c r="B576" s="64"/>
      <c r="C576" s="65"/>
      <c r="D576" s="64"/>
      <c r="E576" s="67"/>
      <c r="F576" s="64"/>
      <c r="G576" s="80" t="s">
        <v>5020</v>
      </c>
      <c r="H576" s="69"/>
      <c r="I576" s="69"/>
      <c r="J576" s="80" t="s">
        <v>6907</v>
      </c>
      <c r="K576" s="98"/>
      <c r="L576" s="96"/>
      <c r="M576" s="68"/>
    </row>
    <row r="577" spans="1:13" s="11" customFormat="1" ht="44.1" customHeight="1" x14ac:dyDescent="0.4">
      <c r="A577" s="90"/>
      <c r="B577" s="64"/>
      <c r="C577" s="65"/>
      <c r="D577" s="64"/>
      <c r="E577" s="67"/>
      <c r="F577" s="64"/>
      <c r="G577" s="80" t="s">
        <v>1398</v>
      </c>
      <c r="H577" s="69"/>
      <c r="I577" s="69"/>
      <c r="J577" s="80" t="s">
        <v>6908</v>
      </c>
      <c r="K577" s="95" t="s">
        <v>44</v>
      </c>
      <c r="L577" s="96"/>
      <c r="M577" s="68"/>
    </row>
    <row r="578" spans="1:13" s="11" customFormat="1" ht="44.1" customHeight="1" x14ac:dyDescent="0.4">
      <c r="A578" s="90"/>
      <c r="B578" s="64"/>
      <c r="C578" s="65"/>
      <c r="D578" s="64"/>
      <c r="E578" s="67"/>
      <c r="F578" s="64"/>
      <c r="G578" s="80" t="s">
        <v>3090</v>
      </c>
      <c r="H578" s="69"/>
      <c r="I578" s="69"/>
      <c r="J578" s="80" t="s">
        <v>6909</v>
      </c>
      <c r="K578" s="96"/>
      <c r="L578" s="96"/>
      <c r="M578" s="68"/>
    </row>
    <row r="579" spans="1:13" s="11" customFormat="1" ht="32.1" customHeight="1" x14ac:dyDescent="0.4">
      <c r="A579" s="90"/>
      <c r="B579" s="64"/>
      <c r="C579" s="65"/>
      <c r="D579" s="64"/>
      <c r="E579" s="67"/>
      <c r="F579" s="64"/>
      <c r="G579" s="80" t="s">
        <v>6910</v>
      </c>
      <c r="H579" s="69"/>
      <c r="I579" s="69"/>
      <c r="J579" s="80" t="s">
        <v>6911</v>
      </c>
      <c r="K579" s="96"/>
      <c r="L579" s="96"/>
      <c r="M579" s="68"/>
    </row>
    <row r="580" spans="1:13" s="11" customFormat="1" ht="32.1" customHeight="1" x14ac:dyDescent="0.4">
      <c r="A580" s="90"/>
      <c r="B580" s="64"/>
      <c r="C580" s="65"/>
      <c r="D580" s="64"/>
      <c r="E580" s="67"/>
      <c r="F580" s="64"/>
      <c r="G580" s="80" t="s">
        <v>5026</v>
      </c>
      <c r="H580" s="69"/>
      <c r="I580" s="69"/>
      <c r="J580" s="80" t="s">
        <v>6912</v>
      </c>
      <c r="K580" s="96"/>
      <c r="L580" s="96"/>
      <c r="M580" s="68"/>
    </row>
    <row r="581" spans="1:13" s="11" customFormat="1" ht="32.1" customHeight="1" x14ac:dyDescent="0.4">
      <c r="A581" s="90"/>
      <c r="B581" s="64"/>
      <c r="C581" s="65"/>
      <c r="D581" s="64"/>
      <c r="E581" s="67"/>
      <c r="F581" s="64"/>
      <c r="G581" s="80" t="s">
        <v>4294</v>
      </c>
      <c r="H581" s="69"/>
      <c r="I581" s="69"/>
      <c r="J581" s="80" t="s">
        <v>4295</v>
      </c>
      <c r="K581" s="96"/>
      <c r="L581" s="96"/>
      <c r="M581" s="68"/>
    </row>
    <row r="582" spans="1:13" s="11" customFormat="1" ht="44.1" customHeight="1" x14ac:dyDescent="0.4">
      <c r="A582" s="90"/>
      <c r="B582" s="64"/>
      <c r="C582" s="65"/>
      <c r="D582" s="64"/>
      <c r="E582" s="73"/>
      <c r="F582" s="93"/>
      <c r="G582" s="80" t="s">
        <v>5028</v>
      </c>
      <c r="H582" s="69"/>
      <c r="I582" s="69"/>
      <c r="J582" s="80" t="s">
        <v>6913</v>
      </c>
      <c r="K582" s="98"/>
      <c r="L582" s="96"/>
      <c r="M582" s="68"/>
    </row>
    <row r="583" spans="1:13" s="11" customFormat="1" ht="44.1" customHeight="1" x14ac:dyDescent="0.4">
      <c r="A583" s="90"/>
      <c r="B583" s="64"/>
      <c r="C583" s="65"/>
      <c r="D583" s="64"/>
      <c r="E583" s="59" t="s">
        <v>8</v>
      </c>
      <c r="F583" s="56" t="s">
        <v>3890</v>
      </c>
      <c r="G583" s="80" t="s">
        <v>5032</v>
      </c>
      <c r="H583" s="69"/>
      <c r="I583" s="69"/>
      <c r="J583" s="80" t="s">
        <v>6914</v>
      </c>
      <c r="K583" s="97" t="s">
        <v>48</v>
      </c>
      <c r="L583" s="96"/>
      <c r="M583" s="68"/>
    </row>
    <row r="584" spans="1:13" s="11" customFormat="1" ht="32.1" customHeight="1" x14ac:dyDescent="0.4">
      <c r="A584" s="90"/>
      <c r="B584" s="64"/>
      <c r="C584" s="65"/>
      <c r="D584" s="64"/>
      <c r="E584" s="73"/>
      <c r="F584" s="93"/>
      <c r="G584" s="80" t="s">
        <v>5036</v>
      </c>
      <c r="H584" s="69"/>
      <c r="I584" s="69"/>
      <c r="J584" s="80" t="s">
        <v>6915</v>
      </c>
      <c r="K584" s="97" t="s">
        <v>44</v>
      </c>
      <c r="L584" s="96"/>
      <c r="M584" s="68"/>
    </row>
    <row r="585" spans="1:13" s="11" customFormat="1" ht="44.1" customHeight="1" x14ac:dyDescent="0.4">
      <c r="A585" s="90"/>
      <c r="B585" s="64"/>
      <c r="C585" s="65"/>
      <c r="D585" s="64"/>
      <c r="E585" s="59" t="s">
        <v>20</v>
      </c>
      <c r="F585" s="56" t="s">
        <v>5038</v>
      </c>
      <c r="G585" s="80" t="s">
        <v>5039</v>
      </c>
      <c r="H585" s="69"/>
      <c r="I585" s="69"/>
      <c r="J585" s="80" t="s">
        <v>6916</v>
      </c>
      <c r="K585" s="95" t="s">
        <v>48</v>
      </c>
      <c r="L585" s="96"/>
      <c r="M585" s="68"/>
    </row>
    <row r="586" spans="1:13" s="11" customFormat="1" ht="44.1" customHeight="1" x14ac:dyDescent="0.4">
      <c r="A586" s="90"/>
      <c r="B586" s="64"/>
      <c r="C586" s="65"/>
      <c r="D586" s="64"/>
      <c r="E586" s="73"/>
      <c r="F586" s="93"/>
      <c r="G586" s="62" t="s">
        <v>5041</v>
      </c>
      <c r="H586" s="69"/>
      <c r="I586" s="69"/>
      <c r="J586" s="80" t="s">
        <v>6917</v>
      </c>
      <c r="K586" s="96"/>
      <c r="L586" s="96"/>
      <c r="M586" s="68"/>
    </row>
    <row r="587" spans="1:13" s="11" customFormat="1" ht="44.1" customHeight="1" x14ac:dyDescent="0.4">
      <c r="A587" s="90"/>
      <c r="B587" s="64"/>
      <c r="C587" s="65"/>
      <c r="D587" s="64"/>
      <c r="E587" s="59" t="s">
        <v>28</v>
      </c>
      <c r="F587" s="56" t="s">
        <v>3893</v>
      </c>
      <c r="G587" s="80" t="s">
        <v>3894</v>
      </c>
      <c r="H587" s="69"/>
      <c r="I587" s="69"/>
      <c r="J587" s="80" t="s">
        <v>6918</v>
      </c>
      <c r="K587" s="96"/>
      <c r="L587" s="96"/>
      <c r="M587" s="68"/>
    </row>
    <row r="588" spans="1:13" s="11" customFormat="1" ht="32.1" customHeight="1" x14ac:dyDescent="0.4">
      <c r="A588" s="90"/>
      <c r="B588" s="64"/>
      <c r="C588" s="65"/>
      <c r="D588" s="64"/>
      <c r="E588" s="67"/>
      <c r="F588" s="64"/>
      <c r="G588" s="80" t="s">
        <v>5050</v>
      </c>
      <c r="H588" s="69"/>
      <c r="I588" s="69"/>
      <c r="J588" s="80" t="s">
        <v>6919</v>
      </c>
      <c r="K588" s="96"/>
      <c r="L588" s="96"/>
      <c r="M588" s="68"/>
    </row>
    <row r="589" spans="1:13" s="11" customFormat="1" ht="32.1" customHeight="1" x14ac:dyDescent="0.4">
      <c r="A589" s="90"/>
      <c r="B589" s="64"/>
      <c r="C589" s="65"/>
      <c r="D589" s="64"/>
      <c r="E589" s="73"/>
      <c r="F589" s="93"/>
      <c r="G589" s="80" t="s">
        <v>5052</v>
      </c>
      <c r="H589" s="69"/>
      <c r="I589" s="69"/>
      <c r="J589" s="80" t="s">
        <v>6920</v>
      </c>
      <c r="K589" s="96"/>
      <c r="L589" s="96"/>
      <c r="M589" s="68"/>
    </row>
    <row r="590" spans="1:13" s="11" customFormat="1" ht="44.1" customHeight="1" x14ac:dyDescent="0.4">
      <c r="A590" s="90"/>
      <c r="B590" s="64"/>
      <c r="C590" s="65"/>
      <c r="D590" s="64"/>
      <c r="E590" s="59" t="s">
        <v>31</v>
      </c>
      <c r="F590" s="56" t="s">
        <v>5054</v>
      </c>
      <c r="G590" s="80" t="s">
        <v>5055</v>
      </c>
      <c r="H590" s="69"/>
      <c r="I590" s="69"/>
      <c r="J590" s="80" t="s">
        <v>6921</v>
      </c>
      <c r="K590" s="96"/>
      <c r="L590" s="96"/>
      <c r="M590" s="68"/>
    </row>
    <row r="591" spans="1:13" s="11" customFormat="1" ht="44.1" customHeight="1" x14ac:dyDescent="0.4">
      <c r="A591" s="90"/>
      <c r="B591" s="64"/>
      <c r="C591" s="65"/>
      <c r="D591" s="64"/>
      <c r="E591" s="67"/>
      <c r="F591" s="64"/>
      <c r="G591" s="80" t="s">
        <v>5057</v>
      </c>
      <c r="H591" s="69"/>
      <c r="I591" s="69"/>
      <c r="J591" s="80" t="s">
        <v>6922</v>
      </c>
      <c r="K591" s="96"/>
      <c r="L591" s="96"/>
      <c r="M591" s="68"/>
    </row>
    <row r="592" spans="1:13" s="11" customFormat="1" ht="44.1" customHeight="1" x14ac:dyDescent="0.4">
      <c r="A592" s="90"/>
      <c r="B592" s="64"/>
      <c r="C592" s="65"/>
      <c r="D592" s="64"/>
      <c r="E592" s="67"/>
      <c r="F592" s="64"/>
      <c r="G592" s="80" t="s">
        <v>6923</v>
      </c>
      <c r="H592" s="69"/>
      <c r="I592" s="69"/>
      <c r="J592" s="80" t="s">
        <v>6924</v>
      </c>
      <c r="K592" s="98"/>
      <c r="L592" s="96"/>
      <c r="M592" s="68"/>
    </row>
    <row r="593" spans="1:13" s="11" customFormat="1" ht="44.1" customHeight="1" x14ac:dyDescent="0.4">
      <c r="A593" s="101"/>
      <c r="B593" s="93"/>
      <c r="C593" s="71"/>
      <c r="D593" s="93"/>
      <c r="E593" s="73"/>
      <c r="F593" s="93"/>
      <c r="G593" s="80" t="s">
        <v>5059</v>
      </c>
      <c r="H593" s="75"/>
      <c r="I593" s="75"/>
      <c r="J593" s="80" t="s">
        <v>6925</v>
      </c>
      <c r="K593" s="97" t="s">
        <v>160</v>
      </c>
      <c r="L593" s="98"/>
      <c r="M593" s="74"/>
    </row>
    <row r="594" spans="1:13" s="11" customFormat="1" ht="44.1" customHeight="1" x14ac:dyDescent="0.4">
      <c r="A594" s="89">
        <v>68</v>
      </c>
      <c r="B594" s="56" t="s">
        <v>382</v>
      </c>
      <c r="C594" s="57">
        <v>1</v>
      </c>
      <c r="D594" s="56" t="s">
        <v>382</v>
      </c>
      <c r="E594" s="59" t="s">
        <v>14</v>
      </c>
      <c r="F594" s="56" t="s">
        <v>6926</v>
      </c>
      <c r="G594" s="80" t="s">
        <v>6927</v>
      </c>
      <c r="H594" s="62" t="s">
        <v>382</v>
      </c>
      <c r="I594" s="62" t="s">
        <v>382</v>
      </c>
      <c r="J594" s="80" t="s">
        <v>6928</v>
      </c>
      <c r="K594" s="97" t="s">
        <v>48</v>
      </c>
      <c r="L594" s="62" t="s">
        <v>29</v>
      </c>
      <c r="M594" s="60" t="s">
        <v>17</v>
      </c>
    </row>
    <row r="595" spans="1:13" s="11" customFormat="1" ht="44.1" customHeight="1" x14ac:dyDescent="0.4">
      <c r="A595" s="90"/>
      <c r="B595" s="64"/>
      <c r="C595" s="65"/>
      <c r="D595" s="64"/>
      <c r="E595" s="67"/>
      <c r="F595" s="64"/>
      <c r="G595" s="80" t="s">
        <v>6929</v>
      </c>
      <c r="H595" s="69"/>
      <c r="I595" s="69"/>
      <c r="J595" s="80" t="s">
        <v>6930</v>
      </c>
      <c r="K595" s="95" t="s">
        <v>44</v>
      </c>
      <c r="L595" s="96"/>
      <c r="M595" s="68"/>
    </row>
    <row r="596" spans="1:13" s="11" customFormat="1" ht="44.1" customHeight="1" x14ac:dyDescent="0.4">
      <c r="A596" s="90"/>
      <c r="B596" s="64"/>
      <c r="C596" s="65"/>
      <c r="D596" s="64"/>
      <c r="E596" s="73"/>
      <c r="F596" s="93"/>
      <c r="G596" s="80" t="s">
        <v>6931</v>
      </c>
      <c r="H596" s="69"/>
      <c r="I596" s="69"/>
      <c r="J596" s="80" t="s">
        <v>6932</v>
      </c>
      <c r="K596" s="98"/>
      <c r="L596" s="96"/>
      <c r="M596" s="68"/>
    </row>
    <row r="597" spans="1:13" s="11" customFormat="1" ht="32.1" customHeight="1" x14ac:dyDescent="0.4">
      <c r="A597" s="90"/>
      <c r="B597" s="64"/>
      <c r="C597" s="65"/>
      <c r="D597" s="64"/>
      <c r="E597" s="79" t="s">
        <v>8</v>
      </c>
      <c r="F597" s="92" t="s">
        <v>3298</v>
      </c>
      <c r="G597" s="80" t="s">
        <v>3299</v>
      </c>
      <c r="H597" s="69"/>
      <c r="I597" s="69"/>
      <c r="J597" s="80" t="s">
        <v>6933</v>
      </c>
      <c r="K597" s="97" t="s">
        <v>35</v>
      </c>
      <c r="L597" s="96"/>
      <c r="M597" s="68"/>
    </row>
    <row r="598" spans="1:13" s="11" customFormat="1" ht="32.1" customHeight="1" x14ac:dyDescent="0.4">
      <c r="A598" s="90"/>
      <c r="B598" s="64"/>
      <c r="C598" s="71"/>
      <c r="D598" s="93"/>
      <c r="E598" s="79" t="s">
        <v>20</v>
      </c>
      <c r="F598" s="92" t="s">
        <v>6934</v>
      </c>
      <c r="G598" s="80" t="s">
        <v>6935</v>
      </c>
      <c r="H598" s="69"/>
      <c r="I598" s="75"/>
      <c r="J598" s="80" t="s">
        <v>6935</v>
      </c>
      <c r="K598" s="97" t="s">
        <v>160</v>
      </c>
      <c r="L598" s="98"/>
      <c r="M598" s="74"/>
    </row>
    <row r="599" spans="1:13" s="11" customFormat="1" ht="32.1" customHeight="1" x14ac:dyDescent="0.4">
      <c r="A599" s="90"/>
      <c r="B599" s="64"/>
      <c r="C599" s="57">
        <v>2</v>
      </c>
      <c r="D599" s="56" t="s">
        <v>384</v>
      </c>
      <c r="E599" s="59" t="s">
        <v>14</v>
      </c>
      <c r="F599" s="56" t="s">
        <v>3301</v>
      </c>
      <c r="G599" s="80" t="s">
        <v>6097</v>
      </c>
      <c r="H599" s="69"/>
      <c r="I599" s="62" t="s">
        <v>384</v>
      </c>
      <c r="J599" s="80" t="s">
        <v>6098</v>
      </c>
      <c r="K599" s="95" t="s">
        <v>48</v>
      </c>
      <c r="L599" s="62" t="s">
        <v>29</v>
      </c>
      <c r="M599" s="60" t="s">
        <v>17</v>
      </c>
    </row>
    <row r="600" spans="1:13" s="11" customFormat="1" ht="32.1" customHeight="1" x14ac:dyDescent="0.4">
      <c r="A600" s="90"/>
      <c r="B600" s="64"/>
      <c r="C600" s="65"/>
      <c r="D600" s="64"/>
      <c r="E600" s="73"/>
      <c r="F600" s="93"/>
      <c r="G600" s="80" t="s">
        <v>6936</v>
      </c>
      <c r="H600" s="69"/>
      <c r="I600" s="69"/>
      <c r="J600" s="80" t="s">
        <v>6099</v>
      </c>
      <c r="K600" s="96"/>
      <c r="L600" s="69"/>
      <c r="M600" s="68"/>
    </row>
    <row r="601" spans="1:13" s="11" customFormat="1" ht="56.1" customHeight="1" x14ac:dyDescent="0.4">
      <c r="A601" s="90"/>
      <c r="B601" s="64"/>
      <c r="C601" s="65"/>
      <c r="D601" s="64"/>
      <c r="E601" s="79" t="s">
        <v>8</v>
      </c>
      <c r="F601" s="92" t="s">
        <v>6937</v>
      </c>
      <c r="G601" s="80" t="s">
        <v>6938</v>
      </c>
      <c r="H601" s="69"/>
      <c r="I601" s="69"/>
      <c r="J601" s="80" t="s">
        <v>6939</v>
      </c>
      <c r="K601" s="98"/>
      <c r="L601" s="96"/>
      <c r="M601" s="68"/>
    </row>
    <row r="602" spans="1:13" s="11" customFormat="1" ht="44.1" customHeight="1" x14ac:dyDescent="0.4">
      <c r="A602" s="90"/>
      <c r="B602" s="64"/>
      <c r="C602" s="71"/>
      <c r="D602" s="93"/>
      <c r="E602" s="79" t="s">
        <v>28</v>
      </c>
      <c r="F602" s="92" t="s">
        <v>6940</v>
      </c>
      <c r="G602" s="80" t="s">
        <v>6941</v>
      </c>
      <c r="H602" s="69"/>
      <c r="I602" s="75"/>
      <c r="J602" s="80" t="s">
        <v>6942</v>
      </c>
      <c r="K602" s="97" t="s">
        <v>6943</v>
      </c>
      <c r="L602" s="98"/>
      <c r="M602" s="74"/>
    </row>
    <row r="603" spans="1:13" ht="56.1" customHeight="1" x14ac:dyDescent="0.4">
      <c r="A603" s="90"/>
      <c r="B603" s="64"/>
      <c r="C603" s="57">
        <v>3</v>
      </c>
      <c r="D603" s="56" t="s">
        <v>184</v>
      </c>
      <c r="E603" s="59" t="s">
        <v>14</v>
      </c>
      <c r="F603" s="56" t="s">
        <v>4298</v>
      </c>
      <c r="G603" s="80" t="s">
        <v>226</v>
      </c>
      <c r="H603" s="69"/>
      <c r="I603" s="62" t="s">
        <v>184</v>
      </c>
      <c r="J603" s="80" t="s">
        <v>6944</v>
      </c>
      <c r="K603" s="95" t="s">
        <v>48</v>
      </c>
      <c r="L603" s="62" t="s">
        <v>29</v>
      </c>
      <c r="M603" s="60" t="s">
        <v>17</v>
      </c>
    </row>
    <row r="604" spans="1:13" ht="32.1" customHeight="1" x14ac:dyDescent="0.4">
      <c r="A604" s="90"/>
      <c r="B604" s="64"/>
      <c r="C604" s="65"/>
      <c r="D604" s="64"/>
      <c r="E604" s="73"/>
      <c r="F604" s="93"/>
      <c r="G604" s="80" t="s">
        <v>6945</v>
      </c>
      <c r="H604" s="69"/>
      <c r="I604" s="69"/>
      <c r="J604" s="80" t="s">
        <v>6946</v>
      </c>
      <c r="K604" s="98"/>
      <c r="L604" s="69"/>
      <c r="M604" s="68"/>
    </row>
    <row r="605" spans="1:13" ht="44.1" customHeight="1" x14ac:dyDescent="0.4">
      <c r="A605" s="90"/>
      <c r="B605" s="64"/>
      <c r="C605" s="65"/>
      <c r="D605" s="64"/>
      <c r="E605" s="59" t="s">
        <v>8</v>
      </c>
      <c r="F605" s="56" t="s">
        <v>3304</v>
      </c>
      <c r="G605" s="80" t="s">
        <v>3305</v>
      </c>
      <c r="H605" s="69"/>
      <c r="I605" s="69"/>
      <c r="J605" s="80" t="s">
        <v>6947</v>
      </c>
      <c r="K605" s="95" t="s">
        <v>35</v>
      </c>
      <c r="L605" s="96"/>
      <c r="M605" s="68"/>
    </row>
    <row r="606" spans="1:13" ht="44.1" customHeight="1" x14ac:dyDescent="0.4">
      <c r="A606" s="90"/>
      <c r="B606" s="64"/>
      <c r="C606" s="65"/>
      <c r="D606" s="64"/>
      <c r="E606" s="67"/>
      <c r="F606" s="64"/>
      <c r="G606" s="80" t="s">
        <v>5063</v>
      </c>
      <c r="H606" s="69"/>
      <c r="I606" s="69"/>
      <c r="J606" s="80" t="s">
        <v>6948</v>
      </c>
      <c r="K606" s="98"/>
      <c r="L606" s="96"/>
      <c r="M606" s="68"/>
    </row>
    <row r="607" spans="1:13" ht="56.1" customHeight="1" x14ac:dyDescent="0.4">
      <c r="A607" s="90"/>
      <c r="B607" s="64"/>
      <c r="C607" s="65"/>
      <c r="D607" s="64"/>
      <c r="E607" s="73"/>
      <c r="F607" s="93"/>
      <c r="G607" s="80" t="s">
        <v>5065</v>
      </c>
      <c r="H607" s="69"/>
      <c r="I607" s="69"/>
      <c r="J607" s="80" t="s">
        <v>6949</v>
      </c>
      <c r="K607" s="97" t="s">
        <v>5067</v>
      </c>
      <c r="L607" s="96"/>
      <c r="M607" s="68"/>
    </row>
    <row r="608" spans="1:13" ht="44.1" customHeight="1" x14ac:dyDescent="0.4">
      <c r="A608" s="90"/>
      <c r="B608" s="64"/>
      <c r="C608" s="65"/>
      <c r="D608" s="64"/>
      <c r="E608" s="79" t="s">
        <v>20</v>
      </c>
      <c r="F608" s="92" t="s">
        <v>5068</v>
      </c>
      <c r="G608" s="80" t="s">
        <v>6950</v>
      </c>
      <c r="H608" s="69"/>
      <c r="I608" s="69"/>
      <c r="J608" s="80" t="s">
        <v>6951</v>
      </c>
      <c r="K608" s="97" t="s">
        <v>44</v>
      </c>
      <c r="L608" s="96"/>
      <c r="M608" s="68"/>
    </row>
    <row r="609" spans="1:13" ht="44.1" customHeight="1" x14ac:dyDescent="0.4">
      <c r="A609" s="90"/>
      <c r="B609" s="64"/>
      <c r="C609" s="65"/>
      <c r="D609" s="241"/>
      <c r="E609" s="59" t="s">
        <v>22</v>
      </c>
      <c r="F609" s="56" t="s">
        <v>6952</v>
      </c>
      <c r="G609" s="80" t="s">
        <v>6953</v>
      </c>
      <c r="H609" s="69"/>
      <c r="I609" s="69"/>
      <c r="J609" s="80" t="s">
        <v>6954</v>
      </c>
      <c r="K609" s="97" t="s">
        <v>48</v>
      </c>
      <c r="L609" s="96"/>
      <c r="M609" s="228"/>
    </row>
    <row r="610" spans="1:13" ht="32.1" customHeight="1" x14ac:dyDescent="0.4">
      <c r="A610" s="90"/>
      <c r="B610" s="64"/>
      <c r="C610" s="65"/>
      <c r="D610" s="64"/>
      <c r="E610" s="73"/>
      <c r="F610" s="93"/>
      <c r="G610" s="80" t="s">
        <v>6955</v>
      </c>
      <c r="H610" s="69"/>
      <c r="I610" s="69"/>
      <c r="J610" s="80" t="s">
        <v>6956</v>
      </c>
      <c r="K610" s="97" t="s">
        <v>44</v>
      </c>
      <c r="L610" s="96"/>
      <c r="M610" s="68"/>
    </row>
    <row r="611" spans="1:13" ht="44.1" customHeight="1" x14ac:dyDescent="0.4">
      <c r="A611" s="90"/>
      <c r="B611" s="64"/>
      <c r="C611" s="71"/>
      <c r="D611" s="93"/>
      <c r="E611" s="79" t="s">
        <v>28</v>
      </c>
      <c r="F611" s="92" t="s">
        <v>5071</v>
      </c>
      <c r="G611" s="80" t="s">
        <v>5072</v>
      </c>
      <c r="H611" s="69"/>
      <c r="I611" s="75"/>
      <c r="J611" s="80" t="s">
        <v>6957</v>
      </c>
      <c r="K611" s="97" t="s">
        <v>35</v>
      </c>
      <c r="L611" s="98"/>
      <c r="M611" s="74"/>
    </row>
    <row r="612" spans="1:13" s="11" customFormat="1" ht="44.1" customHeight="1" x14ac:dyDescent="0.4">
      <c r="A612" s="90"/>
      <c r="B612" s="64"/>
      <c r="C612" s="57">
        <v>4</v>
      </c>
      <c r="D612" s="56" t="s">
        <v>389</v>
      </c>
      <c r="E612" s="59" t="s">
        <v>14</v>
      </c>
      <c r="F612" s="56" t="s">
        <v>2323</v>
      </c>
      <c r="G612" s="80" t="s">
        <v>2324</v>
      </c>
      <c r="H612" s="69"/>
      <c r="I612" s="62" t="s">
        <v>389</v>
      </c>
      <c r="J612" s="80" t="s">
        <v>6958</v>
      </c>
      <c r="K612" s="95" t="s">
        <v>48</v>
      </c>
      <c r="L612" s="62" t="s">
        <v>29</v>
      </c>
      <c r="M612" s="60" t="s">
        <v>17</v>
      </c>
    </row>
    <row r="613" spans="1:13" s="11" customFormat="1" ht="32.1" customHeight="1" x14ac:dyDescent="0.4">
      <c r="A613" s="90"/>
      <c r="B613" s="64"/>
      <c r="C613" s="65"/>
      <c r="D613" s="64"/>
      <c r="E613" s="67"/>
      <c r="F613" s="64"/>
      <c r="G613" s="80" t="s">
        <v>6959</v>
      </c>
      <c r="H613" s="69"/>
      <c r="I613" s="69"/>
      <c r="J613" s="80" t="s">
        <v>6960</v>
      </c>
      <c r="K613" s="96"/>
      <c r="L613" s="69"/>
      <c r="M613" s="68"/>
    </row>
    <row r="614" spans="1:13" s="11" customFormat="1" ht="44.1" customHeight="1" x14ac:dyDescent="0.4">
      <c r="A614" s="90"/>
      <c r="B614" s="64"/>
      <c r="C614" s="65"/>
      <c r="D614" s="64"/>
      <c r="E614" s="67"/>
      <c r="F614" s="64"/>
      <c r="G614" s="80" t="s">
        <v>6961</v>
      </c>
      <c r="H614" s="69"/>
      <c r="I614" s="69"/>
      <c r="J614" s="80" t="s">
        <v>6962</v>
      </c>
      <c r="K614" s="98"/>
      <c r="L614" s="69"/>
      <c r="M614" s="68"/>
    </row>
    <row r="615" spans="1:13" s="11" customFormat="1" ht="44.1" customHeight="1" x14ac:dyDescent="0.4">
      <c r="A615" s="90"/>
      <c r="B615" s="64"/>
      <c r="C615" s="71"/>
      <c r="D615" s="93"/>
      <c r="E615" s="73"/>
      <c r="F615" s="93"/>
      <c r="G615" s="80" t="s">
        <v>6963</v>
      </c>
      <c r="H615" s="69"/>
      <c r="I615" s="75"/>
      <c r="J615" s="80" t="s">
        <v>6964</v>
      </c>
      <c r="K615" s="97" t="s">
        <v>44</v>
      </c>
      <c r="L615" s="75"/>
      <c r="M615" s="74"/>
    </row>
    <row r="616" spans="1:13" s="11" customFormat="1" ht="44.1" customHeight="1" x14ac:dyDescent="0.4">
      <c r="A616" s="90"/>
      <c r="B616" s="64"/>
      <c r="C616" s="57">
        <v>5</v>
      </c>
      <c r="D616" s="56" t="s">
        <v>390</v>
      </c>
      <c r="E616" s="59" t="s">
        <v>14</v>
      </c>
      <c r="F616" s="56" t="s">
        <v>3307</v>
      </c>
      <c r="G616" s="80" t="s">
        <v>3117</v>
      </c>
      <c r="H616" s="69"/>
      <c r="I616" s="62" t="s">
        <v>390</v>
      </c>
      <c r="J616" s="80" t="s">
        <v>6965</v>
      </c>
      <c r="K616" s="95" t="s">
        <v>48</v>
      </c>
      <c r="L616" s="62" t="s">
        <v>29</v>
      </c>
      <c r="M616" s="60" t="s">
        <v>17</v>
      </c>
    </row>
    <row r="617" spans="1:13" s="11" customFormat="1" ht="44.1" customHeight="1" x14ac:dyDescent="0.4">
      <c r="A617" s="90"/>
      <c r="B617" s="64"/>
      <c r="C617" s="65"/>
      <c r="D617" s="64"/>
      <c r="E617" s="67"/>
      <c r="F617" s="64"/>
      <c r="G617" s="80" t="s">
        <v>3085</v>
      </c>
      <c r="H617" s="69"/>
      <c r="I617" s="69"/>
      <c r="J617" s="80" t="s">
        <v>6966</v>
      </c>
      <c r="K617" s="96"/>
      <c r="L617" s="69"/>
      <c r="M617" s="68"/>
    </row>
    <row r="618" spans="1:13" s="11" customFormat="1" ht="44.1" customHeight="1" x14ac:dyDescent="0.4">
      <c r="A618" s="90"/>
      <c r="B618" s="64"/>
      <c r="C618" s="65"/>
      <c r="D618" s="64"/>
      <c r="E618" s="67"/>
      <c r="F618" s="64"/>
      <c r="G618" s="80" t="s">
        <v>4290</v>
      </c>
      <c r="H618" s="69"/>
      <c r="I618" s="69"/>
      <c r="J618" s="80" t="s">
        <v>6967</v>
      </c>
      <c r="K618" s="98"/>
      <c r="L618" s="69"/>
      <c r="M618" s="68"/>
    </row>
    <row r="619" spans="1:13" s="11" customFormat="1" ht="44.1" customHeight="1" x14ac:dyDescent="0.4">
      <c r="A619" s="90"/>
      <c r="B619" s="64"/>
      <c r="C619" s="65"/>
      <c r="D619" s="64"/>
      <c r="E619" s="67"/>
      <c r="F619" s="64"/>
      <c r="G619" s="80" t="s">
        <v>6968</v>
      </c>
      <c r="H619" s="69"/>
      <c r="I619" s="69"/>
      <c r="J619" s="80" t="s">
        <v>6969</v>
      </c>
      <c r="K619" s="97" t="s">
        <v>35</v>
      </c>
      <c r="L619" s="69"/>
      <c r="M619" s="68"/>
    </row>
    <row r="620" spans="1:13" s="11" customFormat="1" ht="44.1" customHeight="1" x14ac:dyDescent="0.4">
      <c r="A620" s="90"/>
      <c r="B620" s="64"/>
      <c r="C620" s="65"/>
      <c r="D620" s="64"/>
      <c r="E620" s="67"/>
      <c r="F620" s="64"/>
      <c r="G620" s="80" t="s">
        <v>6970</v>
      </c>
      <c r="H620" s="69"/>
      <c r="I620" s="69"/>
      <c r="J620" s="80" t="s">
        <v>3899</v>
      </c>
      <c r="K620" s="97" t="s">
        <v>44</v>
      </c>
      <c r="L620" s="96"/>
      <c r="M620" s="68"/>
    </row>
    <row r="621" spans="1:13" s="11" customFormat="1" ht="44.1" customHeight="1" x14ac:dyDescent="0.4">
      <c r="A621" s="90"/>
      <c r="B621" s="64"/>
      <c r="C621" s="65"/>
      <c r="D621" s="64"/>
      <c r="E621" s="67"/>
      <c r="F621" s="64"/>
      <c r="G621" s="80" t="s">
        <v>594</v>
      </c>
      <c r="H621" s="69"/>
      <c r="I621" s="69"/>
      <c r="J621" s="80" t="s">
        <v>594</v>
      </c>
      <c r="K621" s="95" t="s">
        <v>6971</v>
      </c>
      <c r="L621" s="96"/>
      <c r="M621" s="68"/>
    </row>
    <row r="622" spans="1:13" s="11" customFormat="1" ht="44.1" customHeight="1" x14ac:dyDescent="0.4">
      <c r="A622" s="90"/>
      <c r="B622" s="64"/>
      <c r="C622" s="65"/>
      <c r="D622" s="64"/>
      <c r="E622" s="67"/>
      <c r="F622" s="64"/>
      <c r="G622" s="80" t="s">
        <v>6972</v>
      </c>
      <c r="H622" s="69"/>
      <c r="I622" s="69"/>
      <c r="J622" s="80" t="s">
        <v>6972</v>
      </c>
      <c r="K622" s="96"/>
      <c r="L622" s="96"/>
      <c r="M622" s="68"/>
    </row>
    <row r="623" spans="1:13" s="11" customFormat="1" ht="32.1" customHeight="1" x14ac:dyDescent="0.4">
      <c r="A623" s="101"/>
      <c r="B623" s="93"/>
      <c r="C623" s="71"/>
      <c r="D623" s="93"/>
      <c r="E623" s="73"/>
      <c r="F623" s="93"/>
      <c r="G623" s="80" t="s">
        <v>6973</v>
      </c>
      <c r="H623" s="75"/>
      <c r="I623" s="75"/>
      <c r="J623" s="80" t="s">
        <v>6973</v>
      </c>
      <c r="K623" s="98"/>
      <c r="L623" s="98"/>
      <c r="M623" s="74"/>
    </row>
    <row r="624" spans="1:13" s="11" customFormat="1" ht="56.1" customHeight="1" x14ac:dyDescent="0.4">
      <c r="A624" s="89">
        <v>69</v>
      </c>
      <c r="B624" s="56" t="s">
        <v>398</v>
      </c>
      <c r="C624" s="57">
        <v>1</v>
      </c>
      <c r="D624" s="56" t="s">
        <v>398</v>
      </c>
      <c r="E624" s="59" t="s">
        <v>8</v>
      </c>
      <c r="F624" s="56" t="s">
        <v>3325</v>
      </c>
      <c r="G624" s="80" t="s">
        <v>3326</v>
      </c>
      <c r="H624" s="62" t="s">
        <v>398</v>
      </c>
      <c r="I624" s="62" t="s">
        <v>398</v>
      </c>
      <c r="J624" s="80" t="s">
        <v>6101</v>
      </c>
      <c r="K624" s="97" t="s">
        <v>48</v>
      </c>
      <c r="L624" s="95" t="s">
        <v>29</v>
      </c>
      <c r="M624" s="60" t="s">
        <v>17</v>
      </c>
    </row>
    <row r="625" spans="1:13" s="11" customFormat="1" ht="44.1" customHeight="1" x14ac:dyDescent="0.4">
      <c r="A625" s="90"/>
      <c r="B625" s="64"/>
      <c r="C625" s="65"/>
      <c r="D625" s="64"/>
      <c r="E625" s="73"/>
      <c r="F625" s="93"/>
      <c r="G625" s="80" t="s">
        <v>3328</v>
      </c>
      <c r="H625" s="69"/>
      <c r="I625" s="69"/>
      <c r="J625" s="80" t="s">
        <v>6974</v>
      </c>
      <c r="K625" s="97" t="s">
        <v>35</v>
      </c>
      <c r="L625" s="96"/>
      <c r="M625" s="68"/>
    </row>
    <row r="626" spans="1:13" s="11" customFormat="1" ht="32.1" customHeight="1" x14ac:dyDescent="0.4">
      <c r="A626" s="90"/>
      <c r="B626" s="64"/>
      <c r="C626" s="65"/>
      <c r="D626" s="64"/>
      <c r="E626" s="79" t="s">
        <v>20</v>
      </c>
      <c r="F626" s="92" t="s">
        <v>3330</v>
      </c>
      <c r="G626" s="80" t="s">
        <v>3331</v>
      </c>
      <c r="H626" s="69"/>
      <c r="I626" s="69"/>
      <c r="J626" s="80" t="s">
        <v>6102</v>
      </c>
      <c r="K626" s="95" t="s">
        <v>48</v>
      </c>
      <c r="L626" s="96"/>
      <c r="M626" s="68"/>
    </row>
    <row r="627" spans="1:13" s="11" customFormat="1" ht="44.1" customHeight="1" x14ac:dyDescent="0.4">
      <c r="A627" s="90"/>
      <c r="B627" s="64"/>
      <c r="C627" s="65"/>
      <c r="D627" s="64"/>
      <c r="E627" s="59" t="s">
        <v>22</v>
      </c>
      <c r="F627" s="56" t="s">
        <v>3333</v>
      </c>
      <c r="G627" s="80" t="s">
        <v>3334</v>
      </c>
      <c r="H627" s="69"/>
      <c r="I627" s="69"/>
      <c r="J627" s="80" t="s">
        <v>6103</v>
      </c>
      <c r="K627" s="98"/>
      <c r="L627" s="96"/>
      <c r="M627" s="68"/>
    </row>
    <row r="628" spans="1:13" s="11" customFormat="1" ht="44.1" customHeight="1" x14ac:dyDescent="0.4">
      <c r="A628" s="90"/>
      <c r="B628" s="64"/>
      <c r="C628" s="65"/>
      <c r="D628" s="64"/>
      <c r="E628" s="67"/>
      <c r="F628" s="64"/>
      <c r="G628" s="80" t="s">
        <v>1511</v>
      </c>
      <c r="H628" s="69"/>
      <c r="I628" s="69"/>
      <c r="J628" s="80" t="s">
        <v>6975</v>
      </c>
      <c r="K628" s="97" t="s">
        <v>35</v>
      </c>
      <c r="L628" s="96"/>
      <c r="M628" s="68"/>
    </row>
    <row r="629" spans="1:13" s="11" customFormat="1" ht="44.1" customHeight="1" x14ac:dyDescent="0.4">
      <c r="A629" s="90"/>
      <c r="B629" s="64"/>
      <c r="C629" s="65"/>
      <c r="D629" s="64"/>
      <c r="E629" s="67"/>
      <c r="F629" s="64"/>
      <c r="G629" s="80" t="s">
        <v>3337</v>
      </c>
      <c r="H629" s="69"/>
      <c r="I629" s="69"/>
      <c r="J629" s="80" t="s">
        <v>6976</v>
      </c>
      <c r="K629" s="95" t="s">
        <v>44</v>
      </c>
      <c r="L629" s="96"/>
      <c r="M629" s="68"/>
    </row>
    <row r="630" spans="1:13" s="11" customFormat="1" ht="44.1" customHeight="1" x14ac:dyDescent="0.4">
      <c r="A630" s="90"/>
      <c r="B630" s="64"/>
      <c r="C630" s="71"/>
      <c r="D630" s="93"/>
      <c r="E630" s="73"/>
      <c r="F630" s="93"/>
      <c r="G630" s="80" t="s">
        <v>6977</v>
      </c>
      <c r="H630" s="69"/>
      <c r="I630" s="75"/>
      <c r="J630" s="80" t="s">
        <v>6978</v>
      </c>
      <c r="K630" s="98"/>
      <c r="L630" s="98"/>
      <c r="M630" s="74"/>
    </row>
    <row r="631" spans="1:13" s="11" customFormat="1" ht="32.1" customHeight="1" x14ac:dyDescent="0.4">
      <c r="A631" s="90"/>
      <c r="B631" s="64"/>
      <c r="C631" s="57">
        <v>3</v>
      </c>
      <c r="D631" s="56" t="s">
        <v>186</v>
      </c>
      <c r="E631" s="79" t="s">
        <v>14</v>
      </c>
      <c r="F631" s="92" t="s">
        <v>3375</v>
      </c>
      <c r="G631" s="80" t="s">
        <v>1437</v>
      </c>
      <c r="H631" s="69"/>
      <c r="I631" s="62" t="s">
        <v>186</v>
      </c>
      <c r="J631" s="80" t="s">
        <v>6979</v>
      </c>
      <c r="K631" s="95" t="s">
        <v>48</v>
      </c>
      <c r="L631" s="62" t="s">
        <v>29</v>
      </c>
      <c r="M631" s="60" t="s">
        <v>17</v>
      </c>
    </row>
    <row r="632" spans="1:13" s="11" customFormat="1" ht="32.1" customHeight="1" x14ac:dyDescent="0.4">
      <c r="A632" s="90"/>
      <c r="B632" s="64"/>
      <c r="C632" s="65"/>
      <c r="D632" s="64"/>
      <c r="E632" s="79" t="s">
        <v>20</v>
      </c>
      <c r="F632" s="92" t="s">
        <v>3382</v>
      </c>
      <c r="G632" s="80" t="s">
        <v>3383</v>
      </c>
      <c r="H632" s="69"/>
      <c r="I632" s="69"/>
      <c r="J632" s="80" t="s">
        <v>6980</v>
      </c>
      <c r="K632" s="98"/>
      <c r="L632" s="96"/>
      <c r="M632" s="68"/>
    </row>
    <row r="633" spans="1:13" s="11" customFormat="1" ht="56.1" customHeight="1" x14ac:dyDescent="0.4">
      <c r="A633" s="90"/>
      <c r="B633" s="64"/>
      <c r="C633" s="65"/>
      <c r="D633" s="64"/>
      <c r="E633" s="59" t="s">
        <v>22</v>
      </c>
      <c r="F633" s="56" t="s">
        <v>5116</v>
      </c>
      <c r="G633" s="80" t="s">
        <v>5610</v>
      </c>
      <c r="H633" s="69"/>
      <c r="I633" s="69"/>
      <c r="J633" s="80" t="s">
        <v>6981</v>
      </c>
      <c r="K633" s="95" t="s">
        <v>35</v>
      </c>
      <c r="L633" s="96"/>
      <c r="M633" s="68"/>
    </row>
    <row r="634" spans="1:13" s="11" customFormat="1" ht="32.1" customHeight="1" x14ac:dyDescent="0.4">
      <c r="A634" s="90"/>
      <c r="B634" s="64"/>
      <c r="C634" s="65"/>
      <c r="D634" s="64"/>
      <c r="E634" s="67"/>
      <c r="F634" s="64"/>
      <c r="G634" s="80" t="s">
        <v>5119</v>
      </c>
      <c r="H634" s="69"/>
      <c r="I634" s="69"/>
      <c r="J634" s="80" t="s">
        <v>6982</v>
      </c>
      <c r="K634" s="96"/>
      <c r="L634" s="96"/>
      <c r="M634" s="68"/>
    </row>
    <row r="635" spans="1:13" s="11" customFormat="1" ht="44.1" customHeight="1" x14ac:dyDescent="0.4">
      <c r="A635" s="90"/>
      <c r="B635" s="64"/>
      <c r="C635" s="65"/>
      <c r="D635" s="64"/>
      <c r="E635" s="67"/>
      <c r="F635" s="64"/>
      <c r="G635" s="80" t="s">
        <v>1512</v>
      </c>
      <c r="H635" s="69"/>
      <c r="I635" s="69"/>
      <c r="J635" s="80" t="s">
        <v>6983</v>
      </c>
      <c r="K635" s="96"/>
      <c r="L635" s="96"/>
      <c r="M635" s="68"/>
    </row>
    <row r="636" spans="1:13" s="11" customFormat="1" ht="44.1" customHeight="1" x14ac:dyDescent="0.4">
      <c r="A636" s="90"/>
      <c r="B636" s="64"/>
      <c r="C636" s="65"/>
      <c r="D636" s="64"/>
      <c r="E636" s="67"/>
      <c r="F636" s="64"/>
      <c r="G636" s="80" t="s">
        <v>5122</v>
      </c>
      <c r="H636" s="69"/>
      <c r="I636" s="69"/>
      <c r="J636" s="80" t="s">
        <v>6984</v>
      </c>
      <c r="K636" s="98"/>
      <c r="L636" s="96"/>
      <c r="M636" s="68"/>
    </row>
    <row r="637" spans="1:13" s="11" customFormat="1" ht="44.1" customHeight="1" x14ac:dyDescent="0.4">
      <c r="A637" s="90"/>
      <c r="B637" s="64"/>
      <c r="C637" s="65"/>
      <c r="D637" s="64"/>
      <c r="E637" s="73"/>
      <c r="F637" s="93"/>
      <c r="G637" s="80" t="s">
        <v>5124</v>
      </c>
      <c r="H637" s="69"/>
      <c r="I637" s="69"/>
      <c r="J637" s="80" t="s">
        <v>6985</v>
      </c>
      <c r="K637" s="95" t="s">
        <v>44</v>
      </c>
      <c r="L637" s="96"/>
      <c r="M637" s="68"/>
    </row>
    <row r="638" spans="1:13" s="11" customFormat="1" ht="32.1" customHeight="1" x14ac:dyDescent="0.4">
      <c r="A638" s="90"/>
      <c r="B638" s="64"/>
      <c r="C638" s="65"/>
      <c r="D638" s="64"/>
      <c r="E638" s="79" t="s">
        <v>28</v>
      </c>
      <c r="F638" s="92" t="s">
        <v>3385</v>
      </c>
      <c r="G638" s="80" t="s">
        <v>3386</v>
      </c>
      <c r="H638" s="69"/>
      <c r="I638" s="69"/>
      <c r="J638" s="80" t="s">
        <v>6986</v>
      </c>
      <c r="K638" s="98"/>
      <c r="L638" s="96"/>
      <c r="M638" s="68"/>
    </row>
    <row r="639" spans="1:13" s="11" customFormat="1" ht="32.1" customHeight="1" x14ac:dyDescent="0.4">
      <c r="A639" s="90"/>
      <c r="B639" s="64"/>
      <c r="C639" s="65"/>
      <c r="D639" s="64"/>
      <c r="E639" s="59" t="s">
        <v>31</v>
      </c>
      <c r="F639" s="56" t="s">
        <v>155</v>
      </c>
      <c r="G639" s="80" t="s">
        <v>3388</v>
      </c>
      <c r="H639" s="69"/>
      <c r="I639" s="69"/>
      <c r="J639" s="80" t="s">
        <v>6107</v>
      </c>
      <c r="K639" s="95" t="s">
        <v>48</v>
      </c>
      <c r="L639" s="96"/>
      <c r="M639" s="68"/>
    </row>
    <row r="640" spans="1:13" s="11" customFormat="1" ht="32.1" customHeight="1" x14ac:dyDescent="0.4">
      <c r="A640" s="90"/>
      <c r="B640" s="64"/>
      <c r="C640" s="65"/>
      <c r="D640" s="64"/>
      <c r="E640" s="67"/>
      <c r="F640" s="64"/>
      <c r="G640" s="80" t="s">
        <v>6987</v>
      </c>
      <c r="H640" s="69"/>
      <c r="I640" s="69"/>
      <c r="J640" s="80" t="s">
        <v>6988</v>
      </c>
      <c r="K640" s="96"/>
      <c r="L640" s="96"/>
      <c r="M640" s="68"/>
    </row>
    <row r="641" spans="1:13" s="11" customFormat="1" ht="32.1" customHeight="1" x14ac:dyDescent="0.4">
      <c r="A641" s="90"/>
      <c r="B641" s="64"/>
      <c r="C641" s="65"/>
      <c r="D641" s="64"/>
      <c r="E641" s="67"/>
      <c r="F641" s="64"/>
      <c r="G641" s="80" t="s">
        <v>1548</v>
      </c>
      <c r="H641" s="69"/>
      <c r="I641" s="69"/>
      <c r="J641" s="80" t="s">
        <v>6989</v>
      </c>
      <c r="K641" s="96"/>
      <c r="L641" s="96"/>
      <c r="M641" s="68"/>
    </row>
    <row r="642" spans="1:13" s="11" customFormat="1" ht="32.1" customHeight="1" x14ac:dyDescent="0.4">
      <c r="A642" s="90"/>
      <c r="B642" s="64"/>
      <c r="C642" s="65"/>
      <c r="D642" s="64"/>
      <c r="E642" s="67"/>
      <c r="F642" s="64"/>
      <c r="G642" s="80" t="s">
        <v>3393</v>
      </c>
      <c r="H642" s="69"/>
      <c r="I642" s="69"/>
      <c r="J642" s="80" t="s">
        <v>6990</v>
      </c>
      <c r="K642" s="96"/>
      <c r="L642" s="96"/>
      <c r="M642" s="68"/>
    </row>
    <row r="643" spans="1:13" s="11" customFormat="1" ht="44.1" customHeight="1" x14ac:dyDescent="0.4">
      <c r="A643" s="90"/>
      <c r="B643" s="64"/>
      <c r="C643" s="65"/>
      <c r="D643" s="64"/>
      <c r="E643" s="67"/>
      <c r="F643" s="64"/>
      <c r="G643" s="80" t="s">
        <v>3397</v>
      </c>
      <c r="H643" s="69"/>
      <c r="I643" s="69"/>
      <c r="J643" s="80" t="s">
        <v>6991</v>
      </c>
      <c r="K643" s="96"/>
      <c r="L643" s="96"/>
      <c r="M643" s="68"/>
    </row>
    <row r="644" spans="1:13" s="11" customFormat="1" ht="32.1" customHeight="1" x14ac:dyDescent="0.4">
      <c r="A644" s="90"/>
      <c r="B644" s="64"/>
      <c r="C644" s="65"/>
      <c r="D644" s="64"/>
      <c r="E644" s="67"/>
      <c r="F644" s="64"/>
      <c r="G644" s="80" t="s">
        <v>6992</v>
      </c>
      <c r="H644" s="69"/>
      <c r="I644" s="69"/>
      <c r="J644" s="80" t="s">
        <v>6993</v>
      </c>
      <c r="K644" s="96"/>
      <c r="L644" s="96"/>
      <c r="M644" s="68"/>
    </row>
    <row r="645" spans="1:13" s="11" customFormat="1" ht="32.1" customHeight="1" x14ac:dyDescent="0.4">
      <c r="A645" s="90"/>
      <c r="B645" s="64"/>
      <c r="C645" s="65"/>
      <c r="D645" s="64"/>
      <c r="E645" s="67"/>
      <c r="F645" s="64"/>
      <c r="G645" s="80" t="s">
        <v>6994</v>
      </c>
      <c r="H645" s="69"/>
      <c r="I645" s="69"/>
      <c r="J645" s="80" t="s">
        <v>6994</v>
      </c>
      <c r="K645" s="98"/>
      <c r="L645" s="96"/>
      <c r="M645" s="68"/>
    </row>
    <row r="646" spans="1:13" s="11" customFormat="1" ht="44.1" customHeight="1" x14ac:dyDescent="0.4">
      <c r="A646" s="90"/>
      <c r="B646" s="64"/>
      <c r="C646" s="65"/>
      <c r="D646" s="64"/>
      <c r="E646" s="67"/>
      <c r="F646" s="64"/>
      <c r="G646" s="80" t="s">
        <v>859</v>
      </c>
      <c r="H646" s="69"/>
      <c r="I646" s="69"/>
      <c r="J646" s="80" t="s">
        <v>6113</v>
      </c>
      <c r="K646" s="97" t="s">
        <v>35</v>
      </c>
      <c r="L646" s="96"/>
      <c r="M646" s="68"/>
    </row>
    <row r="647" spans="1:13" s="11" customFormat="1" ht="44.1" customHeight="1" x14ac:dyDescent="0.4">
      <c r="A647" s="90"/>
      <c r="B647" s="64"/>
      <c r="C647" s="65"/>
      <c r="D647" s="64"/>
      <c r="E647" s="67"/>
      <c r="F647" s="64"/>
      <c r="G647" s="80" t="s">
        <v>3404</v>
      </c>
      <c r="H647" s="69"/>
      <c r="I647" s="69"/>
      <c r="J647" s="80" t="s">
        <v>6995</v>
      </c>
      <c r="K647" s="97" t="s">
        <v>44</v>
      </c>
      <c r="L647" s="96"/>
      <c r="M647" s="68"/>
    </row>
    <row r="648" spans="1:13" s="11" customFormat="1" ht="44.1" customHeight="1" x14ac:dyDescent="0.4">
      <c r="A648" s="90"/>
      <c r="B648" s="64"/>
      <c r="C648" s="65"/>
      <c r="D648" s="64"/>
      <c r="E648" s="67"/>
      <c r="F648" s="64"/>
      <c r="G648" s="80" t="s">
        <v>4327</v>
      </c>
      <c r="H648" s="69"/>
      <c r="I648" s="69"/>
      <c r="J648" s="80" t="s">
        <v>4328</v>
      </c>
      <c r="K648" s="97" t="s">
        <v>1966</v>
      </c>
      <c r="L648" s="96"/>
      <c r="M648" s="68"/>
    </row>
    <row r="649" spans="1:13" s="11" customFormat="1" ht="44.1" customHeight="1" x14ac:dyDescent="0.4">
      <c r="A649" s="101"/>
      <c r="B649" s="93"/>
      <c r="C649" s="71"/>
      <c r="D649" s="93"/>
      <c r="E649" s="73"/>
      <c r="F649" s="93"/>
      <c r="G649" s="80" t="s">
        <v>473</v>
      </c>
      <c r="H649" s="75"/>
      <c r="I649" s="75"/>
      <c r="J649" s="80" t="s">
        <v>473</v>
      </c>
      <c r="K649" s="97" t="s">
        <v>6996</v>
      </c>
      <c r="L649" s="98"/>
      <c r="M649" s="74"/>
    </row>
    <row r="650" spans="1:13" s="11" customFormat="1" ht="44.1" customHeight="1" x14ac:dyDescent="0.4">
      <c r="A650" s="89">
        <v>71</v>
      </c>
      <c r="B650" s="56" t="s">
        <v>400</v>
      </c>
      <c r="C650" s="57">
        <v>1</v>
      </c>
      <c r="D650" s="56" t="s">
        <v>401</v>
      </c>
      <c r="E650" s="59" t="s">
        <v>14</v>
      </c>
      <c r="F650" s="56" t="s">
        <v>3410</v>
      </c>
      <c r="G650" s="80" t="s">
        <v>3415</v>
      </c>
      <c r="H650" s="62" t="s">
        <v>400</v>
      </c>
      <c r="I650" s="62" t="s">
        <v>401</v>
      </c>
      <c r="J650" s="80" t="s">
        <v>6997</v>
      </c>
      <c r="K650" s="62" t="s">
        <v>48</v>
      </c>
      <c r="L650" s="62" t="s">
        <v>29</v>
      </c>
      <c r="M650" s="60" t="s">
        <v>17</v>
      </c>
    </row>
    <row r="651" spans="1:13" s="11" customFormat="1" ht="44.1" customHeight="1" x14ac:dyDescent="0.4">
      <c r="A651" s="90"/>
      <c r="B651" s="64"/>
      <c r="C651" s="65"/>
      <c r="D651" s="64"/>
      <c r="E651" s="67"/>
      <c r="F651" s="64"/>
      <c r="G651" s="80" t="s">
        <v>6998</v>
      </c>
      <c r="H651" s="69"/>
      <c r="I651" s="69"/>
      <c r="J651" s="80" t="s">
        <v>6999</v>
      </c>
      <c r="K651" s="69"/>
      <c r="L651" s="69"/>
      <c r="M651" s="68"/>
    </row>
    <row r="652" spans="1:13" s="11" customFormat="1" ht="32.1" customHeight="1" x14ac:dyDescent="0.4">
      <c r="A652" s="90"/>
      <c r="B652" s="64"/>
      <c r="C652" s="65"/>
      <c r="D652" s="64"/>
      <c r="E652" s="73"/>
      <c r="F652" s="93"/>
      <c r="G652" s="80" t="s">
        <v>7000</v>
      </c>
      <c r="H652" s="69"/>
      <c r="I652" s="69"/>
      <c r="J652" s="80" t="s">
        <v>7001</v>
      </c>
      <c r="K652" s="69"/>
      <c r="L652" s="69"/>
      <c r="M652" s="68"/>
    </row>
    <row r="653" spans="1:13" s="11" customFormat="1" ht="32.1" customHeight="1" x14ac:dyDescent="0.4">
      <c r="A653" s="90"/>
      <c r="B653" s="64"/>
      <c r="C653" s="65"/>
      <c r="D653" s="64"/>
      <c r="E653" s="59" t="s">
        <v>22</v>
      </c>
      <c r="F653" s="56" t="s">
        <v>2332</v>
      </c>
      <c r="G653" s="80" t="s">
        <v>158</v>
      </c>
      <c r="H653" s="69"/>
      <c r="I653" s="69"/>
      <c r="J653" s="80" t="s">
        <v>7002</v>
      </c>
      <c r="K653" s="69"/>
      <c r="L653" s="69"/>
      <c r="M653" s="68"/>
    </row>
    <row r="654" spans="1:13" s="11" customFormat="1" ht="32.1" customHeight="1" x14ac:dyDescent="0.4">
      <c r="A654" s="90"/>
      <c r="B654" s="64"/>
      <c r="C654" s="71"/>
      <c r="D654" s="93"/>
      <c r="E654" s="73"/>
      <c r="F654" s="93"/>
      <c r="G654" s="80" t="s">
        <v>7003</v>
      </c>
      <c r="H654" s="69"/>
      <c r="I654" s="75"/>
      <c r="J654" s="80" t="s">
        <v>7004</v>
      </c>
      <c r="K654" s="75"/>
      <c r="L654" s="75"/>
      <c r="M654" s="74"/>
    </row>
    <row r="655" spans="1:13" s="11" customFormat="1" ht="68.099999999999994" customHeight="1" x14ac:dyDescent="0.4">
      <c r="A655" s="90"/>
      <c r="B655" s="64"/>
      <c r="C655" s="57">
        <v>2</v>
      </c>
      <c r="D655" s="56" t="s">
        <v>400</v>
      </c>
      <c r="E655" s="79" t="s">
        <v>14</v>
      </c>
      <c r="F655" s="92" t="s">
        <v>3429</v>
      </c>
      <c r="G655" s="61" t="s">
        <v>3431</v>
      </c>
      <c r="H655" s="68"/>
      <c r="I655" s="60" t="s">
        <v>400</v>
      </c>
      <c r="J655" s="61" t="s">
        <v>7005</v>
      </c>
      <c r="K655" s="62" t="s">
        <v>48</v>
      </c>
      <c r="L655" s="62" t="s">
        <v>29</v>
      </c>
      <c r="M655" s="60" t="s">
        <v>17</v>
      </c>
    </row>
    <row r="656" spans="1:13" s="11" customFormat="1" ht="56.1" customHeight="1" x14ac:dyDescent="0.4">
      <c r="A656" s="90"/>
      <c r="B656" s="64"/>
      <c r="C656" s="65"/>
      <c r="D656" s="64"/>
      <c r="E656" s="59" t="s">
        <v>8</v>
      </c>
      <c r="F656" s="56" t="s">
        <v>3433</v>
      </c>
      <c r="G656" s="80" t="s">
        <v>3434</v>
      </c>
      <c r="H656" s="69"/>
      <c r="I656" s="69"/>
      <c r="J656" s="80" t="s">
        <v>7006</v>
      </c>
      <c r="K656" s="69"/>
      <c r="L656" s="69"/>
      <c r="M656" s="68"/>
    </row>
    <row r="657" spans="1:13" s="11" customFormat="1" ht="44.1" customHeight="1" x14ac:dyDescent="0.4">
      <c r="A657" s="90"/>
      <c r="B657" s="64"/>
      <c r="C657" s="71"/>
      <c r="D657" s="93"/>
      <c r="E657" s="73"/>
      <c r="F657" s="93"/>
      <c r="G657" s="80" t="s">
        <v>7007</v>
      </c>
      <c r="H657" s="69"/>
      <c r="I657" s="75"/>
      <c r="J657" s="80" t="s">
        <v>7008</v>
      </c>
      <c r="K657" s="75"/>
      <c r="L657" s="75"/>
      <c r="M657" s="74"/>
    </row>
    <row r="658" spans="1:13" s="11" customFormat="1" ht="44.1" customHeight="1" x14ac:dyDescent="0.4">
      <c r="A658" s="90"/>
      <c r="B658" s="64"/>
      <c r="C658" s="57">
        <v>5</v>
      </c>
      <c r="D658" s="56" t="s">
        <v>3458</v>
      </c>
      <c r="E658" s="59" t="s">
        <v>14</v>
      </c>
      <c r="F658" s="56" t="s">
        <v>3459</v>
      </c>
      <c r="G658" s="80" t="s">
        <v>3460</v>
      </c>
      <c r="H658" s="69"/>
      <c r="I658" s="62" t="s">
        <v>3458</v>
      </c>
      <c r="J658" s="80" t="s">
        <v>7009</v>
      </c>
      <c r="K658" s="95" t="s">
        <v>48</v>
      </c>
      <c r="L658" s="62" t="s">
        <v>29</v>
      </c>
      <c r="M658" s="60" t="s">
        <v>17</v>
      </c>
    </row>
    <row r="659" spans="1:13" s="11" customFormat="1" ht="56.1" customHeight="1" x14ac:dyDescent="0.4">
      <c r="A659" s="90"/>
      <c r="B659" s="64"/>
      <c r="C659" s="65"/>
      <c r="D659" s="64"/>
      <c r="E659" s="67"/>
      <c r="F659" s="64"/>
      <c r="G659" s="80" t="s">
        <v>3462</v>
      </c>
      <c r="H659" s="69"/>
      <c r="I659" s="69"/>
      <c r="J659" s="80" t="s">
        <v>7010</v>
      </c>
      <c r="K659" s="96"/>
      <c r="L659" s="69"/>
      <c r="M659" s="68"/>
    </row>
    <row r="660" spans="1:13" s="11" customFormat="1" ht="44.1" customHeight="1" x14ac:dyDescent="0.4">
      <c r="A660" s="90"/>
      <c r="B660" s="64"/>
      <c r="C660" s="65"/>
      <c r="D660" s="64"/>
      <c r="E660" s="73"/>
      <c r="F660" s="93"/>
      <c r="G660" s="80" t="s">
        <v>3464</v>
      </c>
      <c r="H660" s="69"/>
      <c r="I660" s="69"/>
      <c r="J660" s="80" t="s">
        <v>7011</v>
      </c>
      <c r="K660" s="96"/>
      <c r="L660" s="69"/>
      <c r="M660" s="68"/>
    </row>
    <row r="661" spans="1:13" s="11" customFormat="1" ht="68.099999999999994" customHeight="1" x14ac:dyDescent="0.4">
      <c r="A661" s="90"/>
      <c r="B661" s="64"/>
      <c r="C661" s="65"/>
      <c r="D661" s="64"/>
      <c r="E661" s="59" t="s">
        <v>8</v>
      </c>
      <c r="F661" s="56" t="s">
        <v>3466</v>
      </c>
      <c r="G661" s="80" t="s">
        <v>3467</v>
      </c>
      <c r="H661" s="69"/>
      <c r="I661" s="69"/>
      <c r="J661" s="80" t="s">
        <v>7012</v>
      </c>
      <c r="K661" s="96"/>
      <c r="L661" s="96"/>
      <c r="M661" s="68"/>
    </row>
    <row r="662" spans="1:13" s="11" customFormat="1" ht="32.1" customHeight="1" x14ac:dyDescent="0.4">
      <c r="A662" s="90"/>
      <c r="B662" s="64"/>
      <c r="C662" s="65"/>
      <c r="D662" s="64"/>
      <c r="E662" s="67"/>
      <c r="F662" s="64"/>
      <c r="G662" s="80" t="s">
        <v>7013</v>
      </c>
      <c r="H662" s="69"/>
      <c r="I662" s="69"/>
      <c r="J662" s="80" t="s">
        <v>7014</v>
      </c>
      <c r="K662" s="98"/>
      <c r="L662" s="96"/>
      <c r="M662" s="68"/>
    </row>
    <row r="663" spans="1:13" s="11" customFormat="1" ht="44.1" customHeight="1" x14ac:dyDescent="0.4">
      <c r="A663" s="90"/>
      <c r="B663" s="64"/>
      <c r="C663" s="65"/>
      <c r="D663" s="64"/>
      <c r="E663" s="67"/>
      <c r="F663" s="64"/>
      <c r="G663" s="80" t="s">
        <v>3471</v>
      </c>
      <c r="H663" s="69"/>
      <c r="I663" s="69"/>
      <c r="J663" s="80" t="s">
        <v>7015</v>
      </c>
      <c r="K663" s="95" t="s">
        <v>44</v>
      </c>
      <c r="L663" s="96"/>
      <c r="M663" s="68"/>
    </row>
    <row r="664" spans="1:13" s="11" customFormat="1" ht="68.099999999999994" customHeight="1" x14ac:dyDescent="0.4">
      <c r="A664" s="101"/>
      <c r="B664" s="93"/>
      <c r="C664" s="71"/>
      <c r="D664" s="93"/>
      <c r="E664" s="73"/>
      <c r="F664" s="93"/>
      <c r="G664" s="80" t="s">
        <v>5159</v>
      </c>
      <c r="H664" s="75"/>
      <c r="I664" s="75"/>
      <c r="J664" s="80" t="s">
        <v>7016</v>
      </c>
      <c r="K664" s="98"/>
      <c r="L664" s="98"/>
      <c r="M664" s="74"/>
    </row>
    <row r="665" spans="1:13" s="11" customFormat="1" ht="44.1" customHeight="1" x14ac:dyDescent="0.4">
      <c r="A665" s="89">
        <v>72</v>
      </c>
      <c r="B665" s="56" t="s">
        <v>410</v>
      </c>
      <c r="C665" s="57">
        <v>1</v>
      </c>
      <c r="D665" s="56" t="s">
        <v>410</v>
      </c>
      <c r="E665" s="79" t="s">
        <v>14</v>
      </c>
      <c r="F665" s="92" t="s">
        <v>2344</v>
      </c>
      <c r="G665" s="80" t="s">
        <v>2345</v>
      </c>
      <c r="H665" s="62" t="s">
        <v>410</v>
      </c>
      <c r="I665" s="62" t="s">
        <v>410</v>
      </c>
      <c r="J665" s="80" t="s">
        <v>7017</v>
      </c>
      <c r="K665" s="62" t="s">
        <v>48</v>
      </c>
      <c r="L665" s="62" t="s">
        <v>29</v>
      </c>
      <c r="M665" s="60" t="s">
        <v>17</v>
      </c>
    </row>
    <row r="666" spans="1:13" s="11" customFormat="1" ht="56.1" customHeight="1" x14ac:dyDescent="0.4">
      <c r="A666" s="90"/>
      <c r="B666" s="64"/>
      <c r="C666" s="65"/>
      <c r="D666" s="64"/>
      <c r="E666" s="59" t="s">
        <v>8</v>
      </c>
      <c r="F666" s="56" t="s">
        <v>89</v>
      </c>
      <c r="G666" s="80" t="s">
        <v>2347</v>
      </c>
      <c r="H666" s="69"/>
      <c r="I666" s="69"/>
      <c r="J666" s="80" t="s">
        <v>7018</v>
      </c>
      <c r="K666" s="75"/>
      <c r="L666" s="69"/>
      <c r="M666" s="68"/>
    </row>
    <row r="667" spans="1:13" s="11" customFormat="1" ht="56.1" customHeight="1" x14ac:dyDescent="0.4">
      <c r="A667" s="90"/>
      <c r="B667" s="64"/>
      <c r="C667" s="65"/>
      <c r="D667" s="64"/>
      <c r="E667" s="73"/>
      <c r="F667" s="93"/>
      <c r="G667" s="80" t="s">
        <v>1549</v>
      </c>
      <c r="H667" s="69"/>
      <c r="I667" s="69"/>
      <c r="J667" s="80" t="s">
        <v>7019</v>
      </c>
      <c r="K667" s="62" t="s">
        <v>35</v>
      </c>
      <c r="L667" s="69"/>
      <c r="M667" s="68"/>
    </row>
    <row r="668" spans="1:13" s="11" customFormat="1" ht="32.1" customHeight="1" x14ac:dyDescent="0.4">
      <c r="A668" s="90"/>
      <c r="B668" s="64"/>
      <c r="C668" s="65"/>
      <c r="D668" s="64"/>
      <c r="E668" s="59" t="s">
        <v>20</v>
      </c>
      <c r="F668" s="56" t="s">
        <v>3494</v>
      </c>
      <c r="G668" s="80" t="s">
        <v>3495</v>
      </c>
      <c r="H668" s="69"/>
      <c r="I668" s="69"/>
      <c r="J668" s="80" t="s">
        <v>7020</v>
      </c>
      <c r="K668" s="75"/>
      <c r="L668" s="69"/>
      <c r="M668" s="68"/>
    </row>
    <row r="669" spans="1:13" s="11" customFormat="1" ht="32.1" customHeight="1" x14ac:dyDescent="0.4">
      <c r="A669" s="90"/>
      <c r="B669" s="64"/>
      <c r="C669" s="65"/>
      <c r="D669" s="64"/>
      <c r="E669" s="73"/>
      <c r="F669" s="93"/>
      <c r="G669" s="80" t="s">
        <v>3497</v>
      </c>
      <c r="H669" s="69"/>
      <c r="I669" s="69"/>
      <c r="J669" s="80" t="s">
        <v>7021</v>
      </c>
      <c r="K669" s="80" t="s">
        <v>27</v>
      </c>
      <c r="L669" s="69"/>
      <c r="M669" s="68"/>
    </row>
    <row r="670" spans="1:13" s="11" customFormat="1" ht="56.1" customHeight="1" x14ac:dyDescent="0.4">
      <c r="A670" s="90"/>
      <c r="B670" s="64"/>
      <c r="C670" s="65"/>
      <c r="D670" s="64"/>
      <c r="E670" s="59" t="s">
        <v>22</v>
      </c>
      <c r="F670" s="56" t="s">
        <v>3499</v>
      </c>
      <c r="G670" s="80" t="s">
        <v>3500</v>
      </c>
      <c r="H670" s="69"/>
      <c r="I670" s="69"/>
      <c r="J670" s="80" t="s">
        <v>7022</v>
      </c>
      <c r="K670" s="80" t="s">
        <v>44</v>
      </c>
      <c r="L670" s="69"/>
      <c r="M670" s="68"/>
    </row>
    <row r="671" spans="1:13" s="11" customFormat="1" ht="56.1" customHeight="1" x14ac:dyDescent="0.4">
      <c r="A671" s="90"/>
      <c r="B671" s="64"/>
      <c r="C671" s="65"/>
      <c r="D671" s="64"/>
      <c r="E671" s="73"/>
      <c r="F671" s="93"/>
      <c r="G671" s="80" t="s">
        <v>3502</v>
      </c>
      <c r="H671" s="69"/>
      <c r="I671" s="69"/>
      <c r="J671" s="80" t="s">
        <v>7023</v>
      </c>
      <c r="K671" s="80" t="s">
        <v>48</v>
      </c>
      <c r="L671" s="69"/>
      <c r="M671" s="68"/>
    </row>
    <row r="672" spans="1:13" s="11" customFormat="1" ht="56.1" customHeight="1" x14ac:dyDescent="0.4">
      <c r="A672" s="90"/>
      <c r="B672" s="64"/>
      <c r="C672" s="65"/>
      <c r="D672" s="64"/>
      <c r="E672" s="59" t="s">
        <v>28</v>
      </c>
      <c r="F672" s="56" t="s">
        <v>3504</v>
      </c>
      <c r="G672" s="80" t="s">
        <v>3505</v>
      </c>
      <c r="H672" s="69"/>
      <c r="I672" s="69"/>
      <c r="J672" s="80" t="s">
        <v>7024</v>
      </c>
      <c r="K672" s="80" t="s">
        <v>35</v>
      </c>
      <c r="L672" s="69"/>
      <c r="M672" s="68"/>
    </row>
    <row r="673" spans="1:13" s="11" customFormat="1" ht="56.1" customHeight="1" x14ac:dyDescent="0.4">
      <c r="A673" s="90"/>
      <c r="B673" s="64"/>
      <c r="C673" s="65"/>
      <c r="D673" s="64"/>
      <c r="E673" s="73"/>
      <c r="F673" s="93"/>
      <c r="G673" s="80" t="s">
        <v>3507</v>
      </c>
      <c r="H673" s="69"/>
      <c r="I673" s="69"/>
      <c r="J673" s="80" t="s">
        <v>7025</v>
      </c>
      <c r="K673" s="97" t="s">
        <v>137</v>
      </c>
      <c r="L673" s="69"/>
      <c r="M673" s="68"/>
    </row>
    <row r="674" spans="1:13" s="11" customFormat="1" ht="32.1" customHeight="1" x14ac:dyDescent="0.4">
      <c r="A674" s="90"/>
      <c r="B674" s="64"/>
      <c r="C674" s="65"/>
      <c r="D674" s="64"/>
      <c r="E674" s="59" t="s">
        <v>33</v>
      </c>
      <c r="F674" s="56" t="s">
        <v>2350</v>
      </c>
      <c r="G674" s="80" t="s">
        <v>7026</v>
      </c>
      <c r="H674" s="69"/>
      <c r="I674" s="69"/>
      <c r="J674" s="80" t="s">
        <v>7027</v>
      </c>
      <c r="K674" s="97" t="s">
        <v>7028</v>
      </c>
      <c r="L674" s="69"/>
      <c r="M674" s="68"/>
    </row>
    <row r="675" spans="1:13" s="11" customFormat="1" ht="32.1" customHeight="1" x14ac:dyDescent="0.4">
      <c r="A675" s="90"/>
      <c r="B675" s="64"/>
      <c r="C675" s="65"/>
      <c r="D675" s="64"/>
      <c r="E675" s="67"/>
      <c r="F675" s="64"/>
      <c r="G675" s="80" t="s">
        <v>3512</v>
      </c>
      <c r="H675" s="69"/>
      <c r="I675" s="69"/>
      <c r="J675" s="80" t="s">
        <v>7029</v>
      </c>
      <c r="K675" s="62" t="s">
        <v>35</v>
      </c>
      <c r="L675" s="69"/>
      <c r="M675" s="68"/>
    </row>
    <row r="676" spans="1:13" s="11" customFormat="1" ht="44.1" customHeight="1" x14ac:dyDescent="0.4">
      <c r="A676" s="90"/>
      <c r="B676" s="64"/>
      <c r="C676" s="65"/>
      <c r="D676" s="64"/>
      <c r="E676" s="73"/>
      <c r="F676" s="93"/>
      <c r="G676" s="80" t="s">
        <v>7030</v>
      </c>
      <c r="H676" s="69"/>
      <c r="I676" s="69"/>
      <c r="J676" s="80" t="s">
        <v>7031</v>
      </c>
      <c r="K676" s="69"/>
      <c r="L676" s="69"/>
      <c r="M676" s="68"/>
    </row>
    <row r="677" spans="1:13" s="11" customFormat="1" ht="44.1" customHeight="1" x14ac:dyDescent="0.4">
      <c r="A677" s="90"/>
      <c r="B677" s="64"/>
      <c r="C677" s="65"/>
      <c r="D677" s="64"/>
      <c r="E677" s="79" t="s">
        <v>34</v>
      </c>
      <c r="F677" s="92" t="s">
        <v>3514</v>
      </c>
      <c r="G677" s="80" t="s">
        <v>3515</v>
      </c>
      <c r="H677" s="69"/>
      <c r="I677" s="69"/>
      <c r="J677" s="80" t="s">
        <v>7032</v>
      </c>
      <c r="K677" s="75"/>
      <c r="L677" s="69"/>
      <c r="M677" s="68"/>
    </row>
    <row r="678" spans="1:13" s="11" customFormat="1" ht="44.1" customHeight="1" x14ac:dyDescent="0.4">
      <c r="A678" s="90"/>
      <c r="B678" s="64"/>
      <c r="C678" s="71"/>
      <c r="D678" s="93"/>
      <c r="E678" s="79" t="s">
        <v>36</v>
      </c>
      <c r="F678" s="92" t="s">
        <v>3517</v>
      </c>
      <c r="G678" s="80" t="s">
        <v>3518</v>
      </c>
      <c r="H678" s="69"/>
      <c r="I678" s="75"/>
      <c r="J678" s="80" t="s">
        <v>7033</v>
      </c>
      <c r="K678" s="80" t="s">
        <v>44</v>
      </c>
      <c r="L678" s="75"/>
      <c r="M678" s="74"/>
    </row>
    <row r="679" spans="1:13" s="11" customFormat="1" ht="56.1" customHeight="1" x14ac:dyDescent="0.4">
      <c r="A679" s="90"/>
      <c r="B679" s="64"/>
      <c r="C679" s="57">
        <v>2</v>
      </c>
      <c r="D679" s="56" t="s">
        <v>3520</v>
      </c>
      <c r="E679" s="79" t="s">
        <v>14</v>
      </c>
      <c r="F679" s="92" t="s">
        <v>3521</v>
      </c>
      <c r="G679" s="80" t="s">
        <v>3522</v>
      </c>
      <c r="H679" s="69"/>
      <c r="I679" s="62" t="s">
        <v>413</v>
      </c>
      <c r="J679" s="80" t="s">
        <v>7034</v>
      </c>
      <c r="K679" s="80" t="s">
        <v>48</v>
      </c>
      <c r="L679" s="62" t="s">
        <v>29</v>
      </c>
      <c r="M679" s="60" t="s">
        <v>17</v>
      </c>
    </row>
    <row r="680" spans="1:13" s="11" customFormat="1" ht="56.1" customHeight="1" x14ac:dyDescent="0.4">
      <c r="A680" s="90"/>
      <c r="B680" s="64"/>
      <c r="C680" s="65"/>
      <c r="D680" s="64"/>
      <c r="E680" s="79" t="s">
        <v>8</v>
      </c>
      <c r="F680" s="92" t="s">
        <v>3524</v>
      </c>
      <c r="G680" s="80" t="s">
        <v>3525</v>
      </c>
      <c r="H680" s="69"/>
      <c r="I680" s="69"/>
      <c r="J680" s="80" t="s">
        <v>7035</v>
      </c>
      <c r="K680" s="62" t="s">
        <v>35</v>
      </c>
      <c r="L680" s="69"/>
      <c r="M680" s="69"/>
    </row>
    <row r="681" spans="1:13" s="11" customFormat="1" ht="56.1" customHeight="1" x14ac:dyDescent="0.4">
      <c r="A681" s="90"/>
      <c r="B681" s="64"/>
      <c r="C681" s="65"/>
      <c r="D681" s="64"/>
      <c r="E681" s="79" t="s">
        <v>20</v>
      </c>
      <c r="F681" s="92" t="s">
        <v>3527</v>
      </c>
      <c r="G681" s="80" t="s">
        <v>493</v>
      </c>
      <c r="H681" s="69"/>
      <c r="I681" s="69"/>
      <c r="J681" s="80" t="s">
        <v>7036</v>
      </c>
      <c r="K681" s="69"/>
      <c r="L681" s="69"/>
      <c r="M681" s="69"/>
    </row>
    <row r="682" spans="1:13" s="11" customFormat="1" ht="32.1" customHeight="1" x14ac:dyDescent="0.4">
      <c r="A682" s="90"/>
      <c r="B682" s="64"/>
      <c r="C682" s="65"/>
      <c r="D682" s="64"/>
      <c r="E682" s="79" t="s">
        <v>22</v>
      </c>
      <c r="F682" s="92" t="s">
        <v>3529</v>
      </c>
      <c r="G682" s="80" t="s">
        <v>3530</v>
      </c>
      <c r="H682" s="69"/>
      <c r="I682" s="69"/>
      <c r="J682" s="80" t="s">
        <v>7037</v>
      </c>
      <c r="K682" s="69"/>
      <c r="L682" s="69"/>
      <c r="M682" s="69"/>
    </row>
    <row r="683" spans="1:13" s="11" customFormat="1" ht="56.1" customHeight="1" x14ac:dyDescent="0.4">
      <c r="A683" s="90"/>
      <c r="B683" s="64"/>
      <c r="C683" s="65"/>
      <c r="D683" s="64"/>
      <c r="E683" s="79" t="s">
        <v>28</v>
      </c>
      <c r="F683" s="92" t="s">
        <v>3532</v>
      </c>
      <c r="G683" s="80" t="s">
        <v>3533</v>
      </c>
      <c r="H683" s="69"/>
      <c r="I683" s="69"/>
      <c r="J683" s="80" t="s">
        <v>7038</v>
      </c>
      <c r="K683" s="69"/>
      <c r="L683" s="69"/>
      <c r="M683" s="69"/>
    </row>
    <row r="684" spans="1:13" s="11" customFormat="1" ht="56.1" customHeight="1" x14ac:dyDescent="0.4">
      <c r="A684" s="90"/>
      <c r="B684" s="64"/>
      <c r="C684" s="65"/>
      <c r="D684" s="64"/>
      <c r="E684" s="79" t="s">
        <v>31</v>
      </c>
      <c r="F684" s="92" t="s">
        <v>3535</v>
      </c>
      <c r="G684" s="80" t="s">
        <v>3536</v>
      </c>
      <c r="H684" s="69"/>
      <c r="I684" s="69"/>
      <c r="J684" s="80" t="s">
        <v>7039</v>
      </c>
      <c r="K684" s="69"/>
      <c r="L684" s="69"/>
      <c r="M684" s="69"/>
    </row>
    <row r="685" spans="1:13" s="11" customFormat="1" ht="56.1" customHeight="1" x14ac:dyDescent="0.4">
      <c r="A685" s="90"/>
      <c r="B685" s="64"/>
      <c r="C685" s="65"/>
      <c r="D685" s="64"/>
      <c r="E685" s="79" t="s">
        <v>33</v>
      </c>
      <c r="F685" s="92" t="s">
        <v>5184</v>
      </c>
      <c r="G685" s="80" t="s">
        <v>5185</v>
      </c>
      <c r="H685" s="69"/>
      <c r="I685" s="69"/>
      <c r="J685" s="80" t="s">
        <v>7040</v>
      </c>
      <c r="K685" s="75"/>
      <c r="L685" s="69"/>
      <c r="M685" s="69"/>
    </row>
    <row r="686" spans="1:13" s="11" customFormat="1" ht="56.1" customHeight="1" x14ac:dyDescent="0.4">
      <c r="A686" s="90"/>
      <c r="B686" s="64"/>
      <c r="C686" s="65"/>
      <c r="D686" s="64"/>
      <c r="E686" s="79" t="s">
        <v>34</v>
      </c>
      <c r="F686" s="92" t="s">
        <v>5187</v>
      </c>
      <c r="G686" s="80" t="s">
        <v>5188</v>
      </c>
      <c r="H686" s="69"/>
      <c r="I686" s="69"/>
      <c r="J686" s="80" t="s">
        <v>7041</v>
      </c>
      <c r="K686" s="62" t="s">
        <v>48</v>
      </c>
      <c r="L686" s="69"/>
      <c r="M686" s="69"/>
    </row>
    <row r="687" spans="1:13" s="11" customFormat="1" ht="56.1" customHeight="1" x14ac:dyDescent="0.4">
      <c r="A687" s="90"/>
      <c r="B687" s="64"/>
      <c r="C687" s="71"/>
      <c r="D687" s="93"/>
      <c r="E687" s="79" t="s">
        <v>36</v>
      </c>
      <c r="F687" s="92" t="s">
        <v>7042</v>
      </c>
      <c r="G687" s="80" t="s">
        <v>5188</v>
      </c>
      <c r="H687" s="69"/>
      <c r="I687" s="75"/>
      <c r="J687" s="80" t="s">
        <v>7043</v>
      </c>
      <c r="K687" s="75"/>
      <c r="L687" s="75"/>
      <c r="M687" s="75"/>
    </row>
    <row r="688" spans="1:13" s="11" customFormat="1" ht="56.1" customHeight="1" x14ac:dyDescent="0.4">
      <c r="A688" s="90"/>
      <c r="B688" s="64"/>
      <c r="C688" s="57">
        <v>3</v>
      </c>
      <c r="D688" s="56" t="s">
        <v>416</v>
      </c>
      <c r="E688" s="79" t="s">
        <v>14</v>
      </c>
      <c r="F688" s="92" t="s">
        <v>2353</v>
      </c>
      <c r="G688" s="80" t="s">
        <v>2354</v>
      </c>
      <c r="H688" s="69"/>
      <c r="I688" s="62" t="s">
        <v>416</v>
      </c>
      <c r="J688" s="80" t="s">
        <v>7044</v>
      </c>
      <c r="K688" s="62" t="s">
        <v>48</v>
      </c>
      <c r="L688" s="62" t="s">
        <v>29</v>
      </c>
      <c r="M688" s="60" t="s">
        <v>17</v>
      </c>
    </row>
    <row r="689" spans="1:13" s="11" customFormat="1" ht="56.1" customHeight="1" x14ac:dyDescent="0.4">
      <c r="A689" s="90"/>
      <c r="B689" s="64"/>
      <c r="C689" s="65"/>
      <c r="D689" s="64"/>
      <c r="E689" s="59" t="s">
        <v>8</v>
      </c>
      <c r="F689" s="56" t="s">
        <v>3539</v>
      </c>
      <c r="G689" s="80" t="s">
        <v>5191</v>
      </c>
      <c r="H689" s="69"/>
      <c r="I689" s="69"/>
      <c r="J689" s="80" t="s">
        <v>7045</v>
      </c>
      <c r="K689" s="75"/>
      <c r="L689" s="69"/>
      <c r="M689" s="68"/>
    </row>
    <row r="690" spans="1:13" s="11" customFormat="1" ht="68.099999999999994" customHeight="1" x14ac:dyDescent="0.4">
      <c r="A690" s="90"/>
      <c r="B690" s="64"/>
      <c r="C690" s="65"/>
      <c r="D690" s="64"/>
      <c r="E690" s="67"/>
      <c r="F690" s="64"/>
      <c r="G690" s="80" t="s">
        <v>3540</v>
      </c>
      <c r="H690" s="69"/>
      <c r="I690" s="69"/>
      <c r="J690" s="80" t="s">
        <v>7046</v>
      </c>
      <c r="K690" s="62" t="s">
        <v>35</v>
      </c>
      <c r="L690" s="69"/>
      <c r="M690" s="68"/>
    </row>
    <row r="691" spans="1:13" s="11" customFormat="1" ht="68.099999999999994" customHeight="1" x14ac:dyDescent="0.4">
      <c r="A691" s="90"/>
      <c r="B691" s="64"/>
      <c r="C691" s="65"/>
      <c r="D691" s="64"/>
      <c r="E691" s="73"/>
      <c r="F691" s="93"/>
      <c r="G691" s="80" t="s">
        <v>3542</v>
      </c>
      <c r="H691" s="69"/>
      <c r="I691" s="69"/>
      <c r="J691" s="80" t="s">
        <v>7047</v>
      </c>
      <c r="K691" s="69"/>
      <c r="L691" s="69"/>
      <c r="M691" s="68"/>
    </row>
    <row r="692" spans="1:13" s="11" customFormat="1" ht="56.1" customHeight="1" x14ac:dyDescent="0.4">
      <c r="A692" s="90"/>
      <c r="B692" s="64"/>
      <c r="C692" s="65"/>
      <c r="D692" s="64"/>
      <c r="E692" s="59" t="s">
        <v>20</v>
      </c>
      <c r="F692" s="56" t="s">
        <v>3544</v>
      </c>
      <c r="G692" s="80" t="s">
        <v>3545</v>
      </c>
      <c r="H692" s="69"/>
      <c r="I692" s="69"/>
      <c r="J692" s="80" t="s">
        <v>7048</v>
      </c>
      <c r="K692" s="69"/>
      <c r="L692" s="69"/>
      <c r="M692" s="68"/>
    </row>
    <row r="693" spans="1:13" s="11" customFormat="1" ht="68.099999999999994" customHeight="1" x14ac:dyDescent="0.4">
      <c r="A693" s="90"/>
      <c r="B693" s="64"/>
      <c r="C693" s="65"/>
      <c r="D693" s="64"/>
      <c r="E693" s="67"/>
      <c r="F693" s="64"/>
      <c r="G693" s="80" t="s">
        <v>3547</v>
      </c>
      <c r="H693" s="69"/>
      <c r="I693" s="69"/>
      <c r="J693" s="80" t="s">
        <v>7049</v>
      </c>
      <c r="K693" s="75"/>
      <c r="L693" s="69"/>
      <c r="M693" s="68"/>
    </row>
    <row r="694" spans="1:13" s="11" customFormat="1" ht="44.1" customHeight="1" x14ac:dyDescent="0.4">
      <c r="A694" s="90"/>
      <c r="B694" s="64"/>
      <c r="C694" s="65"/>
      <c r="D694" s="64"/>
      <c r="E694" s="73"/>
      <c r="F694" s="93"/>
      <c r="G694" s="80" t="s">
        <v>227</v>
      </c>
      <c r="H694" s="69"/>
      <c r="I694" s="69"/>
      <c r="J694" s="80" t="s">
        <v>227</v>
      </c>
      <c r="K694" s="80" t="s">
        <v>1966</v>
      </c>
      <c r="L694" s="69"/>
      <c r="M694" s="68"/>
    </row>
    <row r="695" spans="1:13" s="11" customFormat="1" ht="56.1" customHeight="1" x14ac:dyDescent="0.4">
      <c r="A695" s="90"/>
      <c r="B695" s="64"/>
      <c r="C695" s="65"/>
      <c r="D695" s="64"/>
      <c r="E695" s="79" t="s">
        <v>22</v>
      </c>
      <c r="F695" s="92" t="s">
        <v>3549</v>
      </c>
      <c r="G695" s="80" t="s">
        <v>3550</v>
      </c>
      <c r="H695" s="69"/>
      <c r="I695" s="69"/>
      <c r="J695" s="80" t="s">
        <v>7050</v>
      </c>
      <c r="K695" s="62" t="s">
        <v>35</v>
      </c>
      <c r="L695" s="69"/>
      <c r="M695" s="68"/>
    </row>
    <row r="696" spans="1:13" s="11" customFormat="1" ht="56.1" customHeight="1" x14ac:dyDescent="0.4">
      <c r="A696" s="90"/>
      <c r="B696" s="64"/>
      <c r="C696" s="71"/>
      <c r="D696" s="93"/>
      <c r="E696" s="79" t="s">
        <v>28</v>
      </c>
      <c r="F696" s="92" t="s">
        <v>3552</v>
      </c>
      <c r="G696" s="80" t="s">
        <v>3553</v>
      </c>
      <c r="H696" s="69"/>
      <c r="I696" s="75"/>
      <c r="J696" s="80" t="s">
        <v>7051</v>
      </c>
      <c r="K696" s="75"/>
      <c r="L696" s="75"/>
      <c r="M696" s="74"/>
    </row>
    <row r="697" spans="1:13" s="11" customFormat="1" ht="44.1" customHeight="1" x14ac:dyDescent="0.4">
      <c r="A697" s="90"/>
      <c r="B697" s="64"/>
      <c r="C697" s="57">
        <v>4</v>
      </c>
      <c r="D697" s="56" t="s">
        <v>418</v>
      </c>
      <c r="E697" s="79" t="s">
        <v>14</v>
      </c>
      <c r="F697" s="92" t="s">
        <v>3555</v>
      </c>
      <c r="G697" s="80" t="s">
        <v>3556</v>
      </c>
      <c r="H697" s="69"/>
      <c r="I697" s="62" t="s">
        <v>418</v>
      </c>
      <c r="J697" s="80" t="s">
        <v>7052</v>
      </c>
      <c r="K697" s="62" t="s">
        <v>48</v>
      </c>
      <c r="L697" s="62" t="s">
        <v>29</v>
      </c>
      <c r="M697" s="60" t="s">
        <v>17</v>
      </c>
    </row>
    <row r="698" spans="1:13" s="11" customFormat="1" ht="32.1" customHeight="1" x14ac:dyDescent="0.4">
      <c r="A698" s="90"/>
      <c r="B698" s="64"/>
      <c r="C698" s="65"/>
      <c r="D698" s="64"/>
      <c r="E698" s="59" t="s">
        <v>8</v>
      </c>
      <c r="F698" s="56" t="s">
        <v>3558</v>
      </c>
      <c r="G698" s="80" t="s">
        <v>3559</v>
      </c>
      <c r="H698" s="69"/>
      <c r="I698" s="69"/>
      <c r="J698" s="80" t="s">
        <v>7053</v>
      </c>
      <c r="K698" s="75"/>
      <c r="L698" s="69"/>
      <c r="M698" s="68"/>
    </row>
    <row r="699" spans="1:13" s="11" customFormat="1" ht="44.1" customHeight="1" x14ac:dyDescent="0.4">
      <c r="A699" s="90"/>
      <c r="B699" s="64"/>
      <c r="C699" s="65"/>
      <c r="D699" s="64"/>
      <c r="E699" s="67"/>
      <c r="F699" s="64"/>
      <c r="G699" s="80" t="s">
        <v>3561</v>
      </c>
      <c r="H699" s="69"/>
      <c r="I699" s="69"/>
      <c r="J699" s="80" t="s">
        <v>1449</v>
      </c>
      <c r="K699" s="62" t="s">
        <v>44</v>
      </c>
      <c r="L699" s="69"/>
      <c r="M699" s="68"/>
    </row>
    <row r="700" spans="1:13" s="11" customFormat="1" ht="44.1" customHeight="1" x14ac:dyDescent="0.4">
      <c r="A700" s="90"/>
      <c r="B700" s="64"/>
      <c r="C700" s="65"/>
      <c r="D700" s="64"/>
      <c r="E700" s="67"/>
      <c r="F700" s="64"/>
      <c r="G700" s="80" t="s">
        <v>1550</v>
      </c>
      <c r="H700" s="69"/>
      <c r="I700" s="69"/>
      <c r="J700" s="80" t="s">
        <v>4341</v>
      </c>
      <c r="K700" s="69"/>
      <c r="L700" s="69"/>
      <c r="M700" s="68"/>
    </row>
    <row r="701" spans="1:13" s="11" customFormat="1" ht="32.1" customHeight="1" x14ac:dyDescent="0.4">
      <c r="A701" s="90"/>
      <c r="B701" s="64"/>
      <c r="C701" s="65"/>
      <c r="D701" s="64"/>
      <c r="E701" s="67"/>
      <c r="F701" s="64"/>
      <c r="G701" s="80" t="s">
        <v>3564</v>
      </c>
      <c r="H701" s="69"/>
      <c r="I701" s="69"/>
      <c r="J701" s="80" t="s">
        <v>7054</v>
      </c>
      <c r="K701" s="75"/>
      <c r="L701" s="69"/>
      <c r="M701" s="68"/>
    </row>
    <row r="702" spans="1:13" s="11" customFormat="1" ht="32.1" customHeight="1" x14ac:dyDescent="0.4">
      <c r="A702" s="90"/>
      <c r="B702" s="64"/>
      <c r="C702" s="65"/>
      <c r="D702" s="64"/>
      <c r="E702" s="73"/>
      <c r="F702" s="93"/>
      <c r="G702" s="80" t="s">
        <v>3566</v>
      </c>
      <c r="H702" s="69"/>
      <c r="I702" s="69"/>
      <c r="J702" s="80" t="s">
        <v>189</v>
      </c>
      <c r="K702" s="97" t="s">
        <v>137</v>
      </c>
      <c r="L702" s="69"/>
      <c r="M702" s="68"/>
    </row>
    <row r="703" spans="1:13" s="11" customFormat="1" ht="44.1" customHeight="1" x14ac:dyDescent="0.4">
      <c r="A703" s="90"/>
      <c r="B703" s="64"/>
      <c r="C703" s="65"/>
      <c r="D703" s="64"/>
      <c r="E703" s="59" t="s">
        <v>20</v>
      </c>
      <c r="F703" s="56" t="s">
        <v>3568</v>
      </c>
      <c r="G703" s="80" t="s">
        <v>3569</v>
      </c>
      <c r="H703" s="69"/>
      <c r="I703" s="69"/>
      <c r="J703" s="80" t="s">
        <v>7055</v>
      </c>
      <c r="K703" s="61" t="s">
        <v>27</v>
      </c>
      <c r="L703" s="69"/>
      <c r="M703" s="68"/>
    </row>
    <row r="704" spans="1:13" s="11" customFormat="1" ht="56.1" customHeight="1" x14ac:dyDescent="0.4">
      <c r="A704" s="90"/>
      <c r="B704" s="64"/>
      <c r="C704" s="65"/>
      <c r="D704" s="64"/>
      <c r="E704" s="67"/>
      <c r="F704" s="64"/>
      <c r="G704" s="80" t="s">
        <v>422</v>
      </c>
      <c r="H704" s="69"/>
      <c r="I704" s="69"/>
      <c r="J704" s="80" t="s">
        <v>422</v>
      </c>
      <c r="K704" s="62" t="s">
        <v>3571</v>
      </c>
      <c r="L704" s="69"/>
      <c r="M704" s="68"/>
    </row>
    <row r="705" spans="1:13" s="11" customFormat="1" ht="44.1" customHeight="1" x14ac:dyDescent="0.4">
      <c r="A705" s="90"/>
      <c r="B705" s="64"/>
      <c r="C705" s="65"/>
      <c r="D705" s="64"/>
      <c r="E705" s="67"/>
      <c r="F705" s="64"/>
      <c r="G705" s="80" t="s">
        <v>3572</v>
      </c>
      <c r="H705" s="69"/>
      <c r="I705" s="69"/>
      <c r="J705" s="80" t="s">
        <v>3572</v>
      </c>
      <c r="K705" s="75"/>
      <c r="L705" s="69"/>
      <c r="M705" s="68"/>
    </row>
    <row r="706" spans="1:13" s="11" customFormat="1" ht="44.1" customHeight="1" x14ac:dyDescent="0.4">
      <c r="A706" s="90"/>
      <c r="B706" s="64"/>
      <c r="C706" s="65"/>
      <c r="D706" s="64"/>
      <c r="E706" s="67"/>
      <c r="F706" s="64"/>
      <c r="G706" s="80" t="s">
        <v>3575</v>
      </c>
      <c r="H706" s="69"/>
      <c r="I706" s="69"/>
      <c r="J706" s="80" t="s">
        <v>3575</v>
      </c>
      <c r="K706" s="62" t="s">
        <v>2542</v>
      </c>
      <c r="L706" s="69"/>
      <c r="M706" s="68"/>
    </row>
    <row r="707" spans="1:13" s="11" customFormat="1" ht="44.1" customHeight="1" x14ac:dyDescent="0.4">
      <c r="A707" s="90"/>
      <c r="B707" s="64"/>
      <c r="C707" s="65"/>
      <c r="D707" s="64"/>
      <c r="E707" s="67"/>
      <c r="F707" s="64"/>
      <c r="G707" s="80" t="s">
        <v>3577</v>
      </c>
      <c r="H707" s="69"/>
      <c r="I707" s="69"/>
      <c r="J707" s="80" t="s">
        <v>7056</v>
      </c>
      <c r="K707" s="69"/>
      <c r="L707" s="69"/>
      <c r="M707" s="68"/>
    </row>
    <row r="708" spans="1:13" s="11" customFormat="1" ht="44.1" customHeight="1" x14ac:dyDescent="0.4">
      <c r="A708" s="90"/>
      <c r="B708" s="64"/>
      <c r="C708" s="65"/>
      <c r="D708" s="64"/>
      <c r="E708" s="73"/>
      <c r="F708" s="93"/>
      <c r="G708" s="80" t="s">
        <v>4339</v>
      </c>
      <c r="H708" s="69"/>
      <c r="I708" s="69"/>
      <c r="J708" s="80" t="s">
        <v>4339</v>
      </c>
      <c r="K708" s="75"/>
      <c r="L708" s="69"/>
      <c r="M708" s="68"/>
    </row>
    <row r="709" spans="1:13" s="11" customFormat="1" ht="32.1" customHeight="1" x14ac:dyDescent="0.4">
      <c r="A709" s="90"/>
      <c r="B709" s="64"/>
      <c r="C709" s="65"/>
      <c r="D709" s="64"/>
      <c r="E709" s="79" t="s">
        <v>22</v>
      </c>
      <c r="F709" s="92" t="s">
        <v>3579</v>
      </c>
      <c r="G709" s="80" t="s">
        <v>3580</v>
      </c>
      <c r="H709" s="69"/>
      <c r="I709" s="69"/>
      <c r="J709" s="80" t="s">
        <v>7057</v>
      </c>
      <c r="K709" s="62" t="s">
        <v>48</v>
      </c>
      <c r="L709" s="69"/>
      <c r="M709" s="68"/>
    </row>
    <row r="710" spans="1:13" s="11" customFormat="1" ht="44.1" customHeight="1" x14ac:dyDescent="0.4">
      <c r="A710" s="90"/>
      <c r="B710" s="64"/>
      <c r="C710" s="65"/>
      <c r="D710" s="64"/>
      <c r="E710" s="59" t="s">
        <v>28</v>
      </c>
      <c r="F710" s="56" t="s">
        <v>3582</v>
      </c>
      <c r="G710" s="80" t="s">
        <v>3583</v>
      </c>
      <c r="H710" s="69"/>
      <c r="I710" s="69"/>
      <c r="J710" s="80" t="s">
        <v>7058</v>
      </c>
      <c r="K710" s="69"/>
      <c r="L710" s="69"/>
      <c r="M710" s="68"/>
    </row>
    <row r="711" spans="1:13" s="11" customFormat="1" ht="44.1" customHeight="1" x14ac:dyDescent="0.4">
      <c r="A711" s="90"/>
      <c r="B711" s="64"/>
      <c r="C711" s="65"/>
      <c r="D711" s="64"/>
      <c r="E711" s="73"/>
      <c r="F711" s="93"/>
      <c r="G711" s="80" t="s">
        <v>3585</v>
      </c>
      <c r="H711" s="69"/>
      <c r="I711" s="69"/>
      <c r="J711" s="80" t="s">
        <v>7059</v>
      </c>
      <c r="K711" s="75"/>
      <c r="L711" s="69"/>
      <c r="M711" s="68"/>
    </row>
    <row r="712" spans="1:13" s="11" customFormat="1" ht="44.1" customHeight="1" x14ac:dyDescent="0.4">
      <c r="A712" s="101"/>
      <c r="B712" s="93"/>
      <c r="C712" s="71"/>
      <c r="D712" s="93"/>
      <c r="E712" s="79" t="s">
        <v>33</v>
      </c>
      <c r="F712" s="92" t="s">
        <v>3587</v>
      </c>
      <c r="G712" s="80" t="s">
        <v>3588</v>
      </c>
      <c r="H712" s="75"/>
      <c r="I712" s="75"/>
      <c r="J712" s="80" t="s">
        <v>7060</v>
      </c>
      <c r="K712" s="80" t="s">
        <v>24</v>
      </c>
      <c r="L712" s="75"/>
      <c r="M712" s="74"/>
    </row>
    <row r="713" spans="1:13" s="11" customFormat="1" ht="44.1" customHeight="1" x14ac:dyDescent="0.4">
      <c r="A713" s="89">
        <v>73</v>
      </c>
      <c r="B713" s="56" t="s">
        <v>423</v>
      </c>
      <c r="C713" s="57">
        <v>1</v>
      </c>
      <c r="D713" s="56" t="s">
        <v>423</v>
      </c>
      <c r="E713" s="59" t="s">
        <v>14</v>
      </c>
      <c r="F713" s="56" t="s">
        <v>3590</v>
      </c>
      <c r="G713" s="80" t="s">
        <v>5209</v>
      </c>
      <c r="H713" s="62" t="s">
        <v>423</v>
      </c>
      <c r="I713" s="62" t="s">
        <v>423</v>
      </c>
      <c r="J713" s="80" t="s">
        <v>7061</v>
      </c>
      <c r="K713" s="95" t="s">
        <v>48</v>
      </c>
      <c r="L713" s="62" t="s">
        <v>29</v>
      </c>
      <c r="M713" s="60" t="s">
        <v>17</v>
      </c>
    </row>
    <row r="714" spans="1:13" s="11" customFormat="1" ht="44.1" customHeight="1" x14ac:dyDescent="0.4">
      <c r="A714" s="90"/>
      <c r="B714" s="64"/>
      <c r="C714" s="65"/>
      <c r="D714" s="64"/>
      <c r="E714" s="67"/>
      <c r="F714" s="64"/>
      <c r="G714" s="80" t="s">
        <v>5634</v>
      </c>
      <c r="H714" s="69"/>
      <c r="I714" s="69"/>
      <c r="J714" s="80" t="s">
        <v>7062</v>
      </c>
      <c r="K714" s="96"/>
      <c r="L714" s="69"/>
      <c r="M714" s="68"/>
    </row>
    <row r="715" spans="1:13" s="11" customFormat="1" ht="32.1" customHeight="1" x14ac:dyDescent="0.4">
      <c r="A715" s="90"/>
      <c r="B715" s="64"/>
      <c r="C715" s="65"/>
      <c r="D715" s="64"/>
      <c r="E715" s="67"/>
      <c r="F715" s="64"/>
      <c r="G715" s="80" t="s">
        <v>5213</v>
      </c>
      <c r="H715" s="69"/>
      <c r="I715" s="69"/>
      <c r="J715" s="80" t="s">
        <v>7063</v>
      </c>
      <c r="K715" s="98"/>
      <c r="L715" s="69"/>
      <c r="M715" s="68"/>
    </row>
    <row r="716" spans="1:13" s="11" customFormat="1" ht="32.1" customHeight="1" x14ac:dyDescent="0.4">
      <c r="A716" s="90"/>
      <c r="B716" s="64"/>
      <c r="C716" s="65"/>
      <c r="D716" s="64"/>
      <c r="E716" s="73"/>
      <c r="F716" s="93"/>
      <c r="G716" s="80" t="s">
        <v>3595</v>
      </c>
      <c r="H716" s="69"/>
      <c r="I716" s="69"/>
      <c r="J716" s="80" t="s">
        <v>7064</v>
      </c>
      <c r="K716" s="97" t="s">
        <v>35</v>
      </c>
      <c r="L716" s="96"/>
      <c r="M716" s="68"/>
    </row>
    <row r="717" spans="1:13" s="11" customFormat="1" ht="56.1" customHeight="1" x14ac:dyDescent="0.4">
      <c r="A717" s="90"/>
      <c r="B717" s="64"/>
      <c r="C717" s="65"/>
      <c r="D717" s="64"/>
      <c r="E717" s="59" t="s">
        <v>8</v>
      </c>
      <c r="F717" s="56" t="s">
        <v>3597</v>
      </c>
      <c r="G717" s="80" t="s">
        <v>3598</v>
      </c>
      <c r="H717" s="69"/>
      <c r="I717" s="69"/>
      <c r="J717" s="80" t="s">
        <v>7065</v>
      </c>
      <c r="K717" s="97" t="s">
        <v>48</v>
      </c>
      <c r="L717" s="96"/>
      <c r="M717" s="68"/>
    </row>
    <row r="718" spans="1:13" s="11" customFormat="1" ht="44.1" customHeight="1" x14ac:dyDescent="0.4">
      <c r="A718" s="90"/>
      <c r="B718" s="64"/>
      <c r="C718" s="65"/>
      <c r="D718" s="64"/>
      <c r="E718" s="73"/>
      <c r="F718" s="93"/>
      <c r="G718" s="80" t="s">
        <v>5217</v>
      </c>
      <c r="H718" s="69"/>
      <c r="I718" s="69"/>
      <c r="J718" s="80" t="s">
        <v>7066</v>
      </c>
      <c r="K718" s="97" t="s">
        <v>44</v>
      </c>
      <c r="L718" s="96"/>
      <c r="M718" s="68"/>
    </row>
    <row r="719" spans="1:13" s="11" customFormat="1" ht="44.1" customHeight="1" x14ac:dyDescent="0.4">
      <c r="A719" s="90"/>
      <c r="B719" s="64"/>
      <c r="C719" s="65"/>
      <c r="D719" s="64"/>
      <c r="E719" s="59" t="s">
        <v>22</v>
      </c>
      <c r="F719" s="56" t="s">
        <v>2356</v>
      </c>
      <c r="G719" s="80" t="s">
        <v>2357</v>
      </c>
      <c r="H719" s="69"/>
      <c r="I719" s="69"/>
      <c r="J719" s="80" t="s">
        <v>7067</v>
      </c>
      <c r="K719" s="95" t="s">
        <v>48</v>
      </c>
      <c r="L719" s="96"/>
      <c r="M719" s="68"/>
    </row>
    <row r="720" spans="1:13" s="11" customFormat="1" ht="44.1" customHeight="1" x14ac:dyDescent="0.4">
      <c r="A720" s="90"/>
      <c r="B720" s="64"/>
      <c r="C720" s="65"/>
      <c r="D720" s="64"/>
      <c r="E720" s="73"/>
      <c r="F720" s="93"/>
      <c r="G720" s="80" t="s">
        <v>2359</v>
      </c>
      <c r="H720" s="69"/>
      <c r="I720" s="69"/>
      <c r="J720" s="80" t="s">
        <v>7068</v>
      </c>
      <c r="K720" s="96"/>
      <c r="L720" s="96"/>
      <c r="M720" s="68"/>
    </row>
    <row r="721" spans="1:13" s="11" customFormat="1" ht="32.1" customHeight="1" x14ac:dyDescent="0.4">
      <c r="A721" s="90"/>
      <c r="B721" s="64"/>
      <c r="C721" s="65"/>
      <c r="D721" s="64"/>
      <c r="E721" s="59" t="s">
        <v>28</v>
      </c>
      <c r="F721" s="56" t="s">
        <v>2361</v>
      </c>
      <c r="G721" s="80" t="s">
        <v>1451</v>
      </c>
      <c r="H721" s="69"/>
      <c r="I721" s="69"/>
      <c r="J721" s="80" t="s">
        <v>6405</v>
      </c>
      <c r="K721" s="96"/>
      <c r="L721" s="96"/>
      <c r="M721" s="68"/>
    </row>
    <row r="722" spans="1:13" s="11" customFormat="1" ht="32.1" customHeight="1" x14ac:dyDescent="0.4">
      <c r="A722" s="90"/>
      <c r="B722" s="64"/>
      <c r="C722" s="65"/>
      <c r="D722" s="64"/>
      <c r="E722" s="67"/>
      <c r="F722" s="64"/>
      <c r="G722" s="80" t="s">
        <v>2363</v>
      </c>
      <c r="H722" s="69"/>
      <c r="I722" s="69"/>
      <c r="J722" s="80" t="s">
        <v>7069</v>
      </c>
      <c r="K722" s="98"/>
      <c r="L722" s="96"/>
      <c r="M722" s="68"/>
    </row>
    <row r="723" spans="1:13" s="11" customFormat="1" ht="44.1" customHeight="1" x14ac:dyDescent="0.4">
      <c r="A723" s="90"/>
      <c r="B723" s="64"/>
      <c r="C723" s="65"/>
      <c r="D723" s="64"/>
      <c r="E723" s="73"/>
      <c r="F723" s="93"/>
      <c r="G723" s="80" t="s">
        <v>7070</v>
      </c>
      <c r="H723" s="69"/>
      <c r="I723" s="69"/>
      <c r="J723" s="80" t="s">
        <v>7071</v>
      </c>
      <c r="K723" s="97" t="s">
        <v>35</v>
      </c>
      <c r="L723" s="96"/>
      <c r="M723" s="68"/>
    </row>
    <row r="724" spans="1:13" s="11" customFormat="1" ht="56.1" customHeight="1" x14ac:dyDescent="0.4">
      <c r="A724" s="90"/>
      <c r="B724" s="64"/>
      <c r="C724" s="65"/>
      <c r="D724" s="64"/>
      <c r="E724" s="59" t="s">
        <v>31</v>
      </c>
      <c r="F724" s="56" t="s">
        <v>4354</v>
      </c>
      <c r="G724" s="80" t="s">
        <v>5222</v>
      </c>
      <c r="H724" s="69"/>
      <c r="I724" s="69"/>
      <c r="J724" s="80" t="s">
        <v>7072</v>
      </c>
      <c r="K724" s="95" t="s">
        <v>48</v>
      </c>
      <c r="L724" s="96"/>
      <c r="M724" s="68"/>
    </row>
    <row r="725" spans="1:13" s="11" customFormat="1" ht="68.099999999999994" customHeight="1" x14ac:dyDescent="0.4">
      <c r="A725" s="90"/>
      <c r="B725" s="64"/>
      <c r="C725" s="65"/>
      <c r="D725" s="64"/>
      <c r="E725" s="67"/>
      <c r="F725" s="64"/>
      <c r="G725" s="80" t="s">
        <v>3085</v>
      </c>
      <c r="H725" s="69"/>
      <c r="I725" s="69"/>
      <c r="J725" s="80" t="s">
        <v>7073</v>
      </c>
      <c r="K725" s="98"/>
      <c r="L725" s="96"/>
      <c r="M725" s="68"/>
    </row>
    <row r="726" spans="1:13" s="11" customFormat="1" ht="44.1" customHeight="1" x14ac:dyDescent="0.4">
      <c r="A726" s="90"/>
      <c r="B726" s="64"/>
      <c r="C726" s="65"/>
      <c r="D726" s="64"/>
      <c r="E726" s="67"/>
      <c r="F726" s="64"/>
      <c r="G726" s="80" t="s">
        <v>6406</v>
      </c>
      <c r="H726" s="69"/>
      <c r="I726" s="69"/>
      <c r="J726" s="80" t="s">
        <v>7074</v>
      </c>
      <c r="K726" s="95" t="s">
        <v>44</v>
      </c>
      <c r="L726" s="96"/>
      <c r="M726" s="68"/>
    </row>
    <row r="727" spans="1:13" s="11" customFormat="1" ht="56.1" customHeight="1" x14ac:dyDescent="0.4">
      <c r="A727" s="90"/>
      <c r="B727" s="64"/>
      <c r="C727" s="65"/>
      <c r="D727" s="64"/>
      <c r="E727" s="67"/>
      <c r="F727" s="64"/>
      <c r="G727" s="80" t="s">
        <v>4355</v>
      </c>
      <c r="H727" s="69"/>
      <c r="I727" s="69"/>
      <c r="J727" s="80" t="s">
        <v>7075</v>
      </c>
      <c r="K727" s="96"/>
      <c r="L727" s="96"/>
      <c r="M727" s="68"/>
    </row>
    <row r="728" spans="1:13" s="11" customFormat="1" ht="68.099999999999994" customHeight="1" x14ac:dyDescent="0.4">
      <c r="A728" s="90"/>
      <c r="B728" s="64"/>
      <c r="C728" s="65"/>
      <c r="D728" s="64"/>
      <c r="E728" s="67"/>
      <c r="F728" s="64"/>
      <c r="G728" s="80" t="s">
        <v>1398</v>
      </c>
      <c r="H728" s="69"/>
      <c r="I728" s="69"/>
      <c r="J728" s="80" t="s">
        <v>7076</v>
      </c>
      <c r="K728" s="98"/>
      <c r="L728" s="96"/>
      <c r="M728" s="68"/>
    </row>
    <row r="729" spans="1:13" s="11" customFormat="1" ht="44.1" customHeight="1" x14ac:dyDescent="0.4">
      <c r="A729" s="90"/>
      <c r="B729" s="64"/>
      <c r="C729" s="65"/>
      <c r="D729" s="64"/>
      <c r="E729" s="67"/>
      <c r="F729" s="64"/>
      <c r="G729" s="80" t="s">
        <v>7077</v>
      </c>
      <c r="H729" s="69"/>
      <c r="I729" s="69"/>
      <c r="J729" s="80" t="s">
        <v>7078</v>
      </c>
      <c r="K729" s="97" t="s">
        <v>27</v>
      </c>
      <c r="L729" s="96"/>
      <c r="M729" s="68"/>
    </row>
    <row r="730" spans="1:13" s="11" customFormat="1" ht="56.1" customHeight="1" x14ac:dyDescent="0.4">
      <c r="A730" s="90"/>
      <c r="B730" s="64"/>
      <c r="C730" s="65"/>
      <c r="D730" s="64"/>
      <c r="E730" s="73"/>
      <c r="F730" s="93"/>
      <c r="G730" s="80" t="s">
        <v>4357</v>
      </c>
      <c r="H730" s="69"/>
      <c r="I730" s="69"/>
      <c r="J730" s="80" t="s">
        <v>228</v>
      </c>
      <c r="K730" s="97" t="s">
        <v>4359</v>
      </c>
      <c r="L730" s="96"/>
      <c r="M730" s="68"/>
    </row>
    <row r="731" spans="1:13" s="11" customFormat="1" ht="32.1" customHeight="1" x14ac:dyDescent="0.4">
      <c r="A731" s="90"/>
      <c r="B731" s="64"/>
      <c r="C731" s="65"/>
      <c r="D731" s="64"/>
      <c r="E731" s="59" t="s">
        <v>33</v>
      </c>
      <c r="F731" s="56" t="s">
        <v>2365</v>
      </c>
      <c r="G731" s="80" t="s">
        <v>2366</v>
      </c>
      <c r="H731" s="69"/>
      <c r="I731" s="69"/>
      <c r="J731" s="80" t="s">
        <v>7079</v>
      </c>
      <c r="K731" s="97" t="s">
        <v>48</v>
      </c>
      <c r="L731" s="96"/>
      <c r="M731" s="68"/>
    </row>
    <row r="732" spans="1:13" s="11" customFormat="1" ht="44.1" customHeight="1" x14ac:dyDescent="0.4">
      <c r="A732" s="90"/>
      <c r="B732" s="64"/>
      <c r="C732" s="71"/>
      <c r="D732" s="93"/>
      <c r="E732" s="73"/>
      <c r="F732" s="93"/>
      <c r="G732" s="80" t="s">
        <v>2368</v>
      </c>
      <c r="H732" s="69"/>
      <c r="I732" s="75"/>
      <c r="J732" s="80" t="s">
        <v>7080</v>
      </c>
      <c r="K732" s="126" t="s">
        <v>35</v>
      </c>
      <c r="L732" s="98"/>
      <c r="M732" s="74"/>
    </row>
    <row r="733" spans="1:13" s="11" customFormat="1" ht="44.1" customHeight="1" x14ac:dyDescent="0.4">
      <c r="A733" s="90"/>
      <c r="B733" s="64"/>
      <c r="C733" s="57">
        <v>2</v>
      </c>
      <c r="D733" s="56" t="s">
        <v>192</v>
      </c>
      <c r="E733" s="59" t="s">
        <v>14</v>
      </c>
      <c r="F733" s="56" t="s">
        <v>2373</v>
      </c>
      <c r="G733" s="80" t="s">
        <v>5239</v>
      </c>
      <c r="H733" s="69"/>
      <c r="I733" s="62" t="s">
        <v>192</v>
      </c>
      <c r="J733" s="80" t="s">
        <v>7081</v>
      </c>
      <c r="K733" s="62" t="s">
        <v>48</v>
      </c>
      <c r="L733" s="62" t="s">
        <v>29</v>
      </c>
      <c r="M733" s="60" t="s">
        <v>17</v>
      </c>
    </row>
    <row r="734" spans="1:13" s="11" customFormat="1" ht="44.1" customHeight="1" x14ac:dyDescent="0.4">
      <c r="A734" s="90"/>
      <c r="B734" s="64"/>
      <c r="C734" s="65"/>
      <c r="D734" s="64"/>
      <c r="E734" s="73"/>
      <c r="F734" s="93"/>
      <c r="G734" s="80" t="s">
        <v>5241</v>
      </c>
      <c r="H734" s="69"/>
      <c r="I734" s="69"/>
      <c r="J734" s="80" t="s">
        <v>7082</v>
      </c>
      <c r="K734" s="75"/>
      <c r="L734" s="69"/>
      <c r="M734" s="68"/>
    </row>
    <row r="735" spans="1:13" s="11" customFormat="1" ht="44.1" customHeight="1" x14ac:dyDescent="0.4">
      <c r="A735" s="90"/>
      <c r="B735" s="64"/>
      <c r="C735" s="65"/>
      <c r="D735" s="64"/>
      <c r="E735" s="79" t="s">
        <v>8</v>
      </c>
      <c r="F735" s="92" t="s">
        <v>5243</v>
      </c>
      <c r="G735" s="80" t="s">
        <v>5244</v>
      </c>
      <c r="H735" s="69"/>
      <c r="I735" s="69"/>
      <c r="J735" s="80" t="s">
        <v>7083</v>
      </c>
      <c r="K735" s="97" t="s">
        <v>35</v>
      </c>
      <c r="L735" s="96"/>
      <c r="M735" s="68"/>
    </row>
    <row r="736" spans="1:13" s="11" customFormat="1" ht="44.1" customHeight="1" x14ac:dyDescent="0.4">
      <c r="A736" s="90"/>
      <c r="B736" s="64"/>
      <c r="C736" s="65"/>
      <c r="D736" s="64"/>
      <c r="E736" s="59" t="s">
        <v>20</v>
      </c>
      <c r="F736" s="56" t="s">
        <v>2380</v>
      </c>
      <c r="G736" s="80" t="s">
        <v>5248</v>
      </c>
      <c r="H736" s="69"/>
      <c r="I736" s="69"/>
      <c r="J736" s="80" t="s">
        <v>6411</v>
      </c>
      <c r="K736" s="97" t="s">
        <v>48</v>
      </c>
      <c r="L736" s="96"/>
      <c r="M736" s="68"/>
    </row>
    <row r="737" spans="1:13" s="11" customFormat="1" ht="44.1" customHeight="1" x14ac:dyDescent="0.4">
      <c r="A737" s="90"/>
      <c r="B737" s="64"/>
      <c r="C737" s="65"/>
      <c r="D737" s="64"/>
      <c r="E737" s="73"/>
      <c r="F737" s="93"/>
      <c r="G737" s="80" t="s">
        <v>2381</v>
      </c>
      <c r="H737" s="69"/>
      <c r="I737" s="69"/>
      <c r="J737" s="80" t="s">
        <v>7084</v>
      </c>
      <c r="K737" s="97" t="s">
        <v>27</v>
      </c>
      <c r="L737" s="96"/>
      <c r="M737" s="68"/>
    </row>
    <row r="738" spans="1:13" s="11" customFormat="1" ht="44.1" customHeight="1" x14ac:dyDescent="0.4">
      <c r="A738" s="90"/>
      <c r="B738" s="64"/>
      <c r="C738" s="65"/>
      <c r="D738" s="64"/>
      <c r="E738" s="59" t="s">
        <v>22</v>
      </c>
      <c r="F738" s="56" t="s">
        <v>2383</v>
      </c>
      <c r="G738" s="80" t="s">
        <v>2384</v>
      </c>
      <c r="H738" s="69"/>
      <c r="I738" s="69"/>
      <c r="J738" s="80" t="s">
        <v>7085</v>
      </c>
      <c r="K738" s="97" t="s">
        <v>48</v>
      </c>
      <c r="L738" s="96"/>
      <c r="M738" s="68"/>
    </row>
    <row r="739" spans="1:13" s="11" customFormat="1" ht="44.1" customHeight="1" x14ac:dyDescent="0.4">
      <c r="A739" s="90"/>
      <c r="B739" s="64"/>
      <c r="C739" s="65"/>
      <c r="D739" s="64"/>
      <c r="E739" s="67"/>
      <c r="F739" s="64"/>
      <c r="G739" s="80" t="s">
        <v>5252</v>
      </c>
      <c r="H739" s="69"/>
      <c r="I739" s="69"/>
      <c r="J739" s="80" t="s">
        <v>7086</v>
      </c>
      <c r="K739" s="97" t="s">
        <v>44</v>
      </c>
      <c r="L739" s="96"/>
      <c r="M739" s="68"/>
    </row>
    <row r="740" spans="1:13" s="11" customFormat="1" ht="44.1" customHeight="1" x14ac:dyDescent="0.4">
      <c r="A740" s="90"/>
      <c r="B740" s="64"/>
      <c r="C740" s="65"/>
      <c r="D740" s="64"/>
      <c r="E740" s="67"/>
      <c r="F740" s="64"/>
      <c r="G740" s="97" t="s">
        <v>7087</v>
      </c>
      <c r="H740" s="96"/>
      <c r="I740" s="96"/>
      <c r="J740" s="97" t="s">
        <v>7088</v>
      </c>
      <c r="K740" s="97" t="s">
        <v>27</v>
      </c>
      <c r="L740" s="96"/>
      <c r="M740" s="68"/>
    </row>
    <row r="741" spans="1:13" s="11" customFormat="1" ht="44.1" customHeight="1" x14ac:dyDescent="0.4">
      <c r="A741" s="90"/>
      <c r="B741" s="64"/>
      <c r="C741" s="65"/>
      <c r="D741" s="64"/>
      <c r="E741" s="73"/>
      <c r="F741" s="93"/>
      <c r="G741" s="80" t="s">
        <v>7089</v>
      </c>
      <c r="H741" s="69"/>
      <c r="I741" s="69"/>
      <c r="J741" s="80" t="s">
        <v>7090</v>
      </c>
      <c r="K741" s="97" t="s">
        <v>44</v>
      </c>
      <c r="L741" s="96"/>
      <c r="M741" s="68"/>
    </row>
    <row r="742" spans="1:13" s="11" customFormat="1" ht="44.1" customHeight="1" x14ac:dyDescent="0.4">
      <c r="A742" s="90"/>
      <c r="B742" s="64"/>
      <c r="C742" s="65"/>
      <c r="D742" s="64"/>
      <c r="E742" s="59" t="s">
        <v>28</v>
      </c>
      <c r="F742" s="56" t="s">
        <v>2386</v>
      </c>
      <c r="G742" s="61" t="s">
        <v>2387</v>
      </c>
      <c r="H742" s="68"/>
      <c r="I742" s="68"/>
      <c r="J742" s="61" t="s">
        <v>7091</v>
      </c>
      <c r="K742" s="95" t="s">
        <v>48</v>
      </c>
      <c r="L742" s="96"/>
      <c r="M742" s="68"/>
    </row>
    <row r="743" spans="1:13" s="11" customFormat="1" ht="44.1" customHeight="1" x14ac:dyDescent="0.4">
      <c r="A743" s="90"/>
      <c r="B743" s="64"/>
      <c r="C743" s="65"/>
      <c r="D743" s="64"/>
      <c r="E743" s="67"/>
      <c r="F743" s="64"/>
      <c r="G743" s="61" t="s">
        <v>4290</v>
      </c>
      <c r="H743" s="68"/>
      <c r="I743" s="68"/>
      <c r="J743" s="61" t="s">
        <v>7092</v>
      </c>
      <c r="K743" s="96"/>
      <c r="L743" s="96"/>
      <c r="M743" s="68"/>
    </row>
    <row r="744" spans="1:13" s="11" customFormat="1" ht="32.1" customHeight="1" x14ac:dyDescent="0.4">
      <c r="A744" s="90"/>
      <c r="B744" s="64"/>
      <c r="C744" s="65"/>
      <c r="D744" s="64"/>
      <c r="E744" s="67"/>
      <c r="F744" s="64"/>
      <c r="G744" s="61" t="s">
        <v>7093</v>
      </c>
      <c r="H744" s="68"/>
      <c r="I744" s="68"/>
      <c r="J744" s="61" t="s">
        <v>7094</v>
      </c>
      <c r="K744" s="96"/>
      <c r="L744" s="96"/>
      <c r="M744" s="68"/>
    </row>
    <row r="745" spans="1:13" s="11" customFormat="1" ht="44.1" customHeight="1" x14ac:dyDescent="0.4">
      <c r="A745" s="90"/>
      <c r="B745" s="64"/>
      <c r="C745" s="65"/>
      <c r="D745" s="64"/>
      <c r="E745" s="67"/>
      <c r="F745" s="64"/>
      <c r="G745" s="61" t="s">
        <v>7095</v>
      </c>
      <c r="H745" s="68"/>
      <c r="I745" s="68"/>
      <c r="J745" s="61" t="s">
        <v>7096</v>
      </c>
      <c r="K745" s="98"/>
      <c r="L745" s="96"/>
      <c r="M745" s="68"/>
    </row>
    <row r="746" spans="1:13" s="11" customFormat="1" ht="44.1" customHeight="1" x14ac:dyDescent="0.4">
      <c r="A746" s="90"/>
      <c r="B746" s="64"/>
      <c r="C746" s="65"/>
      <c r="D746" s="64"/>
      <c r="E746" s="67"/>
      <c r="F746" s="64"/>
      <c r="G746" s="61" t="s">
        <v>2389</v>
      </c>
      <c r="H746" s="68"/>
      <c r="I746" s="68"/>
      <c r="J746" s="61" t="s">
        <v>7097</v>
      </c>
      <c r="K746" s="97" t="s">
        <v>35</v>
      </c>
      <c r="L746" s="96"/>
      <c r="M746" s="68"/>
    </row>
    <row r="747" spans="1:13" s="11" customFormat="1" ht="44.1" customHeight="1" x14ac:dyDescent="0.4">
      <c r="A747" s="90"/>
      <c r="B747" s="64"/>
      <c r="C747" s="65"/>
      <c r="D747" s="64"/>
      <c r="E747" s="67"/>
      <c r="F747" s="64"/>
      <c r="G747" s="61" t="s">
        <v>4363</v>
      </c>
      <c r="H747" s="68"/>
      <c r="I747" s="68"/>
      <c r="J747" s="61" t="s">
        <v>7098</v>
      </c>
      <c r="K747" s="62" t="s">
        <v>44</v>
      </c>
      <c r="L747" s="69"/>
      <c r="M747" s="68"/>
    </row>
    <row r="748" spans="1:13" s="11" customFormat="1" ht="56.1" customHeight="1" x14ac:dyDescent="0.4">
      <c r="A748" s="90"/>
      <c r="B748" s="64"/>
      <c r="C748" s="65"/>
      <c r="D748" s="64"/>
      <c r="E748" s="67"/>
      <c r="F748" s="64"/>
      <c r="G748" s="61" t="s">
        <v>7099</v>
      </c>
      <c r="H748" s="68"/>
      <c r="I748" s="68"/>
      <c r="J748" s="61" t="s">
        <v>7100</v>
      </c>
      <c r="K748" s="75"/>
      <c r="L748" s="69"/>
      <c r="M748" s="68"/>
    </row>
    <row r="749" spans="1:13" s="11" customFormat="1" ht="56.1" customHeight="1" x14ac:dyDescent="0.4">
      <c r="A749" s="90"/>
      <c r="B749" s="64"/>
      <c r="C749" s="65"/>
      <c r="D749" s="64"/>
      <c r="E749" s="73"/>
      <c r="F749" s="93"/>
      <c r="G749" s="80" t="s">
        <v>5258</v>
      </c>
      <c r="H749" s="69"/>
      <c r="I749" s="69"/>
      <c r="J749" s="80" t="s">
        <v>2387</v>
      </c>
      <c r="K749" s="97" t="s">
        <v>5260</v>
      </c>
      <c r="L749" s="96"/>
      <c r="M749" s="68"/>
    </row>
    <row r="750" spans="1:13" s="11" customFormat="1" ht="44.1" customHeight="1" x14ac:dyDescent="0.4">
      <c r="A750" s="90"/>
      <c r="B750" s="64"/>
      <c r="C750" s="65"/>
      <c r="D750" s="64"/>
      <c r="E750" s="79" t="s">
        <v>31</v>
      </c>
      <c r="F750" s="92" t="s">
        <v>5261</v>
      </c>
      <c r="G750" s="80" t="s">
        <v>5262</v>
      </c>
      <c r="H750" s="69"/>
      <c r="I750" s="69"/>
      <c r="J750" s="80" t="s">
        <v>7101</v>
      </c>
      <c r="K750" s="97" t="s">
        <v>44</v>
      </c>
      <c r="L750" s="96"/>
      <c r="M750" s="68"/>
    </row>
    <row r="751" spans="1:13" s="11" customFormat="1" ht="44.1" customHeight="1" x14ac:dyDescent="0.4">
      <c r="A751" s="90"/>
      <c r="B751" s="64"/>
      <c r="C751" s="65"/>
      <c r="D751" s="64"/>
      <c r="E751" s="59" t="s">
        <v>33</v>
      </c>
      <c r="F751" s="56" t="s">
        <v>2393</v>
      </c>
      <c r="G751" s="97" t="s">
        <v>2394</v>
      </c>
      <c r="H751" s="96"/>
      <c r="I751" s="96"/>
      <c r="J751" s="97" t="s">
        <v>7102</v>
      </c>
      <c r="K751" s="97" t="s">
        <v>35</v>
      </c>
      <c r="L751" s="96"/>
      <c r="M751" s="68"/>
    </row>
    <row r="752" spans="1:13" s="11" customFormat="1" ht="44.1" customHeight="1" x14ac:dyDescent="0.4">
      <c r="A752" s="90"/>
      <c r="B752" s="64"/>
      <c r="C752" s="71"/>
      <c r="D752" s="93"/>
      <c r="E752" s="73"/>
      <c r="F752" s="93"/>
      <c r="G752" s="80" t="s">
        <v>2398</v>
      </c>
      <c r="H752" s="69"/>
      <c r="I752" s="75"/>
      <c r="J752" s="80" t="s">
        <v>7103</v>
      </c>
      <c r="K752" s="97" t="s">
        <v>27</v>
      </c>
      <c r="L752" s="98"/>
      <c r="M752" s="74"/>
    </row>
    <row r="753" spans="1:13" ht="44.1" customHeight="1" x14ac:dyDescent="0.4">
      <c r="A753" s="90"/>
      <c r="B753" s="64"/>
      <c r="C753" s="57">
        <v>3</v>
      </c>
      <c r="D753" s="56" t="s">
        <v>193</v>
      </c>
      <c r="E753" s="59" t="s">
        <v>14</v>
      </c>
      <c r="F753" s="56" t="s">
        <v>5226</v>
      </c>
      <c r="G753" s="80" t="s">
        <v>7104</v>
      </c>
      <c r="H753" s="69"/>
      <c r="I753" s="62" t="s">
        <v>193</v>
      </c>
      <c r="J753" s="80" t="s">
        <v>7105</v>
      </c>
      <c r="K753" s="97" t="s">
        <v>48</v>
      </c>
      <c r="L753" s="62" t="s">
        <v>29</v>
      </c>
      <c r="M753" s="60" t="s">
        <v>17</v>
      </c>
    </row>
    <row r="754" spans="1:13" ht="32.1" customHeight="1" x14ac:dyDescent="0.4">
      <c r="A754" s="90"/>
      <c r="B754" s="64"/>
      <c r="C754" s="65"/>
      <c r="D754" s="64"/>
      <c r="E754" s="67"/>
      <c r="F754" s="64"/>
      <c r="G754" s="80" t="s">
        <v>5272</v>
      </c>
      <c r="H754" s="69"/>
      <c r="I754" s="69"/>
      <c r="J754" s="80" t="s">
        <v>7106</v>
      </c>
      <c r="K754" s="95" t="s">
        <v>44</v>
      </c>
      <c r="L754" s="96"/>
      <c r="M754" s="68"/>
    </row>
    <row r="755" spans="1:13" ht="32.1" customHeight="1" x14ac:dyDescent="0.4">
      <c r="A755" s="90"/>
      <c r="B755" s="64"/>
      <c r="C755" s="65"/>
      <c r="D755" s="64"/>
      <c r="E755" s="67"/>
      <c r="F755" s="64"/>
      <c r="G755" s="80" t="s">
        <v>5274</v>
      </c>
      <c r="H755" s="69"/>
      <c r="I755" s="69"/>
      <c r="J755" s="80" t="s">
        <v>7107</v>
      </c>
      <c r="K755" s="96"/>
      <c r="L755" s="96"/>
      <c r="M755" s="68"/>
    </row>
    <row r="756" spans="1:13" ht="32.1" customHeight="1" x14ac:dyDescent="0.4">
      <c r="A756" s="90"/>
      <c r="B756" s="64"/>
      <c r="C756" s="65"/>
      <c r="D756" s="64"/>
      <c r="E756" s="67"/>
      <c r="F756" s="64"/>
      <c r="G756" s="80" t="s">
        <v>5276</v>
      </c>
      <c r="H756" s="69"/>
      <c r="I756" s="69"/>
      <c r="J756" s="80" t="s">
        <v>7108</v>
      </c>
      <c r="K756" s="96"/>
      <c r="L756" s="96"/>
      <c r="M756" s="68"/>
    </row>
    <row r="757" spans="1:13" ht="44.1" customHeight="1" x14ac:dyDescent="0.4">
      <c r="A757" s="90"/>
      <c r="B757" s="64"/>
      <c r="C757" s="65"/>
      <c r="D757" s="64"/>
      <c r="E757" s="67"/>
      <c r="F757" s="64"/>
      <c r="G757" s="80" t="s">
        <v>5278</v>
      </c>
      <c r="H757" s="69"/>
      <c r="I757" s="69"/>
      <c r="J757" s="80" t="s">
        <v>7109</v>
      </c>
      <c r="K757" s="96"/>
      <c r="L757" s="96"/>
      <c r="M757" s="68"/>
    </row>
    <row r="758" spans="1:13" ht="32.1" customHeight="1" x14ac:dyDescent="0.4">
      <c r="A758" s="90"/>
      <c r="B758" s="64"/>
      <c r="C758" s="65"/>
      <c r="D758" s="64"/>
      <c r="E758" s="67"/>
      <c r="F758" s="64"/>
      <c r="G758" s="80" t="s">
        <v>7110</v>
      </c>
      <c r="H758" s="69"/>
      <c r="I758" s="69"/>
      <c r="J758" s="80" t="s">
        <v>7111</v>
      </c>
      <c r="K758" s="96"/>
      <c r="L758" s="96"/>
      <c r="M758" s="68"/>
    </row>
    <row r="759" spans="1:13" ht="32.1" customHeight="1" x14ac:dyDescent="0.4">
      <c r="A759" s="90"/>
      <c r="B759" s="64"/>
      <c r="C759" s="65"/>
      <c r="D759" s="64"/>
      <c r="E759" s="67"/>
      <c r="F759" s="64"/>
      <c r="G759" s="80" t="s">
        <v>7112</v>
      </c>
      <c r="H759" s="69"/>
      <c r="I759" s="69"/>
      <c r="J759" s="80" t="s">
        <v>7113</v>
      </c>
      <c r="K759" s="96"/>
      <c r="L759" s="96"/>
      <c r="M759" s="68"/>
    </row>
    <row r="760" spans="1:13" ht="44.1" customHeight="1" x14ac:dyDescent="0.4">
      <c r="A760" s="90"/>
      <c r="B760" s="64"/>
      <c r="C760" s="65"/>
      <c r="D760" s="64"/>
      <c r="E760" s="73"/>
      <c r="F760" s="93"/>
      <c r="G760" s="80" t="s">
        <v>7114</v>
      </c>
      <c r="H760" s="69"/>
      <c r="I760" s="69"/>
      <c r="J760" s="80" t="s">
        <v>7115</v>
      </c>
      <c r="K760" s="98"/>
      <c r="L760" s="96"/>
      <c r="M760" s="68"/>
    </row>
    <row r="761" spans="1:13" s="11" customFormat="1" ht="44.1" customHeight="1" x14ac:dyDescent="0.4">
      <c r="A761" s="90"/>
      <c r="B761" s="64"/>
      <c r="C761" s="65"/>
      <c r="D761" s="64"/>
      <c r="E761" s="59" t="s">
        <v>31</v>
      </c>
      <c r="F761" s="56" t="s">
        <v>2400</v>
      </c>
      <c r="G761" s="80" t="s">
        <v>7116</v>
      </c>
      <c r="H761" s="69"/>
      <c r="I761" s="69"/>
      <c r="J761" s="80" t="s">
        <v>7117</v>
      </c>
      <c r="K761" s="95" t="s">
        <v>48</v>
      </c>
      <c r="L761" s="96"/>
      <c r="M761" s="68"/>
    </row>
    <row r="762" spans="1:13" s="11" customFormat="1" ht="44.1" customHeight="1" x14ac:dyDescent="0.4">
      <c r="A762" s="90"/>
      <c r="B762" s="64"/>
      <c r="C762" s="65"/>
      <c r="D762" s="64"/>
      <c r="E762" s="67"/>
      <c r="F762" s="64"/>
      <c r="G762" s="80" t="s">
        <v>7118</v>
      </c>
      <c r="H762" s="69"/>
      <c r="I762" s="69"/>
      <c r="J762" s="80" t="s">
        <v>7119</v>
      </c>
      <c r="K762" s="98"/>
      <c r="L762" s="96"/>
      <c r="M762" s="68"/>
    </row>
    <row r="763" spans="1:13" s="11" customFormat="1" ht="68.099999999999994" customHeight="1" x14ac:dyDescent="0.4">
      <c r="A763" s="90"/>
      <c r="B763" s="64"/>
      <c r="C763" s="65"/>
      <c r="D763" s="64"/>
      <c r="E763" s="67"/>
      <c r="F763" s="64"/>
      <c r="G763" s="80" t="s">
        <v>2401</v>
      </c>
      <c r="H763" s="69"/>
      <c r="I763" s="69"/>
      <c r="J763" s="80" t="s">
        <v>5280</v>
      </c>
      <c r="K763" s="97" t="s">
        <v>2402</v>
      </c>
      <c r="L763" s="96"/>
      <c r="M763" s="68"/>
    </row>
    <row r="764" spans="1:13" s="11" customFormat="1" ht="56.1" customHeight="1" x14ac:dyDescent="0.4">
      <c r="A764" s="90"/>
      <c r="B764" s="64"/>
      <c r="C764" s="71"/>
      <c r="D764" s="93"/>
      <c r="E764" s="73"/>
      <c r="F764" s="93"/>
      <c r="G764" s="80" t="s">
        <v>2404</v>
      </c>
      <c r="H764" s="69"/>
      <c r="I764" s="75"/>
      <c r="J764" s="80" t="s">
        <v>194</v>
      </c>
      <c r="K764" s="97" t="s">
        <v>2405</v>
      </c>
      <c r="L764" s="98"/>
      <c r="M764" s="74"/>
    </row>
    <row r="765" spans="1:13" s="11" customFormat="1" ht="44.1" customHeight="1" x14ac:dyDescent="0.4">
      <c r="A765" s="90"/>
      <c r="B765" s="64"/>
      <c r="C765" s="57">
        <v>4</v>
      </c>
      <c r="D765" s="56" t="s">
        <v>165</v>
      </c>
      <c r="E765" s="59" t="s">
        <v>14</v>
      </c>
      <c r="F765" s="56" t="s">
        <v>3924</v>
      </c>
      <c r="G765" s="80" t="s">
        <v>3925</v>
      </c>
      <c r="H765" s="69"/>
      <c r="I765" s="62" t="s">
        <v>165</v>
      </c>
      <c r="J765" s="80" t="s">
        <v>7120</v>
      </c>
      <c r="K765" s="95" t="s">
        <v>48</v>
      </c>
      <c r="L765" s="62" t="s">
        <v>29</v>
      </c>
      <c r="M765" s="60" t="s">
        <v>17</v>
      </c>
    </row>
    <row r="766" spans="1:13" s="11" customFormat="1" ht="44.1" customHeight="1" x14ac:dyDescent="0.4">
      <c r="A766" s="90"/>
      <c r="B766" s="64"/>
      <c r="C766" s="65"/>
      <c r="D766" s="64"/>
      <c r="E766" s="67"/>
      <c r="F766" s="64"/>
      <c r="G766" s="80" t="s">
        <v>3927</v>
      </c>
      <c r="H766" s="69"/>
      <c r="I766" s="69"/>
      <c r="J766" s="80" t="s">
        <v>7121</v>
      </c>
      <c r="K766" s="98"/>
      <c r="L766" s="96"/>
      <c r="M766" s="68"/>
    </row>
    <row r="767" spans="1:13" s="11" customFormat="1" ht="44.1" customHeight="1" x14ac:dyDescent="0.4">
      <c r="A767" s="90"/>
      <c r="B767" s="64"/>
      <c r="C767" s="65"/>
      <c r="D767" s="64"/>
      <c r="E767" s="67"/>
      <c r="F767" s="64"/>
      <c r="G767" s="80" t="s">
        <v>1553</v>
      </c>
      <c r="H767" s="69"/>
      <c r="I767" s="69"/>
      <c r="J767" s="80" t="s">
        <v>7122</v>
      </c>
      <c r="K767" s="95" t="s">
        <v>44</v>
      </c>
      <c r="L767" s="96"/>
      <c r="M767" s="68"/>
    </row>
    <row r="768" spans="1:13" s="11" customFormat="1" ht="44.1" customHeight="1" x14ac:dyDescent="0.4">
      <c r="A768" s="101"/>
      <c r="B768" s="93"/>
      <c r="C768" s="65"/>
      <c r="D768" s="93"/>
      <c r="E768" s="73"/>
      <c r="F768" s="93"/>
      <c r="G768" s="80" t="s">
        <v>3932</v>
      </c>
      <c r="H768" s="75"/>
      <c r="I768" s="75"/>
      <c r="J768" s="80" t="s">
        <v>7123</v>
      </c>
      <c r="K768" s="98"/>
      <c r="L768" s="98"/>
      <c r="M768" s="74"/>
    </row>
    <row r="769" spans="1:13" s="11" customFormat="1" ht="44.1" customHeight="1" x14ac:dyDescent="0.4">
      <c r="A769" s="89">
        <v>74</v>
      </c>
      <c r="B769" s="56" t="s">
        <v>435</v>
      </c>
      <c r="C769" s="57"/>
      <c r="D769" s="56" t="s">
        <v>435</v>
      </c>
      <c r="E769" s="59" t="s">
        <v>14</v>
      </c>
      <c r="F769" s="56" t="s">
        <v>2406</v>
      </c>
      <c r="G769" s="80" t="s">
        <v>6159</v>
      </c>
      <c r="H769" s="62" t="s">
        <v>435</v>
      </c>
      <c r="I769" s="62" t="s">
        <v>435</v>
      </c>
      <c r="J769" s="80" t="s">
        <v>7124</v>
      </c>
      <c r="K769" s="62" t="s">
        <v>48</v>
      </c>
      <c r="L769" s="62" t="s">
        <v>29</v>
      </c>
      <c r="M769" s="60" t="s">
        <v>17</v>
      </c>
    </row>
    <row r="770" spans="1:13" s="11" customFormat="1" ht="44.1" customHeight="1" x14ac:dyDescent="0.4">
      <c r="A770" s="90"/>
      <c r="B770" s="64"/>
      <c r="C770" s="65"/>
      <c r="D770" s="64"/>
      <c r="E770" s="67"/>
      <c r="F770" s="64"/>
      <c r="G770" s="80" t="s">
        <v>7125</v>
      </c>
      <c r="H770" s="69"/>
      <c r="I770" s="69"/>
      <c r="J770" s="80" t="s">
        <v>7126</v>
      </c>
      <c r="K770" s="75"/>
      <c r="L770" s="69"/>
      <c r="M770" s="68"/>
    </row>
    <row r="771" spans="1:13" s="11" customFormat="1" ht="32.1" customHeight="1" x14ac:dyDescent="0.4">
      <c r="A771" s="90"/>
      <c r="B771" s="64"/>
      <c r="C771" s="65"/>
      <c r="D771" s="64"/>
      <c r="E771" s="67"/>
      <c r="F771" s="64"/>
      <c r="G771" s="80" t="s">
        <v>2415</v>
      </c>
      <c r="H771" s="69"/>
      <c r="I771" s="69"/>
      <c r="J771" s="80" t="s">
        <v>7127</v>
      </c>
      <c r="K771" s="80" t="s">
        <v>35</v>
      </c>
      <c r="L771" s="69"/>
      <c r="M771" s="68"/>
    </row>
    <row r="772" spans="1:13" s="11" customFormat="1" ht="32.1" customHeight="1" x14ac:dyDescent="0.4">
      <c r="A772" s="73"/>
      <c r="B772" s="93"/>
      <c r="C772" s="71"/>
      <c r="D772" s="93"/>
      <c r="E772" s="67"/>
      <c r="F772" s="93"/>
      <c r="G772" s="80" t="s">
        <v>7128</v>
      </c>
      <c r="H772" s="75"/>
      <c r="I772" s="75"/>
      <c r="J772" s="80" t="s">
        <v>7129</v>
      </c>
      <c r="K772" s="80" t="s">
        <v>27</v>
      </c>
      <c r="L772" s="75"/>
      <c r="M772" s="74"/>
    </row>
    <row r="773" spans="1:13" s="11" customFormat="1" ht="56.1" customHeight="1" x14ac:dyDescent="0.4">
      <c r="A773" s="89">
        <v>75</v>
      </c>
      <c r="B773" s="56" t="s">
        <v>437</v>
      </c>
      <c r="C773" s="77">
        <v>1</v>
      </c>
      <c r="D773" s="92" t="s">
        <v>2421</v>
      </c>
      <c r="E773" s="59"/>
      <c r="F773" s="92" t="s">
        <v>2422</v>
      </c>
      <c r="G773" s="80" t="s">
        <v>3942</v>
      </c>
      <c r="H773" s="62" t="s">
        <v>437</v>
      </c>
      <c r="I773" s="80" t="s">
        <v>2424</v>
      </c>
      <c r="J773" s="80" t="s">
        <v>7130</v>
      </c>
      <c r="K773" s="80" t="s">
        <v>48</v>
      </c>
      <c r="L773" s="80" t="s">
        <v>29</v>
      </c>
      <c r="M773" s="80" t="s">
        <v>17</v>
      </c>
    </row>
    <row r="774" spans="1:13" s="11" customFormat="1" ht="80.099999999999994" customHeight="1" x14ac:dyDescent="0.4">
      <c r="A774" s="90"/>
      <c r="B774" s="64"/>
      <c r="C774" s="57">
        <v>2</v>
      </c>
      <c r="D774" s="58" t="s">
        <v>195</v>
      </c>
      <c r="E774" s="59"/>
      <c r="F774" s="58" t="s">
        <v>2426</v>
      </c>
      <c r="G774" s="80" t="s">
        <v>2427</v>
      </c>
      <c r="H774" s="69"/>
      <c r="I774" s="62" t="s">
        <v>195</v>
      </c>
      <c r="J774" s="80" t="s">
        <v>7131</v>
      </c>
      <c r="K774" s="62" t="s">
        <v>2429</v>
      </c>
      <c r="L774" s="62" t="s">
        <v>29</v>
      </c>
      <c r="M774" s="62" t="s">
        <v>17</v>
      </c>
    </row>
    <row r="775" spans="1:13" s="11" customFormat="1" ht="32.1" customHeight="1" x14ac:dyDescent="0.4">
      <c r="A775" s="90"/>
      <c r="B775" s="64"/>
      <c r="C775" s="65"/>
      <c r="D775" s="66"/>
      <c r="E775" s="67"/>
      <c r="F775" s="66"/>
      <c r="G775" s="80" t="s">
        <v>7132</v>
      </c>
      <c r="H775" s="69"/>
      <c r="I775" s="69"/>
      <c r="J775" s="80" t="s">
        <v>7132</v>
      </c>
      <c r="K775" s="69"/>
      <c r="L775" s="69"/>
      <c r="M775" s="69"/>
    </row>
    <row r="776" spans="1:13" s="11" customFormat="1" ht="32.1" customHeight="1" x14ac:dyDescent="0.4">
      <c r="A776" s="90"/>
      <c r="B776" s="64"/>
      <c r="C776" s="65"/>
      <c r="D776" s="66"/>
      <c r="E776" s="67"/>
      <c r="F776" s="66"/>
      <c r="G776" s="80" t="s">
        <v>6418</v>
      </c>
      <c r="H776" s="69"/>
      <c r="I776" s="69"/>
      <c r="J776" s="80" t="s">
        <v>6418</v>
      </c>
      <c r="K776" s="75"/>
      <c r="L776" s="69"/>
      <c r="M776" s="69"/>
    </row>
    <row r="777" spans="1:13" ht="56.1" customHeight="1" x14ac:dyDescent="0.4">
      <c r="A777" s="101"/>
      <c r="B777" s="93"/>
      <c r="C777" s="71"/>
      <c r="D777" s="72"/>
      <c r="E777" s="73"/>
      <c r="F777" s="72"/>
      <c r="G777" s="80" t="s">
        <v>166</v>
      </c>
      <c r="H777" s="75"/>
      <c r="I777" s="75"/>
      <c r="J777" s="80" t="s">
        <v>7133</v>
      </c>
      <c r="K777" s="80" t="s">
        <v>167</v>
      </c>
      <c r="L777" s="75"/>
      <c r="M777" s="75"/>
    </row>
    <row r="778" spans="1:13" ht="13.5" x14ac:dyDescent="0.4">
      <c r="A778" s="106" t="s">
        <v>91</v>
      </c>
      <c r="B778" s="107"/>
      <c r="C778" s="108"/>
      <c r="D778" s="107"/>
      <c r="E778" s="108"/>
      <c r="F778" s="107"/>
      <c r="G778" s="107"/>
      <c r="H778" s="107"/>
      <c r="I778" s="107"/>
      <c r="J778" s="107"/>
      <c r="K778" s="107"/>
      <c r="L778" s="107"/>
      <c r="M778" s="109"/>
    </row>
    <row r="779" spans="1:13" ht="13.5" x14ac:dyDescent="0.4">
      <c r="A779" s="110" t="s">
        <v>92</v>
      </c>
      <c r="B779" s="111"/>
      <c r="C779" s="112"/>
      <c r="D779" s="111"/>
      <c r="E779" s="112"/>
      <c r="F779" s="111"/>
      <c r="G779" s="111"/>
      <c r="H779" s="111"/>
      <c r="I779" s="111"/>
      <c r="J779" s="111"/>
      <c r="K779" s="111"/>
      <c r="L779" s="111"/>
      <c r="M779" s="113"/>
    </row>
    <row r="780" spans="1:13" ht="13.5" x14ac:dyDescent="0.4">
      <c r="A780" s="110" t="s">
        <v>2434</v>
      </c>
      <c r="B780" s="111"/>
      <c r="C780" s="112"/>
      <c r="D780" s="111"/>
      <c r="E780" s="112"/>
      <c r="F780" s="111"/>
      <c r="G780" s="111"/>
      <c r="H780" s="111"/>
      <c r="I780" s="111"/>
      <c r="J780" s="111"/>
      <c r="K780" s="111"/>
      <c r="L780" s="111"/>
      <c r="M780" s="113"/>
    </row>
    <row r="781" spans="1:13" ht="13.5" x14ac:dyDescent="0.4">
      <c r="A781" s="110" t="s">
        <v>93</v>
      </c>
      <c r="B781" s="111"/>
      <c r="C781" s="112"/>
      <c r="D781" s="111"/>
      <c r="E781" s="112"/>
      <c r="F781" s="111"/>
      <c r="G781" s="111"/>
      <c r="H781" s="111"/>
      <c r="I781" s="111"/>
      <c r="J781" s="111"/>
      <c r="K781" s="111"/>
      <c r="L781" s="111"/>
      <c r="M781" s="113"/>
    </row>
    <row r="782" spans="1:13" ht="13.5" x14ac:dyDescent="0.4">
      <c r="A782" s="110" t="s">
        <v>94</v>
      </c>
      <c r="B782" s="111"/>
      <c r="C782" s="112"/>
      <c r="D782" s="111"/>
      <c r="E782" s="112"/>
      <c r="F782" s="111"/>
      <c r="G782" s="111"/>
      <c r="H782" s="111"/>
      <c r="I782" s="111"/>
      <c r="J782" s="111"/>
      <c r="K782" s="111"/>
      <c r="L782" s="111"/>
      <c r="M782" s="113"/>
    </row>
    <row r="783" spans="1:13" ht="13.5" x14ac:dyDescent="0.4">
      <c r="A783" s="110" t="s">
        <v>95</v>
      </c>
      <c r="B783" s="111"/>
      <c r="C783" s="112"/>
      <c r="D783" s="111"/>
      <c r="E783" s="112"/>
      <c r="F783" s="111"/>
      <c r="G783" s="111"/>
      <c r="H783" s="111"/>
      <c r="I783" s="111"/>
      <c r="J783" s="111"/>
      <c r="K783" s="111"/>
      <c r="L783" s="111"/>
      <c r="M783" s="113"/>
    </row>
    <row r="784" spans="1:13" ht="13.5" x14ac:dyDescent="0.4">
      <c r="A784" s="110" t="s">
        <v>96</v>
      </c>
      <c r="B784" s="111"/>
      <c r="C784" s="112"/>
      <c r="D784" s="111"/>
      <c r="E784" s="112"/>
      <c r="F784" s="111"/>
      <c r="G784" s="111"/>
      <c r="H784" s="111"/>
      <c r="I784" s="111"/>
      <c r="J784" s="111"/>
      <c r="K784" s="111"/>
      <c r="L784" s="111"/>
      <c r="M784" s="113"/>
    </row>
    <row r="785" spans="1:13" ht="13.5" x14ac:dyDescent="0.4">
      <c r="A785" s="110" t="s">
        <v>686</v>
      </c>
      <c r="B785" s="111"/>
      <c r="C785" s="112"/>
      <c r="D785" s="111"/>
      <c r="E785" s="112"/>
      <c r="F785" s="111"/>
      <c r="G785" s="111"/>
      <c r="H785" s="111"/>
      <c r="I785" s="111"/>
      <c r="J785" s="111"/>
      <c r="K785" s="111"/>
      <c r="L785" s="111"/>
      <c r="M785" s="113"/>
    </row>
    <row r="786" spans="1:13" ht="13.5" x14ac:dyDescent="0.4">
      <c r="A786" s="110" t="s">
        <v>97</v>
      </c>
      <c r="B786" s="111"/>
      <c r="C786" s="112"/>
      <c r="D786" s="111"/>
      <c r="E786" s="112"/>
      <c r="F786" s="111"/>
      <c r="G786" s="111"/>
      <c r="H786" s="111"/>
      <c r="I786" s="111"/>
      <c r="J786" s="111"/>
      <c r="K786" s="111"/>
      <c r="L786" s="111"/>
      <c r="M786" s="113"/>
    </row>
    <row r="787" spans="1:13" ht="13.5" x14ac:dyDescent="0.4">
      <c r="A787" s="110" t="s">
        <v>98</v>
      </c>
      <c r="B787" s="111"/>
      <c r="C787" s="112"/>
      <c r="D787" s="111"/>
      <c r="E787" s="112"/>
      <c r="F787" s="111"/>
      <c r="G787" s="111"/>
      <c r="H787" s="111"/>
      <c r="I787" s="111"/>
      <c r="J787" s="111"/>
      <c r="K787" s="111"/>
      <c r="L787" s="111"/>
      <c r="M787" s="113"/>
    </row>
    <row r="788" spans="1:13" ht="13.5" x14ac:dyDescent="0.4">
      <c r="A788" s="110" t="s">
        <v>99</v>
      </c>
      <c r="B788" s="111"/>
      <c r="C788" s="112"/>
      <c r="D788" s="111"/>
      <c r="E788" s="112"/>
      <c r="F788" s="111"/>
      <c r="G788" s="111"/>
      <c r="H788" s="111"/>
      <c r="I788" s="111"/>
      <c r="J788" s="111"/>
      <c r="K788" s="111"/>
      <c r="L788" s="111"/>
      <c r="M788" s="113"/>
    </row>
    <row r="789" spans="1:13" ht="13.5" x14ac:dyDescent="0.4">
      <c r="A789" s="110" t="s">
        <v>100</v>
      </c>
      <c r="B789" s="111"/>
      <c r="C789" s="112"/>
      <c r="D789" s="111"/>
      <c r="E789" s="112"/>
      <c r="F789" s="111"/>
      <c r="G789" s="111"/>
      <c r="H789" s="111"/>
      <c r="I789" s="111"/>
      <c r="J789" s="111"/>
      <c r="K789" s="111"/>
      <c r="L789" s="111"/>
      <c r="M789" s="113"/>
    </row>
    <row r="790" spans="1:13" ht="13.5" x14ac:dyDescent="0.4">
      <c r="A790" s="110" t="s">
        <v>101</v>
      </c>
      <c r="B790" s="111"/>
      <c r="C790" s="112"/>
      <c r="D790" s="111"/>
      <c r="E790" s="112"/>
      <c r="F790" s="111"/>
      <c r="G790" s="111"/>
      <c r="H790" s="111"/>
      <c r="I790" s="111"/>
      <c r="J790" s="111"/>
      <c r="K790" s="111"/>
      <c r="L790" s="111"/>
      <c r="M790" s="113"/>
    </row>
    <row r="791" spans="1:13" ht="13.5" x14ac:dyDescent="0.4">
      <c r="A791" s="110" t="s">
        <v>102</v>
      </c>
      <c r="B791" s="111"/>
      <c r="C791" s="112"/>
      <c r="D791" s="111"/>
      <c r="E791" s="112"/>
      <c r="F791" s="111"/>
      <c r="G791" s="111"/>
      <c r="H791" s="111"/>
      <c r="I791" s="111"/>
      <c r="J791" s="111"/>
      <c r="K791" s="111"/>
      <c r="L791" s="111"/>
      <c r="M791" s="113"/>
    </row>
    <row r="792" spans="1:13" ht="13.5" x14ac:dyDescent="0.4">
      <c r="A792" s="110" t="s">
        <v>103</v>
      </c>
      <c r="B792" s="111"/>
      <c r="C792" s="112"/>
      <c r="D792" s="111"/>
      <c r="E792" s="112"/>
      <c r="F792" s="111"/>
      <c r="G792" s="111"/>
      <c r="H792" s="111"/>
      <c r="I792" s="111"/>
      <c r="J792" s="111"/>
      <c r="K792" s="111"/>
      <c r="L792" s="111"/>
      <c r="M792" s="113"/>
    </row>
    <row r="793" spans="1:13" ht="13.5" x14ac:dyDescent="0.4">
      <c r="A793" s="110" t="s">
        <v>104</v>
      </c>
      <c r="B793" s="111"/>
      <c r="C793" s="112"/>
      <c r="D793" s="111"/>
      <c r="E793" s="112"/>
      <c r="F793" s="111"/>
      <c r="G793" s="111"/>
      <c r="H793" s="111"/>
      <c r="I793" s="111"/>
      <c r="J793" s="111"/>
      <c r="K793" s="111"/>
      <c r="L793" s="111"/>
      <c r="M793" s="113"/>
    </row>
    <row r="794" spans="1:13" ht="13.5" x14ac:dyDescent="0.4">
      <c r="A794" s="110" t="s">
        <v>105</v>
      </c>
      <c r="B794" s="111"/>
      <c r="C794" s="112"/>
      <c r="D794" s="111"/>
      <c r="E794" s="112"/>
      <c r="F794" s="111"/>
      <c r="G794" s="111"/>
      <c r="H794" s="111"/>
      <c r="I794" s="111"/>
      <c r="J794" s="111"/>
      <c r="K794" s="111"/>
      <c r="L794" s="111"/>
      <c r="M794" s="113"/>
    </row>
    <row r="795" spans="1:13" ht="13.5" x14ac:dyDescent="0.4">
      <c r="A795" s="110" t="s">
        <v>106</v>
      </c>
      <c r="B795" s="111"/>
      <c r="C795" s="112"/>
      <c r="D795" s="111"/>
      <c r="E795" s="112"/>
      <c r="F795" s="111"/>
      <c r="G795" s="111"/>
      <c r="H795" s="111"/>
      <c r="I795" s="111"/>
      <c r="J795" s="111"/>
      <c r="K795" s="111"/>
      <c r="L795" s="111"/>
      <c r="M795" s="113"/>
    </row>
    <row r="796" spans="1:13" ht="13.5" x14ac:dyDescent="0.4">
      <c r="A796" s="110" t="s">
        <v>107</v>
      </c>
      <c r="B796" s="111"/>
      <c r="C796" s="112"/>
      <c r="D796" s="111"/>
      <c r="E796" s="112"/>
      <c r="F796" s="111"/>
      <c r="G796" s="111"/>
      <c r="H796" s="111"/>
      <c r="I796" s="111"/>
      <c r="J796" s="111"/>
      <c r="K796" s="111"/>
      <c r="L796" s="111"/>
      <c r="M796" s="113"/>
    </row>
    <row r="797" spans="1:13" ht="13.5" x14ac:dyDescent="0.4">
      <c r="A797" s="110" t="s">
        <v>108</v>
      </c>
      <c r="B797" s="111"/>
      <c r="C797" s="112"/>
      <c r="D797" s="111"/>
      <c r="E797" s="112"/>
      <c r="F797" s="111"/>
      <c r="G797" s="111"/>
      <c r="H797" s="111"/>
      <c r="I797" s="111"/>
      <c r="J797" s="111"/>
      <c r="K797" s="111"/>
      <c r="L797" s="111"/>
      <c r="M797" s="113"/>
    </row>
    <row r="798" spans="1:13" ht="13.5" x14ac:dyDescent="0.4">
      <c r="A798" s="110" t="s">
        <v>109</v>
      </c>
      <c r="B798" s="111"/>
      <c r="C798" s="112"/>
      <c r="D798" s="111"/>
      <c r="E798" s="112"/>
      <c r="F798" s="111"/>
      <c r="G798" s="111"/>
      <c r="H798" s="111"/>
      <c r="I798" s="111"/>
      <c r="J798" s="111"/>
      <c r="K798" s="111"/>
      <c r="L798" s="111"/>
      <c r="M798" s="113"/>
    </row>
    <row r="799" spans="1:13" ht="13.5" x14ac:dyDescent="0.4">
      <c r="A799" s="110" t="s">
        <v>110</v>
      </c>
      <c r="B799" s="111"/>
      <c r="C799" s="112"/>
      <c r="D799" s="111"/>
      <c r="E799" s="112"/>
      <c r="F799" s="111"/>
      <c r="G799" s="111"/>
      <c r="H799" s="111"/>
      <c r="I799" s="111"/>
      <c r="J799" s="111"/>
      <c r="K799" s="111"/>
      <c r="L799" s="111"/>
      <c r="M799" s="113"/>
    </row>
    <row r="800" spans="1:13" ht="13.5" x14ac:dyDescent="0.4">
      <c r="A800" s="110" t="s">
        <v>111</v>
      </c>
      <c r="B800" s="111"/>
      <c r="C800" s="112"/>
      <c r="D800" s="111"/>
      <c r="E800" s="112"/>
      <c r="F800" s="111"/>
      <c r="G800" s="111"/>
      <c r="H800" s="111"/>
      <c r="I800" s="111"/>
      <c r="J800" s="111"/>
      <c r="K800" s="111"/>
      <c r="L800" s="111"/>
      <c r="M800" s="113"/>
    </row>
    <row r="801" spans="1:13" ht="13.5" x14ac:dyDescent="0.4">
      <c r="A801" s="110" t="s">
        <v>112</v>
      </c>
      <c r="B801" s="111"/>
      <c r="C801" s="112"/>
      <c r="D801" s="111"/>
      <c r="E801" s="112"/>
      <c r="F801" s="111"/>
      <c r="G801" s="111"/>
      <c r="H801" s="111"/>
      <c r="I801" s="111"/>
      <c r="J801" s="111"/>
      <c r="K801" s="111"/>
      <c r="L801" s="111"/>
      <c r="M801" s="113"/>
    </row>
    <row r="802" spans="1:13" ht="13.5" x14ac:dyDescent="0.4">
      <c r="A802" s="110" t="s">
        <v>113</v>
      </c>
      <c r="B802" s="111"/>
      <c r="C802" s="112"/>
      <c r="D802" s="111"/>
      <c r="E802" s="112"/>
      <c r="F802" s="111"/>
      <c r="G802" s="111"/>
      <c r="H802" s="111"/>
      <c r="I802" s="111"/>
      <c r="J802" s="111"/>
      <c r="K802" s="111"/>
      <c r="L802" s="111"/>
      <c r="M802" s="113"/>
    </row>
    <row r="803" spans="1:13" ht="13.5" x14ac:dyDescent="0.4">
      <c r="A803" s="110" t="s">
        <v>114</v>
      </c>
      <c r="B803" s="111"/>
      <c r="C803" s="112"/>
      <c r="D803" s="111"/>
      <c r="E803" s="112"/>
      <c r="F803" s="111"/>
      <c r="G803" s="111"/>
      <c r="H803" s="111"/>
      <c r="I803" s="111"/>
      <c r="J803" s="111"/>
      <c r="K803" s="111"/>
      <c r="L803" s="111"/>
      <c r="M803" s="113"/>
    </row>
    <row r="804" spans="1:13" ht="13.5" x14ac:dyDescent="0.4">
      <c r="A804" s="110" t="s">
        <v>115</v>
      </c>
      <c r="B804" s="111"/>
      <c r="C804" s="112"/>
      <c r="D804" s="111"/>
      <c r="E804" s="112"/>
      <c r="F804" s="111"/>
      <c r="G804" s="111"/>
      <c r="H804" s="111"/>
      <c r="I804" s="111"/>
      <c r="J804" s="111"/>
      <c r="K804" s="111"/>
      <c r="L804" s="111"/>
      <c r="M804" s="113"/>
    </row>
    <row r="805" spans="1:13" ht="13.5" x14ac:dyDescent="0.4">
      <c r="A805" s="110" t="s">
        <v>687</v>
      </c>
      <c r="B805" s="111"/>
      <c r="C805" s="112"/>
      <c r="D805" s="111"/>
      <c r="E805" s="112"/>
      <c r="F805" s="111"/>
      <c r="G805" s="111"/>
      <c r="H805" s="111"/>
      <c r="I805" s="111"/>
      <c r="J805" s="111"/>
      <c r="K805" s="111"/>
      <c r="L805" s="111"/>
      <c r="M805" s="113"/>
    </row>
    <row r="806" spans="1:13" ht="13.5" x14ac:dyDescent="0.4">
      <c r="A806" s="110" t="s">
        <v>116</v>
      </c>
      <c r="B806" s="111"/>
      <c r="C806" s="112"/>
      <c r="D806" s="111"/>
      <c r="E806" s="112"/>
      <c r="F806" s="111"/>
      <c r="G806" s="111"/>
      <c r="H806" s="111"/>
      <c r="I806" s="111"/>
      <c r="J806" s="111"/>
      <c r="K806" s="111"/>
      <c r="L806" s="111"/>
      <c r="M806" s="113"/>
    </row>
    <row r="807" spans="1:13" ht="13.5" x14ac:dyDescent="0.4">
      <c r="A807" s="110" t="s">
        <v>117</v>
      </c>
      <c r="B807" s="111"/>
      <c r="C807" s="112"/>
      <c r="D807" s="111"/>
      <c r="E807" s="112"/>
      <c r="F807" s="111"/>
      <c r="G807" s="111"/>
      <c r="H807" s="111"/>
      <c r="I807" s="111"/>
      <c r="J807" s="111"/>
      <c r="K807" s="111"/>
      <c r="L807" s="111"/>
      <c r="M807" s="113"/>
    </row>
    <row r="808" spans="1:13" ht="13.5" x14ac:dyDescent="0.4">
      <c r="A808" s="110" t="s">
        <v>118</v>
      </c>
      <c r="B808" s="111"/>
      <c r="C808" s="112"/>
      <c r="D808" s="111"/>
      <c r="E808" s="112"/>
      <c r="F808" s="111"/>
      <c r="G808" s="111"/>
      <c r="H808" s="111"/>
      <c r="I808" s="111"/>
      <c r="J808" s="111"/>
      <c r="K808" s="111"/>
      <c r="L808" s="111"/>
      <c r="M808" s="113"/>
    </row>
    <row r="809" spans="1:13" ht="13.5" x14ac:dyDescent="0.4">
      <c r="A809" s="110" t="s">
        <v>119</v>
      </c>
      <c r="B809" s="111"/>
      <c r="C809" s="112"/>
      <c r="D809" s="111"/>
      <c r="E809" s="112"/>
      <c r="F809" s="111"/>
      <c r="G809" s="111"/>
      <c r="H809" s="111"/>
      <c r="I809" s="111"/>
      <c r="J809" s="111"/>
      <c r="K809" s="111"/>
      <c r="L809" s="111"/>
      <c r="M809" s="113"/>
    </row>
    <row r="810" spans="1:13" ht="13.5" x14ac:dyDescent="0.4">
      <c r="A810" s="110" t="s">
        <v>120</v>
      </c>
      <c r="B810" s="111"/>
      <c r="C810" s="112"/>
      <c r="D810" s="111"/>
      <c r="E810" s="112"/>
      <c r="F810" s="111"/>
      <c r="G810" s="111"/>
      <c r="H810" s="111"/>
      <c r="I810" s="111"/>
      <c r="J810" s="111"/>
      <c r="K810" s="111"/>
      <c r="L810" s="111"/>
      <c r="M810" s="113"/>
    </row>
    <row r="811" spans="1:13" ht="13.5" x14ac:dyDescent="0.4">
      <c r="A811" s="110" t="s">
        <v>121</v>
      </c>
      <c r="B811" s="111"/>
      <c r="C811" s="112"/>
      <c r="D811" s="111"/>
      <c r="E811" s="112"/>
      <c r="F811" s="111"/>
      <c r="G811" s="111"/>
      <c r="H811" s="111"/>
      <c r="I811" s="111"/>
      <c r="J811" s="111"/>
      <c r="K811" s="111"/>
      <c r="L811" s="111"/>
      <c r="M811" s="113"/>
    </row>
    <row r="812" spans="1:13" ht="13.5" x14ac:dyDescent="0.4">
      <c r="A812" s="110" t="s">
        <v>122</v>
      </c>
      <c r="B812" s="111"/>
      <c r="C812" s="112"/>
      <c r="D812" s="111"/>
      <c r="E812" s="112"/>
      <c r="F812" s="111"/>
      <c r="G812" s="111"/>
      <c r="H812" s="111"/>
      <c r="I812" s="111"/>
      <c r="J812" s="111"/>
      <c r="K812" s="111"/>
      <c r="L812" s="111"/>
      <c r="M812" s="113"/>
    </row>
    <row r="813" spans="1:13" ht="13.5" x14ac:dyDescent="0.4">
      <c r="A813" s="110" t="s">
        <v>123</v>
      </c>
      <c r="B813" s="111"/>
      <c r="C813" s="112"/>
      <c r="D813" s="111"/>
      <c r="E813" s="112"/>
      <c r="F813" s="111"/>
      <c r="G813" s="111"/>
      <c r="H813" s="111"/>
      <c r="I813" s="111"/>
      <c r="J813" s="111"/>
      <c r="K813" s="111"/>
      <c r="L813" s="111"/>
      <c r="M813" s="113"/>
    </row>
    <row r="814" spans="1:13" ht="13.5" x14ac:dyDescent="0.4">
      <c r="A814" s="110" t="s">
        <v>124</v>
      </c>
      <c r="B814" s="111"/>
      <c r="C814" s="112"/>
      <c r="D814" s="111"/>
      <c r="E814" s="112"/>
      <c r="F814" s="111"/>
      <c r="G814" s="111"/>
      <c r="H814" s="111"/>
      <c r="I814" s="111"/>
      <c r="J814" s="111"/>
      <c r="K814" s="111"/>
      <c r="L814" s="111"/>
      <c r="M814" s="113"/>
    </row>
    <row r="815" spans="1:13" ht="13.5" x14ac:dyDescent="0.4">
      <c r="A815" s="110" t="s">
        <v>125</v>
      </c>
      <c r="B815" s="111"/>
      <c r="C815" s="112"/>
      <c r="D815" s="111"/>
      <c r="E815" s="112"/>
      <c r="F815" s="111"/>
      <c r="G815" s="111"/>
      <c r="H815" s="111"/>
      <c r="I815" s="111"/>
      <c r="J815" s="111"/>
      <c r="K815" s="111"/>
      <c r="L815" s="111"/>
      <c r="M815" s="113"/>
    </row>
    <row r="816" spans="1:13" ht="13.5" x14ac:dyDescent="0.4">
      <c r="A816" s="110" t="s">
        <v>126</v>
      </c>
      <c r="B816" s="111"/>
      <c r="C816" s="112"/>
      <c r="D816" s="111"/>
      <c r="E816" s="112"/>
      <c r="F816" s="111"/>
      <c r="G816" s="111"/>
      <c r="H816" s="111"/>
      <c r="I816" s="111"/>
      <c r="J816" s="111"/>
      <c r="K816" s="111"/>
      <c r="L816" s="111"/>
      <c r="M816" s="113"/>
    </row>
    <row r="817" spans="1:13" ht="13.5" x14ac:dyDescent="0.4">
      <c r="A817" s="115"/>
      <c r="B817" s="116"/>
      <c r="C817" s="117"/>
      <c r="D817" s="116"/>
      <c r="E817" s="117"/>
      <c r="F817" s="116"/>
      <c r="G817" s="116"/>
      <c r="H817" s="116"/>
      <c r="I817" s="116"/>
      <c r="J817" s="116"/>
      <c r="K817" s="116"/>
      <c r="L817" s="116"/>
      <c r="M817" s="118"/>
    </row>
    <row r="818" spans="1:13" x14ac:dyDescent="0.4">
      <c r="A818" s="119"/>
      <c r="B818" s="120"/>
      <c r="C818" s="119"/>
      <c r="D818" s="120"/>
      <c r="E818" s="119"/>
      <c r="F818" s="120"/>
      <c r="G818" s="119"/>
      <c r="H818" s="119"/>
      <c r="I818" s="119"/>
      <c r="J818" s="119"/>
      <c r="K818" s="119"/>
      <c r="L818" s="119"/>
      <c r="M818" s="120"/>
    </row>
    <row r="819" spans="1:13" x14ac:dyDescent="0.4">
      <c r="A819" s="114"/>
      <c r="B819" s="121"/>
      <c r="C819" s="114"/>
      <c r="D819" s="121"/>
      <c r="E819" s="114"/>
      <c r="F819" s="121"/>
      <c r="G819" s="114"/>
      <c r="H819" s="114"/>
      <c r="I819" s="114"/>
      <c r="J819" s="114"/>
      <c r="K819" s="114"/>
      <c r="L819" s="114"/>
      <c r="M819" s="121"/>
    </row>
    <row r="820" spans="1:13" x14ac:dyDescent="0.4">
      <c r="A820" s="114"/>
      <c r="B820" s="121"/>
      <c r="C820" s="114"/>
      <c r="D820" s="121"/>
      <c r="E820" s="114"/>
      <c r="F820" s="121"/>
      <c r="G820" s="114"/>
      <c r="H820" s="114"/>
      <c r="I820" s="114"/>
      <c r="J820" s="114"/>
      <c r="K820" s="114"/>
      <c r="L820" s="114"/>
      <c r="M820" s="121"/>
    </row>
    <row r="821" spans="1:13" x14ac:dyDescent="0.4">
      <c r="A821" s="114"/>
      <c r="B821" s="121"/>
      <c r="C821" s="114"/>
      <c r="D821" s="121"/>
      <c r="E821" s="114"/>
      <c r="F821" s="121"/>
      <c r="G821" s="114"/>
      <c r="H821" s="114"/>
      <c r="I821" s="114"/>
      <c r="J821" s="114"/>
      <c r="K821" s="114"/>
      <c r="L821" s="114"/>
      <c r="M821" s="121"/>
    </row>
    <row r="822" spans="1:13" x14ac:dyDescent="0.4">
      <c r="A822" s="114"/>
      <c r="B822" s="121"/>
      <c r="C822" s="114"/>
      <c r="D822" s="121"/>
      <c r="E822" s="114"/>
      <c r="F822" s="121"/>
      <c r="G822" s="114"/>
      <c r="H822" s="114"/>
      <c r="I822" s="114"/>
      <c r="J822" s="114"/>
      <c r="K822" s="114"/>
      <c r="L822" s="114"/>
      <c r="M822" s="121"/>
    </row>
    <row r="823" spans="1:13" s="5" customFormat="1" x14ac:dyDescent="0.4">
      <c r="A823" s="114"/>
      <c r="B823" s="121"/>
      <c r="C823" s="114"/>
      <c r="D823" s="121"/>
      <c r="E823" s="114"/>
      <c r="F823" s="121"/>
      <c r="G823" s="114"/>
      <c r="H823" s="114"/>
      <c r="I823" s="114"/>
      <c r="J823" s="114"/>
      <c r="K823" s="114"/>
      <c r="L823" s="114"/>
      <c r="M823" s="121"/>
    </row>
    <row r="824" spans="1:13" s="5" customFormat="1" x14ac:dyDescent="0.4">
      <c r="A824" s="114"/>
      <c r="B824" s="121"/>
      <c r="C824" s="114"/>
      <c r="D824" s="121"/>
      <c r="E824" s="114"/>
      <c r="F824" s="121"/>
      <c r="G824" s="114"/>
      <c r="H824" s="114"/>
      <c r="I824" s="114"/>
      <c r="J824" s="114"/>
      <c r="K824" s="114"/>
      <c r="L824" s="114"/>
      <c r="M824" s="121"/>
    </row>
    <row r="825" spans="1:13" s="5" customFormat="1" x14ac:dyDescent="0.4">
      <c r="A825" s="114"/>
      <c r="B825" s="121"/>
      <c r="C825" s="114"/>
      <c r="D825" s="121"/>
      <c r="E825" s="114"/>
      <c r="F825" s="121"/>
      <c r="G825" s="114"/>
      <c r="H825" s="114"/>
      <c r="I825" s="114"/>
      <c r="J825" s="114"/>
      <c r="K825" s="114"/>
      <c r="L825" s="114"/>
      <c r="M825" s="121"/>
    </row>
    <row r="826" spans="1:13" s="5" customFormat="1" x14ac:dyDescent="0.4">
      <c r="A826" s="114"/>
      <c r="B826" s="121"/>
      <c r="C826" s="114"/>
      <c r="D826" s="121"/>
      <c r="E826" s="114"/>
      <c r="F826" s="121"/>
      <c r="G826" s="114"/>
      <c r="H826" s="114"/>
      <c r="I826" s="114"/>
      <c r="J826" s="114"/>
      <c r="K826" s="114"/>
      <c r="L826" s="114"/>
      <c r="M826" s="121"/>
    </row>
    <row r="827" spans="1:13" s="5" customFormat="1" x14ac:dyDescent="0.4">
      <c r="A827" s="114"/>
      <c r="B827" s="121"/>
      <c r="C827" s="114"/>
      <c r="D827" s="121"/>
      <c r="E827" s="114"/>
      <c r="F827" s="121"/>
      <c r="G827" s="114"/>
      <c r="H827" s="114"/>
      <c r="I827" s="114"/>
      <c r="J827" s="114"/>
      <c r="K827" s="114"/>
      <c r="L827" s="114"/>
      <c r="M827" s="121"/>
    </row>
    <row r="828" spans="1:13" s="5" customFormat="1" x14ac:dyDescent="0.4">
      <c r="A828" s="114"/>
      <c r="B828" s="121"/>
      <c r="C828" s="114"/>
      <c r="D828" s="121"/>
      <c r="E828" s="114"/>
      <c r="F828" s="121"/>
      <c r="G828" s="114"/>
      <c r="H828" s="114"/>
      <c r="I828" s="114"/>
      <c r="J828" s="114"/>
      <c r="K828" s="114"/>
      <c r="L828" s="114"/>
      <c r="M828" s="121"/>
    </row>
    <row r="829" spans="1:13" s="5" customFormat="1" x14ac:dyDescent="0.4">
      <c r="A829" s="114"/>
      <c r="B829" s="121"/>
      <c r="C829" s="114"/>
      <c r="D829" s="121"/>
      <c r="E829" s="114"/>
      <c r="F829" s="121"/>
      <c r="G829" s="114"/>
      <c r="H829" s="114"/>
      <c r="I829" s="114"/>
      <c r="J829" s="114"/>
      <c r="K829" s="114"/>
      <c r="L829" s="114"/>
      <c r="M829" s="121"/>
    </row>
    <row r="830" spans="1:13" s="5" customFormat="1" x14ac:dyDescent="0.4">
      <c r="A830" s="114"/>
      <c r="B830" s="121"/>
      <c r="C830" s="114"/>
      <c r="D830" s="121"/>
      <c r="E830" s="114"/>
      <c r="F830" s="121"/>
      <c r="G830" s="114"/>
      <c r="H830" s="114"/>
      <c r="I830" s="114"/>
      <c r="J830" s="114"/>
      <c r="K830" s="114"/>
      <c r="L830" s="114"/>
      <c r="M830" s="121"/>
    </row>
    <row r="831" spans="1:13" s="5" customFormat="1" x14ac:dyDescent="0.4">
      <c r="A831" s="114"/>
      <c r="B831" s="121"/>
      <c r="C831" s="114"/>
      <c r="D831" s="121"/>
      <c r="E831" s="114"/>
      <c r="F831" s="121"/>
      <c r="G831" s="114"/>
      <c r="H831" s="114"/>
      <c r="I831" s="114"/>
      <c r="J831" s="114"/>
      <c r="K831" s="114"/>
      <c r="L831" s="114"/>
      <c r="M831" s="121"/>
    </row>
    <row r="832" spans="1:13" s="5" customFormat="1" x14ac:dyDescent="0.4">
      <c r="A832" s="114"/>
      <c r="B832" s="121"/>
      <c r="C832" s="114"/>
      <c r="D832" s="121"/>
      <c r="E832" s="114"/>
      <c r="F832" s="121"/>
      <c r="G832" s="114"/>
      <c r="H832" s="114"/>
      <c r="I832" s="114"/>
      <c r="J832" s="114"/>
      <c r="K832" s="114"/>
      <c r="L832" s="114"/>
      <c r="M832" s="121"/>
    </row>
    <row r="833" spans="1:13" s="5" customFormat="1" x14ac:dyDescent="0.4">
      <c r="A833" s="114"/>
      <c r="B833" s="121"/>
      <c r="C833" s="114"/>
      <c r="D833" s="121"/>
      <c r="E833" s="114"/>
      <c r="F833" s="121"/>
      <c r="G833" s="114"/>
      <c r="H833" s="114"/>
      <c r="I833" s="114"/>
      <c r="J833" s="114"/>
      <c r="K833" s="114"/>
      <c r="L833" s="114"/>
      <c r="M833" s="121"/>
    </row>
    <row r="834" spans="1:13" s="5" customFormat="1" x14ac:dyDescent="0.4">
      <c r="A834" s="114"/>
      <c r="B834" s="121"/>
      <c r="C834" s="114"/>
      <c r="D834" s="121"/>
      <c r="E834" s="114"/>
      <c r="F834" s="121"/>
      <c r="G834" s="114"/>
      <c r="H834" s="114"/>
      <c r="I834" s="114"/>
      <c r="J834" s="114"/>
      <c r="K834" s="114"/>
      <c r="L834" s="114"/>
      <c r="M834" s="121"/>
    </row>
    <row r="835" spans="1:13" s="5" customFormat="1" x14ac:dyDescent="0.4">
      <c r="A835" s="114"/>
      <c r="B835" s="121"/>
      <c r="C835" s="114"/>
      <c r="D835" s="121"/>
      <c r="E835" s="114"/>
      <c r="F835" s="121"/>
      <c r="G835" s="114"/>
      <c r="H835" s="114"/>
      <c r="I835" s="114"/>
      <c r="J835" s="114"/>
      <c r="K835" s="114"/>
      <c r="L835" s="114"/>
      <c r="M835" s="121"/>
    </row>
  </sheetData>
  <sheetProtection algorithmName="SHA-512" hashValue="Box9/QCSq+wmTy32shIHXiaVNyttH51Nt1voFR3onc6X8jo9+9VmAa8lC2RBwiDN1wjHZAdRortAaRKJtV8xUA==" saltValue="OvnBs2kdHVM1P7GOlrx16w=="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9" scale="57" fitToHeight="0" orientation="landscape" r:id="rId1"/>
  <rowBreaks count="8" manualBreakCount="8">
    <brk id="31" max="9" man="1"/>
    <brk id="129" max="9" man="1"/>
    <brk id="178" max="9" man="1"/>
    <brk id="206" max="9" man="1"/>
    <brk id="301" max="9" man="1"/>
    <brk id="347" max="9" man="1"/>
    <brk id="383" max="9" man="1"/>
    <brk id="513"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fitToPage="1"/>
  </sheetPr>
  <dimension ref="A1:M567"/>
  <sheetViews>
    <sheetView showGridLines="0" zoomScale="85" zoomScaleNormal="85" zoomScaleSheetLayoutView="90" zoomScalePageLayoutView="70" workbookViewId="0">
      <selection sqref="A1:M1"/>
    </sheetView>
  </sheetViews>
  <sheetFormatPr defaultColWidth="9" defaultRowHeight="12" x14ac:dyDescent="0.4"/>
  <cols>
    <col min="1" max="1" width="3.125" style="32" customWidth="1"/>
    <col min="2" max="2" width="18.875" style="9" customWidth="1"/>
    <col min="3" max="3" width="4.5" style="33" customWidth="1"/>
    <col min="4" max="4" width="25" style="21" customWidth="1"/>
    <col min="5" max="5" width="2.625" style="33" customWidth="1"/>
    <col min="6" max="6" width="31.875" style="21" customWidth="1"/>
    <col min="7" max="7" width="38.375" style="33" customWidth="1"/>
    <col min="8" max="8" width="31.875" style="33" customWidth="1"/>
    <col min="9" max="9" width="36.875" style="33" customWidth="1"/>
    <col min="10" max="10" width="60.625" style="33" customWidth="1"/>
    <col min="11" max="11" width="21.625" style="33" customWidth="1"/>
    <col min="12" max="12" width="11.375" style="33" customWidth="1"/>
    <col min="13" max="13" width="31.375" style="21" customWidth="1"/>
    <col min="14" max="16384" width="9" style="21"/>
  </cols>
  <sheetData>
    <row r="1" spans="1:13" ht="18.75" customHeight="1" x14ac:dyDescent="0.4">
      <c r="A1" s="242" t="s">
        <v>7134</v>
      </c>
      <c r="B1" s="242"/>
      <c r="C1" s="242"/>
      <c r="D1" s="242"/>
      <c r="E1" s="242"/>
      <c r="F1" s="242"/>
      <c r="G1" s="242"/>
      <c r="H1" s="242"/>
      <c r="I1" s="242"/>
      <c r="J1" s="242"/>
      <c r="K1" s="242"/>
      <c r="L1" s="242"/>
      <c r="M1" s="242"/>
    </row>
    <row r="2" spans="1:13" ht="18.75" customHeight="1" x14ac:dyDescent="0.4">
      <c r="A2" s="42" t="s">
        <v>7135</v>
      </c>
      <c r="B2" s="243"/>
      <c r="C2" s="243"/>
      <c r="D2" s="243"/>
      <c r="E2" s="244"/>
      <c r="F2" s="243"/>
      <c r="G2" s="243"/>
      <c r="H2" s="245"/>
      <c r="I2" s="245"/>
      <c r="J2" s="246"/>
      <c r="K2" s="246"/>
      <c r="L2" s="246"/>
      <c r="M2" s="246" t="s">
        <v>7136</v>
      </c>
    </row>
    <row r="3" spans="1:13" ht="36" customHeight="1" x14ac:dyDescent="0.4">
      <c r="A3" s="247" t="s">
        <v>7137</v>
      </c>
      <c r="B3" s="248"/>
      <c r="C3" s="334" t="s">
        <v>7138</v>
      </c>
      <c r="D3" s="248"/>
      <c r="E3" s="334" t="s">
        <v>7139</v>
      </c>
      <c r="F3" s="248"/>
      <c r="G3" s="249" t="s">
        <v>7140</v>
      </c>
      <c r="H3" s="250" t="s">
        <v>7141</v>
      </c>
      <c r="I3" s="251" t="s">
        <v>7142</v>
      </c>
      <c r="J3" s="251" t="s">
        <v>7143</v>
      </c>
      <c r="K3" s="252" t="s">
        <v>7144</v>
      </c>
      <c r="L3" s="252" t="s">
        <v>7145</v>
      </c>
      <c r="M3" s="253" t="s">
        <v>7146</v>
      </c>
    </row>
    <row r="4" spans="1:13" s="26" customFormat="1" ht="68.099999999999994" customHeight="1" x14ac:dyDescent="0.4">
      <c r="A4" s="81">
        <v>20</v>
      </c>
      <c r="B4" s="58" t="s">
        <v>7147</v>
      </c>
      <c r="C4" s="82"/>
      <c r="D4" s="58" t="s">
        <v>7148</v>
      </c>
      <c r="E4" s="83"/>
      <c r="F4" s="58" t="s">
        <v>7149</v>
      </c>
      <c r="G4" s="61" t="s">
        <v>7150</v>
      </c>
      <c r="H4" s="60" t="s">
        <v>7147</v>
      </c>
      <c r="I4" s="60" t="s">
        <v>7151</v>
      </c>
      <c r="J4" s="61" t="s">
        <v>7152</v>
      </c>
      <c r="K4" s="60" t="s">
        <v>7153</v>
      </c>
      <c r="L4" s="62" t="s">
        <v>7154</v>
      </c>
      <c r="M4" s="60" t="s">
        <v>7155</v>
      </c>
    </row>
    <row r="5" spans="1:13" s="26" customFormat="1" ht="44.1" customHeight="1" x14ac:dyDescent="0.4">
      <c r="A5" s="70"/>
      <c r="B5" s="66"/>
      <c r="C5" s="84"/>
      <c r="D5" s="66"/>
      <c r="E5" s="85"/>
      <c r="F5" s="66"/>
      <c r="G5" s="61" t="s">
        <v>7156</v>
      </c>
      <c r="H5" s="68"/>
      <c r="I5" s="68"/>
      <c r="J5" s="61" t="s">
        <v>7157</v>
      </c>
      <c r="K5" s="68"/>
      <c r="L5" s="69"/>
      <c r="M5" s="68"/>
    </row>
    <row r="6" spans="1:13" s="26" customFormat="1" ht="32.1" customHeight="1" x14ac:dyDescent="0.4">
      <c r="A6" s="70"/>
      <c r="B6" s="66"/>
      <c r="C6" s="84"/>
      <c r="D6" s="66"/>
      <c r="E6" s="85"/>
      <c r="F6" s="66"/>
      <c r="G6" s="61" t="s">
        <v>7158</v>
      </c>
      <c r="H6" s="68"/>
      <c r="I6" s="68"/>
      <c r="J6" s="61" t="s">
        <v>7159</v>
      </c>
      <c r="K6" s="68"/>
      <c r="L6" s="69"/>
      <c r="M6" s="68"/>
    </row>
    <row r="7" spans="1:13" s="26" customFormat="1" ht="32.1" customHeight="1" x14ac:dyDescent="0.4">
      <c r="A7" s="70"/>
      <c r="B7" s="66"/>
      <c r="C7" s="84"/>
      <c r="D7" s="66"/>
      <c r="E7" s="85"/>
      <c r="F7" s="66"/>
      <c r="G7" s="61" t="s">
        <v>7160</v>
      </c>
      <c r="H7" s="68"/>
      <c r="I7" s="68"/>
      <c r="J7" s="61" t="s">
        <v>7161</v>
      </c>
      <c r="K7" s="68"/>
      <c r="L7" s="69"/>
      <c r="M7" s="68"/>
    </row>
    <row r="8" spans="1:13" s="26" customFormat="1" ht="44.1" customHeight="1" x14ac:dyDescent="0.4">
      <c r="A8" s="76"/>
      <c r="B8" s="72"/>
      <c r="C8" s="84"/>
      <c r="D8" s="72"/>
      <c r="E8" s="87"/>
      <c r="F8" s="72"/>
      <c r="G8" s="61" t="s">
        <v>7162</v>
      </c>
      <c r="H8" s="74"/>
      <c r="I8" s="74"/>
      <c r="J8" s="61" t="s">
        <v>7163</v>
      </c>
      <c r="K8" s="74"/>
      <c r="L8" s="75"/>
      <c r="M8" s="74"/>
    </row>
    <row r="9" spans="1:13" ht="56.1" customHeight="1" x14ac:dyDescent="0.4">
      <c r="A9" s="165">
        <v>22</v>
      </c>
      <c r="B9" s="133" t="s">
        <v>7164</v>
      </c>
      <c r="C9" s="254"/>
      <c r="D9" s="133" t="s">
        <v>7165</v>
      </c>
      <c r="E9" s="150" t="s">
        <v>7166</v>
      </c>
      <c r="F9" s="162" t="s">
        <v>7167</v>
      </c>
      <c r="G9" s="130" t="s">
        <v>7168</v>
      </c>
      <c r="H9" s="129" t="s">
        <v>7164</v>
      </c>
      <c r="I9" s="129" t="s">
        <v>7165</v>
      </c>
      <c r="J9" s="130" t="s">
        <v>7168</v>
      </c>
      <c r="K9" s="176" t="s">
        <v>1603</v>
      </c>
      <c r="L9" s="129" t="s">
        <v>7169</v>
      </c>
      <c r="M9" s="129" t="s">
        <v>7170</v>
      </c>
    </row>
    <row r="10" spans="1:13" ht="56.1" customHeight="1" x14ac:dyDescent="0.4">
      <c r="A10" s="169"/>
      <c r="B10" s="168"/>
      <c r="C10" s="255"/>
      <c r="D10" s="168"/>
      <c r="E10" s="150" t="s">
        <v>7171</v>
      </c>
      <c r="F10" s="162" t="s">
        <v>7172</v>
      </c>
      <c r="G10" s="130" t="s">
        <v>7173</v>
      </c>
      <c r="H10" s="164"/>
      <c r="I10" s="164"/>
      <c r="J10" s="130" t="s">
        <v>7174</v>
      </c>
      <c r="K10" s="130" t="s">
        <v>461</v>
      </c>
      <c r="L10" s="164"/>
      <c r="M10" s="164"/>
    </row>
    <row r="11" spans="1:13" ht="44.1" customHeight="1" x14ac:dyDescent="0.4">
      <c r="A11" s="169"/>
      <c r="B11" s="168"/>
      <c r="C11" s="255"/>
      <c r="D11" s="168"/>
      <c r="E11" s="134" t="s">
        <v>7175</v>
      </c>
      <c r="F11" s="133" t="s">
        <v>7176</v>
      </c>
      <c r="G11" s="130" t="s">
        <v>7177</v>
      </c>
      <c r="H11" s="164"/>
      <c r="I11" s="164"/>
      <c r="J11" s="130" t="s">
        <v>7178</v>
      </c>
      <c r="K11" s="129" t="s">
        <v>1342</v>
      </c>
      <c r="L11" s="164"/>
      <c r="M11" s="164"/>
    </row>
    <row r="12" spans="1:13" ht="32.1" customHeight="1" x14ac:dyDescent="0.4">
      <c r="A12" s="169"/>
      <c r="B12" s="168"/>
      <c r="C12" s="255"/>
      <c r="D12" s="168"/>
      <c r="E12" s="151"/>
      <c r="F12" s="171"/>
      <c r="G12" s="130" t="s">
        <v>1048</v>
      </c>
      <c r="H12" s="164"/>
      <c r="I12" s="164"/>
      <c r="J12" s="130" t="s">
        <v>1049</v>
      </c>
      <c r="K12" s="163"/>
      <c r="L12" s="164"/>
      <c r="M12" s="163"/>
    </row>
    <row r="13" spans="1:13" ht="56.1" customHeight="1" x14ac:dyDescent="0.4">
      <c r="A13" s="172"/>
      <c r="B13" s="171"/>
      <c r="C13" s="255"/>
      <c r="D13" s="171"/>
      <c r="E13" s="150" t="s">
        <v>7179</v>
      </c>
      <c r="F13" s="162" t="s">
        <v>7180</v>
      </c>
      <c r="G13" s="257" t="s">
        <v>7181</v>
      </c>
      <c r="H13" s="163"/>
      <c r="I13" s="163"/>
      <c r="J13" s="130" t="s">
        <v>7182</v>
      </c>
      <c r="K13" s="130" t="s">
        <v>7183</v>
      </c>
      <c r="L13" s="163"/>
      <c r="M13" s="257" t="s">
        <v>7184</v>
      </c>
    </row>
    <row r="14" spans="1:13" s="27" customFormat="1" ht="56.1" customHeight="1" x14ac:dyDescent="0.4">
      <c r="A14" s="258">
        <v>25</v>
      </c>
      <c r="B14" s="259" t="s">
        <v>7185</v>
      </c>
      <c r="C14" s="260"/>
      <c r="D14" s="259" t="s">
        <v>7186</v>
      </c>
      <c r="E14" s="261" t="s">
        <v>7171</v>
      </c>
      <c r="F14" s="259" t="s">
        <v>7187</v>
      </c>
      <c r="G14" s="257" t="s">
        <v>7188</v>
      </c>
      <c r="H14" s="135" t="s">
        <v>7185</v>
      </c>
      <c r="I14" s="135" t="s">
        <v>7186</v>
      </c>
      <c r="J14" s="130" t="s">
        <v>7189</v>
      </c>
      <c r="K14" s="289" t="s">
        <v>7153</v>
      </c>
      <c r="L14" s="262" t="s">
        <v>7190</v>
      </c>
      <c r="M14" s="257" t="s">
        <v>7191</v>
      </c>
    </row>
    <row r="15" spans="1:13" s="27" customFormat="1" ht="56.1" customHeight="1" x14ac:dyDescent="0.4">
      <c r="A15" s="286"/>
      <c r="B15" s="284"/>
      <c r="C15" s="266"/>
      <c r="D15" s="284"/>
      <c r="E15" s="267"/>
      <c r="F15" s="284"/>
      <c r="G15" s="257" t="s">
        <v>7192</v>
      </c>
      <c r="H15" s="287"/>
      <c r="I15" s="285"/>
      <c r="J15" s="130" t="s">
        <v>7193</v>
      </c>
      <c r="K15" s="287"/>
      <c r="L15" s="285"/>
      <c r="M15" s="257" t="s">
        <v>7170</v>
      </c>
    </row>
    <row r="16" spans="1:13" s="27" customFormat="1" ht="68.099999999999994" customHeight="1" x14ac:dyDescent="0.4">
      <c r="A16" s="131">
        <v>29</v>
      </c>
      <c r="B16" s="133" t="s">
        <v>7194</v>
      </c>
      <c r="C16" s="132"/>
      <c r="D16" s="133" t="s">
        <v>458</v>
      </c>
      <c r="E16" s="134"/>
      <c r="F16" s="133" t="s">
        <v>7195</v>
      </c>
      <c r="G16" s="270" t="s">
        <v>7196</v>
      </c>
      <c r="H16" s="129" t="s">
        <v>7194</v>
      </c>
      <c r="I16" s="129" t="s">
        <v>458</v>
      </c>
      <c r="J16" s="257" t="s">
        <v>7196</v>
      </c>
      <c r="K16" s="129" t="s">
        <v>7197</v>
      </c>
      <c r="L16" s="262" t="s">
        <v>7198</v>
      </c>
      <c r="M16" s="289" t="s">
        <v>7170</v>
      </c>
    </row>
    <row r="17" spans="1:13" s="27" customFormat="1" ht="44.1" customHeight="1" x14ac:dyDescent="0.4">
      <c r="A17" s="219"/>
      <c r="B17" s="171"/>
      <c r="C17" s="170"/>
      <c r="D17" s="171"/>
      <c r="E17" s="151"/>
      <c r="F17" s="171"/>
      <c r="G17" s="270" t="s">
        <v>7199</v>
      </c>
      <c r="H17" s="163"/>
      <c r="I17" s="285"/>
      <c r="J17" s="270" t="s">
        <v>7199</v>
      </c>
      <c r="K17" s="163"/>
      <c r="L17" s="285"/>
      <c r="M17" s="287"/>
    </row>
    <row r="18" spans="1:13" ht="44.1" customHeight="1" x14ac:dyDescent="0.4">
      <c r="A18" s="258">
        <v>50</v>
      </c>
      <c r="B18" s="259" t="s">
        <v>7200</v>
      </c>
      <c r="C18" s="272">
        <v>1</v>
      </c>
      <c r="D18" s="259" t="s">
        <v>7201</v>
      </c>
      <c r="E18" s="261" t="s">
        <v>7166</v>
      </c>
      <c r="F18" s="263" t="s">
        <v>7202</v>
      </c>
      <c r="G18" s="270" t="s">
        <v>7203</v>
      </c>
      <c r="H18" s="262" t="s">
        <v>7200</v>
      </c>
      <c r="I18" s="262" t="s">
        <v>7201</v>
      </c>
      <c r="J18" s="257" t="s">
        <v>7204</v>
      </c>
      <c r="K18" s="289" t="s">
        <v>1052</v>
      </c>
      <c r="L18" s="262" t="s">
        <v>7205</v>
      </c>
      <c r="M18" s="289" t="s">
        <v>7170</v>
      </c>
    </row>
    <row r="19" spans="1:13" ht="44.1" customHeight="1" x14ac:dyDescent="0.4">
      <c r="A19" s="264"/>
      <c r="B19" s="265"/>
      <c r="C19" s="274"/>
      <c r="D19" s="265"/>
      <c r="E19" s="275"/>
      <c r="F19" s="290"/>
      <c r="G19" s="270" t="s">
        <v>7206</v>
      </c>
      <c r="H19" s="269"/>
      <c r="I19" s="268"/>
      <c r="J19" s="257" t="s">
        <v>7207</v>
      </c>
      <c r="K19" s="269"/>
      <c r="L19" s="268"/>
      <c r="M19" s="269"/>
    </row>
    <row r="20" spans="1:13" s="13" customFormat="1" ht="44.1" customHeight="1" x14ac:dyDescent="0.4">
      <c r="A20" s="264"/>
      <c r="B20" s="265"/>
      <c r="C20" s="274"/>
      <c r="D20" s="265"/>
      <c r="E20" s="261" t="s">
        <v>7208</v>
      </c>
      <c r="F20" s="259" t="s">
        <v>7209</v>
      </c>
      <c r="G20" s="270" t="s">
        <v>7209</v>
      </c>
      <c r="H20" s="269"/>
      <c r="I20" s="268"/>
      <c r="J20" s="257" t="s">
        <v>7210</v>
      </c>
      <c r="K20" s="269"/>
      <c r="L20" s="268"/>
      <c r="M20" s="269"/>
    </row>
    <row r="21" spans="1:13" s="13" customFormat="1" ht="44.1" customHeight="1" x14ac:dyDescent="0.4">
      <c r="A21" s="264"/>
      <c r="B21" s="265"/>
      <c r="C21" s="274"/>
      <c r="D21" s="265"/>
      <c r="E21" s="275"/>
      <c r="F21" s="284"/>
      <c r="G21" s="270" t="s">
        <v>7211</v>
      </c>
      <c r="H21" s="269"/>
      <c r="I21" s="268"/>
      <c r="J21" s="257" t="s">
        <v>7212</v>
      </c>
      <c r="K21" s="269"/>
      <c r="L21" s="268"/>
      <c r="M21" s="269"/>
    </row>
    <row r="22" spans="1:13" ht="44.1" customHeight="1" x14ac:dyDescent="0.4">
      <c r="A22" s="264"/>
      <c r="B22" s="265"/>
      <c r="C22" s="274"/>
      <c r="D22" s="265"/>
      <c r="E22" s="261" t="s">
        <v>7213</v>
      </c>
      <c r="F22" s="259" t="s">
        <v>7214</v>
      </c>
      <c r="G22" s="270" t="s">
        <v>7215</v>
      </c>
      <c r="H22" s="269"/>
      <c r="I22" s="268"/>
      <c r="J22" s="270" t="s">
        <v>7216</v>
      </c>
      <c r="K22" s="269"/>
      <c r="L22" s="268"/>
      <c r="M22" s="269"/>
    </row>
    <row r="23" spans="1:13" ht="44.1" customHeight="1" x14ac:dyDescent="0.4">
      <c r="A23" s="264"/>
      <c r="B23" s="265"/>
      <c r="C23" s="274"/>
      <c r="D23" s="265"/>
      <c r="E23" s="267"/>
      <c r="F23" s="265"/>
      <c r="G23" s="270" t="s">
        <v>7217</v>
      </c>
      <c r="H23" s="269"/>
      <c r="I23" s="268"/>
      <c r="J23" s="270" t="s">
        <v>7218</v>
      </c>
      <c r="K23" s="287"/>
      <c r="L23" s="268"/>
      <c r="M23" s="269"/>
    </row>
    <row r="24" spans="1:13" s="13" customFormat="1" ht="44.1" customHeight="1" x14ac:dyDescent="0.4">
      <c r="A24" s="264"/>
      <c r="B24" s="265"/>
      <c r="C24" s="274"/>
      <c r="D24" s="265"/>
      <c r="E24" s="275"/>
      <c r="F24" s="284"/>
      <c r="G24" s="270" t="s">
        <v>1050</v>
      </c>
      <c r="H24" s="269"/>
      <c r="I24" s="276"/>
      <c r="J24" s="270" t="s">
        <v>1050</v>
      </c>
      <c r="K24" s="257" t="s">
        <v>1603</v>
      </c>
      <c r="L24" s="276"/>
      <c r="M24" s="269"/>
    </row>
    <row r="25" spans="1:13" s="13" customFormat="1" ht="44.1" customHeight="1" x14ac:dyDescent="0.4">
      <c r="A25" s="264"/>
      <c r="B25" s="265"/>
      <c r="C25" s="274"/>
      <c r="D25" s="265"/>
      <c r="E25" s="261" t="s">
        <v>7219</v>
      </c>
      <c r="F25" s="259" t="s">
        <v>7220</v>
      </c>
      <c r="G25" s="270" t="s">
        <v>7221</v>
      </c>
      <c r="H25" s="269"/>
      <c r="I25" s="268"/>
      <c r="J25" s="270" t="s">
        <v>7222</v>
      </c>
      <c r="K25" s="257" t="s">
        <v>1052</v>
      </c>
      <c r="L25" s="268"/>
      <c r="M25" s="269"/>
    </row>
    <row r="26" spans="1:13" s="13" customFormat="1" ht="56.1" customHeight="1" x14ac:dyDescent="0.4">
      <c r="A26" s="264"/>
      <c r="B26" s="265"/>
      <c r="C26" s="274"/>
      <c r="D26" s="265"/>
      <c r="E26" s="275"/>
      <c r="F26" s="284"/>
      <c r="G26" s="270" t="s">
        <v>7223</v>
      </c>
      <c r="H26" s="269"/>
      <c r="I26" s="268"/>
      <c r="J26" s="270" t="s">
        <v>1051</v>
      </c>
      <c r="K26" s="257" t="s">
        <v>7224</v>
      </c>
      <c r="L26" s="268"/>
      <c r="M26" s="269"/>
    </row>
    <row r="27" spans="1:13" s="13" customFormat="1" ht="32.1" customHeight="1" x14ac:dyDescent="0.4">
      <c r="A27" s="264"/>
      <c r="B27" s="265"/>
      <c r="C27" s="283"/>
      <c r="D27" s="284"/>
      <c r="E27" s="277" t="s">
        <v>7225</v>
      </c>
      <c r="F27" s="288" t="s">
        <v>7226</v>
      </c>
      <c r="G27" s="270" t="s">
        <v>7227</v>
      </c>
      <c r="H27" s="269"/>
      <c r="I27" s="285"/>
      <c r="J27" s="86" t="s">
        <v>7228</v>
      </c>
      <c r="K27" s="257" t="s">
        <v>1052</v>
      </c>
      <c r="L27" s="285"/>
      <c r="M27" s="287"/>
    </row>
    <row r="28" spans="1:13" ht="44.1" customHeight="1" x14ac:dyDescent="0.4">
      <c r="A28" s="264"/>
      <c r="B28" s="265"/>
      <c r="C28" s="272">
        <v>3</v>
      </c>
      <c r="D28" s="259" t="s">
        <v>7229</v>
      </c>
      <c r="E28" s="277" t="s">
        <v>7166</v>
      </c>
      <c r="F28" s="288" t="s">
        <v>7230</v>
      </c>
      <c r="G28" s="270" t="s">
        <v>7231</v>
      </c>
      <c r="H28" s="269"/>
      <c r="I28" s="262" t="s">
        <v>7229</v>
      </c>
      <c r="J28" s="86" t="s">
        <v>198</v>
      </c>
      <c r="K28" s="278" t="s">
        <v>1536</v>
      </c>
      <c r="L28" s="278" t="s">
        <v>7232</v>
      </c>
      <c r="M28" s="289" t="s">
        <v>7170</v>
      </c>
    </row>
    <row r="29" spans="1:13" s="13" customFormat="1" ht="44.1" customHeight="1" x14ac:dyDescent="0.4">
      <c r="A29" s="264"/>
      <c r="B29" s="265"/>
      <c r="C29" s="274"/>
      <c r="D29" s="265"/>
      <c r="E29" s="261" t="s">
        <v>7171</v>
      </c>
      <c r="F29" s="259" t="s">
        <v>7233</v>
      </c>
      <c r="G29" s="270" t="s">
        <v>7234</v>
      </c>
      <c r="H29" s="269"/>
      <c r="I29" s="279"/>
      <c r="J29" s="270" t="s">
        <v>7235</v>
      </c>
      <c r="K29" s="280" t="s">
        <v>461</v>
      </c>
      <c r="L29" s="282" t="s">
        <v>7205</v>
      </c>
      <c r="M29" s="269"/>
    </row>
    <row r="30" spans="1:13" s="28" customFormat="1" ht="68.099999999999994" customHeight="1" x14ac:dyDescent="0.4">
      <c r="A30" s="264"/>
      <c r="B30" s="265"/>
      <c r="C30" s="274"/>
      <c r="D30" s="265"/>
      <c r="E30" s="267"/>
      <c r="F30" s="265"/>
      <c r="G30" s="270" t="s">
        <v>7236</v>
      </c>
      <c r="H30" s="269"/>
      <c r="I30" s="279"/>
      <c r="J30" s="270" t="s">
        <v>7236</v>
      </c>
      <c r="K30" s="278" t="s">
        <v>7237</v>
      </c>
      <c r="L30" s="279"/>
      <c r="M30" s="269"/>
    </row>
    <row r="31" spans="1:13" s="13" customFormat="1" ht="68.099999999999994" customHeight="1" x14ac:dyDescent="0.4">
      <c r="A31" s="264"/>
      <c r="B31" s="265"/>
      <c r="C31" s="274"/>
      <c r="D31" s="265"/>
      <c r="E31" s="275"/>
      <c r="F31" s="284"/>
      <c r="G31" s="270" t="s">
        <v>7238</v>
      </c>
      <c r="H31" s="269"/>
      <c r="I31" s="279"/>
      <c r="J31" s="270" t="s">
        <v>7238</v>
      </c>
      <c r="K31" s="278" t="s">
        <v>7239</v>
      </c>
      <c r="L31" s="279"/>
      <c r="M31" s="269"/>
    </row>
    <row r="32" spans="1:13" s="13" customFormat="1" ht="32.1" customHeight="1" x14ac:dyDescent="0.4">
      <c r="A32" s="264"/>
      <c r="B32" s="265"/>
      <c r="C32" s="274"/>
      <c r="D32" s="265"/>
      <c r="E32" s="261" t="s">
        <v>7175</v>
      </c>
      <c r="F32" s="259" t="s">
        <v>7240</v>
      </c>
      <c r="G32" s="270" t="s">
        <v>7241</v>
      </c>
      <c r="H32" s="269"/>
      <c r="I32" s="279"/>
      <c r="J32" s="257" t="s">
        <v>7242</v>
      </c>
      <c r="K32" s="278" t="s">
        <v>1052</v>
      </c>
      <c r="L32" s="279"/>
      <c r="M32" s="269"/>
    </row>
    <row r="33" spans="1:13" s="13" customFormat="1" ht="44.1" customHeight="1" x14ac:dyDescent="0.4">
      <c r="A33" s="264"/>
      <c r="B33" s="265"/>
      <c r="C33" s="274"/>
      <c r="D33" s="265"/>
      <c r="E33" s="267"/>
      <c r="F33" s="265"/>
      <c r="G33" s="270" t="s">
        <v>7243</v>
      </c>
      <c r="H33" s="269"/>
      <c r="I33" s="279"/>
      <c r="J33" s="257" t="s">
        <v>7244</v>
      </c>
      <c r="K33" s="278" t="s">
        <v>7153</v>
      </c>
      <c r="L33" s="279"/>
      <c r="M33" s="269"/>
    </row>
    <row r="34" spans="1:13" s="13" customFormat="1" ht="32.1" customHeight="1" x14ac:dyDescent="0.4">
      <c r="A34" s="264"/>
      <c r="B34" s="265"/>
      <c r="C34" s="274"/>
      <c r="D34" s="265"/>
      <c r="E34" s="275"/>
      <c r="F34" s="284"/>
      <c r="G34" s="270" t="s">
        <v>7245</v>
      </c>
      <c r="H34" s="269"/>
      <c r="I34" s="279"/>
      <c r="J34" s="270" t="s">
        <v>7245</v>
      </c>
      <c r="K34" s="278" t="s">
        <v>1603</v>
      </c>
      <c r="L34" s="279"/>
      <c r="M34" s="269"/>
    </row>
    <row r="35" spans="1:13" s="13" customFormat="1" ht="56.1" customHeight="1" x14ac:dyDescent="0.4">
      <c r="A35" s="264"/>
      <c r="B35" s="265"/>
      <c r="C35" s="274"/>
      <c r="D35" s="265"/>
      <c r="E35" s="261" t="s">
        <v>7179</v>
      </c>
      <c r="F35" s="259" t="s">
        <v>7246</v>
      </c>
      <c r="G35" s="270" t="s">
        <v>7247</v>
      </c>
      <c r="H35" s="269"/>
      <c r="I35" s="279"/>
      <c r="J35" s="86" t="s">
        <v>7248</v>
      </c>
      <c r="K35" s="173" t="s">
        <v>1052</v>
      </c>
      <c r="L35" s="279"/>
      <c r="M35" s="269"/>
    </row>
    <row r="36" spans="1:13" s="13" customFormat="1" ht="44.1" customHeight="1" x14ac:dyDescent="0.4">
      <c r="A36" s="264"/>
      <c r="B36" s="265"/>
      <c r="C36" s="274"/>
      <c r="D36" s="265"/>
      <c r="E36" s="275"/>
      <c r="F36" s="284"/>
      <c r="G36" s="86" t="s">
        <v>7249</v>
      </c>
      <c r="H36" s="269"/>
      <c r="I36" s="279"/>
      <c r="J36" s="86" t="s">
        <v>7250</v>
      </c>
      <c r="K36" s="281"/>
      <c r="L36" s="279"/>
      <c r="M36" s="269"/>
    </row>
    <row r="37" spans="1:13" s="29" customFormat="1" ht="44.1" customHeight="1" x14ac:dyDescent="0.4">
      <c r="A37" s="264"/>
      <c r="B37" s="265"/>
      <c r="C37" s="274"/>
      <c r="D37" s="265"/>
      <c r="E37" s="261" t="s">
        <v>7251</v>
      </c>
      <c r="F37" s="259" t="s">
        <v>7252</v>
      </c>
      <c r="G37" s="270" t="s">
        <v>7253</v>
      </c>
      <c r="H37" s="269"/>
      <c r="I37" s="279"/>
      <c r="J37" s="86" t="s">
        <v>7254</v>
      </c>
      <c r="K37" s="278" t="s">
        <v>461</v>
      </c>
      <c r="L37" s="279"/>
      <c r="M37" s="269"/>
    </row>
    <row r="38" spans="1:13" ht="44.1" customHeight="1" x14ac:dyDescent="0.4">
      <c r="A38" s="264"/>
      <c r="B38" s="265"/>
      <c r="C38" s="274"/>
      <c r="D38" s="265"/>
      <c r="E38" s="275"/>
      <c r="F38" s="284"/>
      <c r="G38" s="270" t="s">
        <v>7255</v>
      </c>
      <c r="H38" s="269"/>
      <c r="I38" s="279"/>
      <c r="J38" s="270" t="s">
        <v>7256</v>
      </c>
      <c r="K38" s="280" t="s">
        <v>7153</v>
      </c>
      <c r="L38" s="279"/>
      <c r="M38" s="269"/>
    </row>
    <row r="39" spans="1:13" s="13" customFormat="1" ht="68.099999999999994" customHeight="1" x14ac:dyDescent="0.4">
      <c r="A39" s="264"/>
      <c r="B39" s="265"/>
      <c r="C39" s="274"/>
      <c r="D39" s="265"/>
      <c r="E39" s="261" t="s">
        <v>7208</v>
      </c>
      <c r="F39" s="259" t="s">
        <v>7257</v>
      </c>
      <c r="G39" s="270" t="s">
        <v>7258</v>
      </c>
      <c r="H39" s="269"/>
      <c r="I39" s="279"/>
      <c r="J39" s="86" t="s">
        <v>7259</v>
      </c>
      <c r="K39" s="282" t="s">
        <v>1052</v>
      </c>
      <c r="L39" s="279"/>
      <c r="M39" s="269"/>
    </row>
    <row r="40" spans="1:13" s="13" customFormat="1" ht="44.1" customHeight="1" x14ac:dyDescent="0.4">
      <c r="A40" s="264"/>
      <c r="B40" s="265"/>
      <c r="C40" s="274"/>
      <c r="D40" s="265"/>
      <c r="E40" s="267"/>
      <c r="F40" s="265"/>
      <c r="G40" s="270" t="s">
        <v>7260</v>
      </c>
      <c r="H40" s="269"/>
      <c r="I40" s="279"/>
      <c r="J40" s="257" t="s">
        <v>7261</v>
      </c>
      <c r="K40" s="281"/>
      <c r="L40" s="279"/>
      <c r="M40" s="269"/>
    </row>
    <row r="41" spans="1:13" s="13" customFormat="1" ht="56.1" customHeight="1" x14ac:dyDescent="0.4">
      <c r="A41" s="264"/>
      <c r="B41" s="265"/>
      <c r="C41" s="274"/>
      <c r="D41" s="265"/>
      <c r="E41" s="267"/>
      <c r="F41" s="265"/>
      <c r="G41" s="270" t="s">
        <v>7262</v>
      </c>
      <c r="H41" s="269"/>
      <c r="I41" s="279"/>
      <c r="J41" s="86" t="s">
        <v>7263</v>
      </c>
      <c r="K41" s="282" t="s">
        <v>1536</v>
      </c>
      <c r="L41" s="279"/>
      <c r="M41" s="269"/>
    </row>
    <row r="42" spans="1:13" s="28" customFormat="1" ht="44.1" customHeight="1" x14ac:dyDescent="0.4">
      <c r="A42" s="264"/>
      <c r="B42" s="265"/>
      <c r="C42" s="283"/>
      <c r="D42" s="284"/>
      <c r="E42" s="275"/>
      <c r="F42" s="284"/>
      <c r="G42" s="270" t="s">
        <v>7264</v>
      </c>
      <c r="H42" s="269"/>
      <c r="I42" s="281"/>
      <c r="J42" s="86" t="s">
        <v>7265</v>
      </c>
      <c r="K42" s="281"/>
      <c r="L42" s="285"/>
      <c r="M42" s="287"/>
    </row>
    <row r="43" spans="1:13" s="30" customFormat="1" ht="44.1" customHeight="1" x14ac:dyDescent="0.4">
      <c r="A43" s="264"/>
      <c r="B43" s="265"/>
      <c r="C43" s="272">
        <v>4</v>
      </c>
      <c r="D43" s="259" t="s">
        <v>7266</v>
      </c>
      <c r="E43" s="261" t="s">
        <v>7171</v>
      </c>
      <c r="F43" s="259" t="s">
        <v>7267</v>
      </c>
      <c r="G43" s="270" t="s">
        <v>7268</v>
      </c>
      <c r="H43" s="269"/>
      <c r="I43" s="135" t="s">
        <v>7266</v>
      </c>
      <c r="J43" s="86" t="s">
        <v>7269</v>
      </c>
      <c r="K43" s="278" t="s">
        <v>1052</v>
      </c>
      <c r="L43" s="262" t="s">
        <v>7205</v>
      </c>
      <c r="M43" s="289" t="s">
        <v>7170</v>
      </c>
    </row>
    <row r="44" spans="1:13" s="30" customFormat="1" ht="44.1" customHeight="1" x14ac:dyDescent="0.4">
      <c r="A44" s="264"/>
      <c r="B44" s="265"/>
      <c r="C44" s="274"/>
      <c r="D44" s="265"/>
      <c r="E44" s="275"/>
      <c r="F44" s="284"/>
      <c r="G44" s="270" t="s">
        <v>7270</v>
      </c>
      <c r="H44" s="269"/>
      <c r="I44" s="279"/>
      <c r="J44" s="86" t="s">
        <v>7271</v>
      </c>
      <c r="K44" s="282" t="s">
        <v>1536</v>
      </c>
      <c r="L44" s="279"/>
      <c r="M44" s="269"/>
    </row>
    <row r="45" spans="1:13" s="13" customFormat="1" ht="44.1" customHeight="1" x14ac:dyDescent="0.4">
      <c r="A45" s="264"/>
      <c r="B45" s="265"/>
      <c r="C45" s="274"/>
      <c r="D45" s="265"/>
      <c r="E45" s="277" t="s">
        <v>7251</v>
      </c>
      <c r="F45" s="288" t="s">
        <v>7272</v>
      </c>
      <c r="G45" s="270" t="s">
        <v>7273</v>
      </c>
      <c r="H45" s="269"/>
      <c r="I45" s="279"/>
      <c r="J45" s="86" t="s">
        <v>7274</v>
      </c>
      <c r="K45" s="281"/>
      <c r="L45" s="279"/>
      <c r="M45" s="269"/>
    </row>
    <row r="46" spans="1:13" s="28" customFormat="1" ht="44.1" customHeight="1" x14ac:dyDescent="0.4">
      <c r="A46" s="264"/>
      <c r="B46" s="265"/>
      <c r="C46" s="283"/>
      <c r="D46" s="284"/>
      <c r="E46" s="261" t="s">
        <v>7213</v>
      </c>
      <c r="F46" s="288" t="s">
        <v>7275</v>
      </c>
      <c r="G46" s="270" t="s">
        <v>1053</v>
      </c>
      <c r="H46" s="269"/>
      <c r="I46" s="281"/>
      <c r="J46" s="257" t="s">
        <v>7276</v>
      </c>
      <c r="K46" s="278" t="s">
        <v>1052</v>
      </c>
      <c r="L46" s="281"/>
      <c r="M46" s="287"/>
    </row>
    <row r="47" spans="1:13" s="13" customFormat="1" ht="44.1" customHeight="1" x14ac:dyDescent="0.4">
      <c r="A47" s="264"/>
      <c r="B47" s="265"/>
      <c r="C47" s="292">
        <v>5</v>
      </c>
      <c r="D47" s="288" t="s">
        <v>7277</v>
      </c>
      <c r="E47" s="277"/>
      <c r="F47" s="288" t="s">
        <v>7278</v>
      </c>
      <c r="G47" s="270" t="s">
        <v>7279</v>
      </c>
      <c r="H47" s="269"/>
      <c r="I47" s="86" t="s">
        <v>7277</v>
      </c>
      <c r="J47" s="86" t="s">
        <v>7280</v>
      </c>
      <c r="K47" s="278" t="s">
        <v>1052</v>
      </c>
      <c r="L47" s="278" t="s">
        <v>7205</v>
      </c>
      <c r="M47" s="257" t="s">
        <v>7170</v>
      </c>
    </row>
    <row r="48" spans="1:13" s="13" customFormat="1" ht="68.099999999999994" customHeight="1" x14ac:dyDescent="0.4">
      <c r="A48" s="264"/>
      <c r="B48" s="265"/>
      <c r="C48" s="272">
        <v>7</v>
      </c>
      <c r="D48" s="259" t="s">
        <v>7281</v>
      </c>
      <c r="E48" s="277" t="s">
        <v>7166</v>
      </c>
      <c r="F48" s="288" t="s">
        <v>7282</v>
      </c>
      <c r="G48" s="270" t="s">
        <v>7283</v>
      </c>
      <c r="H48" s="269"/>
      <c r="I48" s="262" t="s">
        <v>7281</v>
      </c>
      <c r="J48" s="86" t="s">
        <v>7284</v>
      </c>
      <c r="K48" s="270" t="s">
        <v>7285</v>
      </c>
      <c r="L48" s="262" t="s">
        <v>7205</v>
      </c>
      <c r="M48" s="289" t="s">
        <v>7170</v>
      </c>
    </row>
    <row r="49" spans="1:13" s="13" customFormat="1" ht="44.1" customHeight="1" x14ac:dyDescent="0.4">
      <c r="A49" s="264"/>
      <c r="B49" s="265"/>
      <c r="C49" s="274"/>
      <c r="D49" s="265"/>
      <c r="E49" s="261" t="s">
        <v>7171</v>
      </c>
      <c r="F49" s="259" t="s">
        <v>7286</v>
      </c>
      <c r="G49" s="270" t="s">
        <v>7287</v>
      </c>
      <c r="H49" s="269"/>
      <c r="I49" s="268"/>
      <c r="J49" s="270" t="s">
        <v>7288</v>
      </c>
      <c r="K49" s="262" t="s">
        <v>1536</v>
      </c>
      <c r="L49" s="268"/>
      <c r="M49" s="269"/>
    </row>
    <row r="50" spans="1:13" s="13" customFormat="1" ht="44.1" customHeight="1" x14ac:dyDescent="0.4">
      <c r="A50" s="264"/>
      <c r="B50" s="265"/>
      <c r="C50" s="274"/>
      <c r="D50" s="265"/>
      <c r="E50" s="275"/>
      <c r="F50" s="284"/>
      <c r="G50" s="270" t="s">
        <v>7289</v>
      </c>
      <c r="H50" s="269"/>
      <c r="I50" s="268"/>
      <c r="J50" s="270" t="s">
        <v>7290</v>
      </c>
      <c r="K50" s="285"/>
      <c r="L50" s="268"/>
      <c r="M50" s="269"/>
    </row>
    <row r="51" spans="1:13" s="13" customFormat="1" ht="56.1" customHeight="1" x14ac:dyDescent="0.4">
      <c r="A51" s="264"/>
      <c r="B51" s="265"/>
      <c r="C51" s="274"/>
      <c r="D51" s="265"/>
      <c r="E51" s="261" t="s">
        <v>7179</v>
      </c>
      <c r="F51" s="259" t="s">
        <v>7291</v>
      </c>
      <c r="G51" s="270" t="s">
        <v>1054</v>
      </c>
      <c r="H51" s="269"/>
      <c r="I51" s="268"/>
      <c r="J51" s="86" t="s">
        <v>7292</v>
      </c>
      <c r="K51" s="270" t="s">
        <v>7293</v>
      </c>
      <c r="L51" s="268"/>
      <c r="M51" s="269"/>
    </row>
    <row r="52" spans="1:13" s="13" customFormat="1" ht="32.1" customHeight="1" x14ac:dyDescent="0.4">
      <c r="A52" s="264"/>
      <c r="B52" s="265"/>
      <c r="C52" s="274"/>
      <c r="D52" s="265"/>
      <c r="E52" s="275"/>
      <c r="F52" s="284"/>
      <c r="G52" s="270" t="s">
        <v>7294</v>
      </c>
      <c r="H52" s="269"/>
      <c r="I52" s="279"/>
      <c r="J52" s="86" t="s">
        <v>7294</v>
      </c>
      <c r="K52" s="278" t="s">
        <v>1603</v>
      </c>
      <c r="L52" s="268"/>
      <c r="M52" s="269"/>
    </row>
    <row r="53" spans="1:13" s="13" customFormat="1" ht="44.1" customHeight="1" x14ac:dyDescent="0.4">
      <c r="A53" s="264"/>
      <c r="B53" s="265"/>
      <c r="C53" s="274"/>
      <c r="D53" s="265"/>
      <c r="E53" s="261" t="s">
        <v>7251</v>
      </c>
      <c r="F53" s="259" t="s">
        <v>7295</v>
      </c>
      <c r="G53" s="270" t="s">
        <v>7296</v>
      </c>
      <c r="H53" s="269"/>
      <c r="I53" s="279"/>
      <c r="J53" s="86" t="s">
        <v>7297</v>
      </c>
      <c r="K53" s="282" t="s">
        <v>1052</v>
      </c>
      <c r="L53" s="279"/>
      <c r="M53" s="269"/>
    </row>
    <row r="54" spans="1:13" s="28" customFormat="1" ht="44.1" customHeight="1" x14ac:dyDescent="0.4">
      <c r="A54" s="264"/>
      <c r="B54" s="265"/>
      <c r="C54" s="283"/>
      <c r="D54" s="284"/>
      <c r="E54" s="275"/>
      <c r="F54" s="284"/>
      <c r="G54" s="270" t="s">
        <v>7298</v>
      </c>
      <c r="H54" s="269"/>
      <c r="I54" s="281"/>
      <c r="J54" s="257" t="s">
        <v>1055</v>
      </c>
      <c r="K54" s="281"/>
      <c r="L54" s="281"/>
      <c r="M54" s="287"/>
    </row>
    <row r="55" spans="1:13" s="13" customFormat="1" ht="56.1" customHeight="1" x14ac:dyDescent="0.4">
      <c r="A55" s="264"/>
      <c r="B55" s="265"/>
      <c r="C55" s="272">
        <v>9</v>
      </c>
      <c r="D55" s="259" t="s">
        <v>7299</v>
      </c>
      <c r="E55" s="277" t="s">
        <v>7166</v>
      </c>
      <c r="F55" s="288" t="s">
        <v>7300</v>
      </c>
      <c r="G55" s="270" t="s">
        <v>7301</v>
      </c>
      <c r="H55" s="269"/>
      <c r="I55" s="262" t="s">
        <v>7302</v>
      </c>
      <c r="J55" s="270" t="s">
        <v>7303</v>
      </c>
      <c r="K55" s="278" t="s">
        <v>461</v>
      </c>
      <c r="L55" s="262" t="s">
        <v>7205</v>
      </c>
      <c r="M55" s="289" t="s">
        <v>7170</v>
      </c>
    </row>
    <row r="56" spans="1:13" s="13" customFormat="1" ht="56.1" customHeight="1" x14ac:dyDescent="0.4">
      <c r="A56" s="264"/>
      <c r="B56" s="265"/>
      <c r="C56" s="274"/>
      <c r="D56" s="265"/>
      <c r="E56" s="277" t="s">
        <v>7171</v>
      </c>
      <c r="F56" s="288" t="s">
        <v>7304</v>
      </c>
      <c r="G56" s="270" t="s">
        <v>7305</v>
      </c>
      <c r="H56" s="269"/>
      <c r="I56" s="279"/>
      <c r="J56" s="86" t="s">
        <v>7306</v>
      </c>
      <c r="K56" s="278" t="s">
        <v>7293</v>
      </c>
      <c r="L56" s="279"/>
      <c r="M56" s="269"/>
    </row>
    <row r="57" spans="1:13" s="13" customFormat="1" ht="32.1" customHeight="1" x14ac:dyDescent="0.4">
      <c r="A57" s="286"/>
      <c r="B57" s="284"/>
      <c r="C57" s="283"/>
      <c r="D57" s="284"/>
      <c r="E57" s="261" t="s">
        <v>7175</v>
      </c>
      <c r="F57" s="288" t="s">
        <v>7307</v>
      </c>
      <c r="G57" s="270" t="s">
        <v>7308</v>
      </c>
      <c r="H57" s="287"/>
      <c r="I57" s="281"/>
      <c r="J57" s="86" t="s">
        <v>7309</v>
      </c>
      <c r="K57" s="278" t="s">
        <v>1052</v>
      </c>
      <c r="L57" s="281"/>
      <c r="M57" s="287"/>
    </row>
    <row r="58" spans="1:13" s="13" customFormat="1" ht="32.1" customHeight="1" x14ac:dyDescent="0.4">
      <c r="A58" s="258">
        <v>51</v>
      </c>
      <c r="B58" s="259" t="s">
        <v>7310</v>
      </c>
      <c r="C58" s="292">
        <v>1</v>
      </c>
      <c r="D58" s="288" t="s">
        <v>7310</v>
      </c>
      <c r="E58" s="277"/>
      <c r="F58" s="288" t="s">
        <v>7311</v>
      </c>
      <c r="G58" s="270" t="s">
        <v>7312</v>
      </c>
      <c r="H58" s="262" t="s">
        <v>7310</v>
      </c>
      <c r="I58" s="270" t="s">
        <v>7310</v>
      </c>
      <c r="J58" s="257" t="s">
        <v>7313</v>
      </c>
      <c r="K58" s="270" t="s">
        <v>1052</v>
      </c>
      <c r="L58" s="270" t="s">
        <v>7205</v>
      </c>
      <c r="M58" s="257" t="s">
        <v>7170</v>
      </c>
    </row>
    <row r="59" spans="1:13" s="13" customFormat="1" ht="44.1" customHeight="1" x14ac:dyDescent="0.4">
      <c r="A59" s="264"/>
      <c r="B59" s="265"/>
      <c r="C59" s="272">
        <v>4</v>
      </c>
      <c r="D59" s="259" t="s">
        <v>7314</v>
      </c>
      <c r="E59" s="277" t="s">
        <v>7166</v>
      </c>
      <c r="F59" s="288" t="s">
        <v>7315</v>
      </c>
      <c r="G59" s="270" t="s">
        <v>57</v>
      </c>
      <c r="H59" s="268"/>
      <c r="I59" s="262" t="s">
        <v>7314</v>
      </c>
      <c r="J59" s="86" t="s">
        <v>7316</v>
      </c>
      <c r="K59" s="270" t="s">
        <v>7153</v>
      </c>
      <c r="L59" s="262" t="s">
        <v>7205</v>
      </c>
      <c r="M59" s="289" t="s">
        <v>7170</v>
      </c>
    </row>
    <row r="60" spans="1:13" s="13" customFormat="1" ht="32.1" customHeight="1" x14ac:dyDescent="0.4">
      <c r="A60" s="264"/>
      <c r="B60" s="265"/>
      <c r="C60" s="274"/>
      <c r="D60" s="265"/>
      <c r="E60" s="261" t="s">
        <v>7175</v>
      </c>
      <c r="F60" s="259" t="s">
        <v>7317</v>
      </c>
      <c r="G60" s="270" t="s">
        <v>1056</v>
      </c>
      <c r="H60" s="279"/>
      <c r="I60" s="268"/>
      <c r="J60" s="86" t="s">
        <v>7318</v>
      </c>
      <c r="K60" s="282" t="s">
        <v>1603</v>
      </c>
      <c r="L60" s="268"/>
      <c r="M60" s="269"/>
    </row>
    <row r="61" spans="1:13" s="13" customFormat="1" ht="32.1" customHeight="1" x14ac:dyDescent="0.4">
      <c r="A61" s="264"/>
      <c r="B61" s="265"/>
      <c r="C61" s="274"/>
      <c r="D61" s="265"/>
      <c r="E61" s="267"/>
      <c r="F61" s="265"/>
      <c r="G61" s="270" t="s">
        <v>1057</v>
      </c>
      <c r="H61" s="279"/>
      <c r="I61" s="268"/>
      <c r="J61" s="86" t="s">
        <v>7319</v>
      </c>
      <c r="K61" s="279"/>
      <c r="L61" s="268"/>
      <c r="M61" s="269"/>
    </row>
    <row r="62" spans="1:13" s="13" customFormat="1" ht="32.1" customHeight="1" x14ac:dyDescent="0.4">
      <c r="A62" s="264"/>
      <c r="B62" s="265"/>
      <c r="C62" s="274"/>
      <c r="D62" s="265"/>
      <c r="E62" s="267"/>
      <c r="F62" s="265"/>
      <c r="G62" s="270" t="s">
        <v>1058</v>
      </c>
      <c r="H62" s="279"/>
      <c r="I62" s="268"/>
      <c r="J62" s="86" t="s">
        <v>1058</v>
      </c>
      <c r="K62" s="279"/>
      <c r="L62" s="268"/>
      <c r="M62" s="269"/>
    </row>
    <row r="63" spans="1:13" s="13" customFormat="1" ht="32.1" customHeight="1" x14ac:dyDescent="0.4">
      <c r="A63" s="286"/>
      <c r="B63" s="284"/>
      <c r="C63" s="283"/>
      <c r="D63" s="284"/>
      <c r="E63" s="275"/>
      <c r="F63" s="284"/>
      <c r="G63" s="270" t="s">
        <v>1059</v>
      </c>
      <c r="H63" s="281"/>
      <c r="I63" s="285"/>
      <c r="J63" s="86" t="s">
        <v>1059</v>
      </c>
      <c r="K63" s="281"/>
      <c r="L63" s="285"/>
      <c r="M63" s="287"/>
    </row>
    <row r="64" spans="1:13" s="13" customFormat="1" ht="32.1" customHeight="1" x14ac:dyDescent="0.4">
      <c r="A64" s="258">
        <v>52</v>
      </c>
      <c r="B64" s="263" t="s">
        <v>7320</v>
      </c>
      <c r="C64" s="272">
        <v>1</v>
      </c>
      <c r="D64" s="263" t="s">
        <v>7320</v>
      </c>
      <c r="E64" s="261" t="s">
        <v>7171</v>
      </c>
      <c r="F64" s="263" t="s">
        <v>7321</v>
      </c>
      <c r="G64" s="86" t="s">
        <v>7322</v>
      </c>
      <c r="H64" s="262" t="s">
        <v>7320</v>
      </c>
      <c r="I64" s="262" t="s">
        <v>7320</v>
      </c>
      <c r="J64" s="86" t="s">
        <v>7323</v>
      </c>
      <c r="K64" s="262" t="s">
        <v>461</v>
      </c>
      <c r="L64" s="262" t="s">
        <v>7205</v>
      </c>
      <c r="M64" s="289" t="s">
        <v>7170</v>
      </c>
    </row>
    <row r="65" spans="1:13" s="13" customFormat="1" ht="32.1" customHeight="1" x14ac:dyDescent="0.4">
      <c r="A65" s="264"/>
      <c r="B65" s="271"/>
      <c r="C65" s="283"/>
      <c r="D65" s="290"/>
      <c r="E65" s="275"/>
      <c r="F65" s="290"/>
      <c r="G65" s="86" t="s">
        <v>7324</v>
      </c>
      <c r="H65" s="268"/>
      <c r="I65" s="285"/>
      <c r="J65" s="86" t="s">
        <v>7325</v>
      </c>
      <c r="K65" s="285"/>
      <c r="L65" s="285"/>
      <c r="M65" s="287"/>
    </row>
    <row r="66" spans="1:13" s="13" customFormat="1" ht="44.1" customHeight="1" x14ac:dyDescent="0.4">
      <c r="A66" s="264"/>
      <c r="B66" s="271"/>
      <c r="C66" s="272">
        <v>2</v>
      </c>
      <c r="D66" s="263" t="s">
        <v>7326</v>
      </c>
      <c r="E66" s="261" t="s">
        <v>7166</v>
      </c>
      <c r="F66" s="263" t="s">
        <v>7327</v>
      </c>
      <c r="G66" s="86" t="s">
        <v>7328</v>
      </c>
      <c r="H66" s="268"/>
      <c r="I66" s="289" t="s">
        <v>1060</v>
      </c>
      <c r="J66" s="86" t="s">
        <v>7329</v>
      </c>
      <c r="K66" s="262" t="s">
        <v>640</v>
      </c>
      <c r="L66" s="262" t="s">
        <v>7205</v>
      </c>
      <c r="M66" s="289" t="s">
        <v>7170</v>
      </c>
    </row>
    <row r="67" spans="1:13" s="13" customFormat="1" ht="32.1" customHeight="1" x14ac:dyDescent="0.4">
      <c r="A67" s="264"/>
      <c r="B67" s="271"/>
      <c r="C67" s="275"/>
      <c r="D67" s="290"/>
      <c r="E67" s="275"/>
      <c r="F67" s="290"/>
      <c r="G67" s="86" t="s">
        <v>7330</v>
      </c>
      <c r="H67" s="268"/>
      <c r="I67" s="285"/>
      <c r="J67" s="86" t="s">
        <v>7331</v>
      </c>
      <c r="K67" s="285"/>
      <c r="L67" s="285"/>
      <c r="M67" s="287"/>
    </row>
    <row r="68" spans="1:13" s="13" customFormat="1" ht="44.1" customHeight="1" x14ac:dyDescent="0.4">
      <c r="A68" s="264"/>
      <c r="B68" s="271"/>
      <c r="C68" s="272">
        <v>3</v>
      </c>
      <c r="D68" s="263" t="s">
        <v>7332</v>
      </c>
      <c r="E68" s="277" t="s">
        <v>7171</v>
      </c>
      <c r="F68" s="336" t="s">
        <v>7333</v>
      </c>
      <c r="G68" s="270" t="s">
        <v>7334</v>
      </c>
      <c r="H68" s="268"/>
      <c r="I68" s="289" t="s">
        <v>7332</v>
      </c>
      <c r="J68" s="86" t="s">
        <v>7335</v>
      </c>
      <c r="K68" s="270" t="s">
        <v>7153</v>
      </c>
      <c r="L68" s="262" t="s">
        <v>7205</v>
      </c>
      <c r="M68" s="289" t="s">
        <v>7170</v>
      </c>
    </row>
    <row r="69" spans="1:13" s="13" customFormat="1" ht="44.1" customHeight="1" x14ac:dyDescent="0.4">
      <c r="A69" s="264"/>
      <c r="B69" s="271"/>
      <c r="C69" s="274"/>
      <c r="D69" s="271"/>
      <c r="E69" s="277" t="s">
        <v>7175</v>
      </c>
      <c r="F69" s="336" t="s">
        <v>7336</v>
      </c>
      <c r="G69" s="270" t="s">
        <v>7337</v>
      </c>
      <c r="H69" s="269"/>
      <c r="I69" s="268"/>
      <c r="J69" s="86" t="s">
        <v>7338</v>
      </c>
      <c r="K69" s="257" t="s">
        <v>461</v>
      </c>
      <c r="L69" s="268"/>
      <c r="M69" s="269"/>
    </row>
    <row r="70" spans="1:13" s="28" customFormat="1" ht="44.1" customHeight="1" x14ac:dyDescent="0.4">
      <c r="A70" s="264"/>
      <c r="B70" s="271"/>
      <c r="C70" s="267"/>
      <c r="D70" s="271"/>
      <c r="E70" s="277" t="s">
        <v>7251</v>
      </c>
      <c r="F70" s="336" t="s">
        <v>7339</v>
      </c>
      <c r="G70" s="270" t="s">
        <v>7340</v>
      </c>
      <c r="H70" s="268"/>
      <c r="I70" s="268"/>
      <c r="J70" s="86" t="s">
        <v>7341</v>
      </c>
      <c r="K70" s="270" t="s">
        <v>7153</v>
      </c>
      <c r="L70" s="268"/>
      <c r="M70" s="269"/>
    </row>
    <row r="71" spans="1:13" s="13" customFormat="1" ht="32.1" customHeight="1" x14ac:dyDescent="0.4">
      <c r="A71" s="264"/>
      <c r="B71" s="271"/>
      <c r="C71" s="275"/>
      <c r="D71" s="290"/>
      <c r="E71" s="277" t="s">
        <v>7208</v>
      </c>
      <c r="F71" s="336" t="s">
        <v>7342</v>
      </c>
      <c r="G71" s="270" t="s">
        <v>7343</v>
      </c>
      <c r="H71" s="268"/>
      <c r="I71" s="285"/>
      <c r="J71" s="86" t="s">
        <v>7344</v>
      </c>
      <c r="K71" s="270" t="s">
        <v>461</v>
      </c>
      <c r="L71" s="285"/>
      <c r="M71" s="287"/>
    </row>
    <row r="72" spans="1:13" ht="44.1" customHeight="1" x14ac:dyDescent="0.4">
      <c r="A72" s="264"/>
      <c r="B72" s="271"/>
      <c r="C72" s="272">
        <v>4</v>
      </c>
      <c r="D72" s="259" t="s">
        <v>7345</v>
      </c>
      <c r="E72" s="277" t="s">
        <v>7166</v>
      </c>
      <c r="F72" s="288" t="s">
        <v>7346</v>
      </c>
      <c r="G72" s="86" t="s">
        <v>7347</v>
      </c>
      <c r="H72" s="164"/>
      <c r="I72" s="135" t="s">
        <v>1099</v>
      </c>
      <c r="J72" s="86" t="s">
        <v>7348</v>
      </c>
      <c r="K72" s="86" t="s">
        <v>1536</v>
      </c>
      <c r="L72" s="262" t="s">
        <v>7205</v>
      </c>
      <c r="M72" s="289" t="s">
        <v>7170</v>
      </c>
    </row>
    <row r="73" spans="1:13" ht="44.1" customHeight="1" x14ac:dyDescent="0.4">
      <c r="A73" s="264"/>
      <c r="B73" s="271"/>
      <c r="C73" s="275"/>
      <c r="D73" s="290"/>
      <c r="E73" s="277" t="s">
        <v>7171</v>
      </c>
      <c r="F73" s="336" t="s">
        <v>7349</v>
      </c>
      <c r="G73" s="270" t="s">
        <v>7350</v>
      </c>
      <c r="H73" s="268"/>
      <c r="I73" s="285"/>
      <c r="J73" s="86" t="s">
        <v>7351</v>
      </c>
      <c r="K73" s="270" t="s">
        <v>7153</v>
      </c>
      <c r="L73" s="285"/>
      <c r="M73" s="287"/>
    </row>
    <row r="74" spans="1:13" ht="44.1" customHeight="1" x14ac:dyDescent="0.4">
      <c r="A74" s="264"/>
      <c r="B74" s="265"/>
      <c r="C74" s="292">
        <v>5</v>
      </c>
      <c r="D74" s="288" t="s">
        <v>7352</v>
      </c>
      <c r="E74" s="261" t="s">
        <v>7175</v>
      </c>
      <c r="F74" s="288" t="s">
        <v>7353</v>
      </c>
      <c r="G74" s="270" t="s">
        <v>7354</v>
      </c>
      <c r="H74" s="268"/>
      <c r="I74" s="270" t="s">
        <v>1061</v>
      </c>
      <c r="J74" s="86" t="s">
        <v>7355</v>
      </c>
      <c r="K74" s="270" t="s">
        <v>1052</v>
      </c>
      <c r="L74" s="270" t="s">
        <v>7205</v>
      </c>
      <c r="M74" s="257" t="s">
        <v>7170</v>
      </c>
    </row>
    <row r="75" spans="1:13" ht="44.1" customHeight="1" x14ac:dyDescent="0.4">
      <c r="A75" s="264"/>
      <c r="B75" s="265"/>
      <c r="C75" s="272">
        <v>7</v>
      </c>
      <c r="D75" s="259" t="s">
        <v>7356</v>
      </c>
      <c r="E75" s="261"/>
      <c r="F75" s="259" t="s">
        <v>7357</v>
      </c>
      <c r="G75" s="270" t="s">
        <v>7358</v>
      </c>
      <c r="H75" s="279"/>
      <c r="I75" s="262" t="s">
        <v>7356</v>
      </c>
      <c r="J75" s="257" t="s">
        <v>7359</v>
      </c>
      <c r="K75" s="282" t="s">
        <v>1052</v>
      </c>
      <c r="L75" s="262" t="s">
        <v>7205</v>
      </c>
      <c r="M75" s="289" t="s">
        <v>7170</v>
      </c>
    </row>
    <row r="76" spans="1:13" ht="44.1" customHeight="1" x14ac:dyDescent="0.4">
      <c r="A76" s="264"/>
      <c r="B76" s="265"/>
      <c r="C76" s="274"/>
      <c r="D76" s="265"/>
      <c r="E76" s="267"/>
      <c r="F76" s="265"/>
      <c r="G76" s="270" t="s">
        <v>7360</v>
      </c>
      <c r="H76" s="279"/>
      <c r="I76" s="268"/>
      <c r="J76" s="257" t="s">
        <v>7361</v>
      </c>
      <c r="K76" s="279"/>
      <c r="L76" s="268"/>
      <c r="M76" s="269"/>
    </row>
    <row r="77" spans="1:13" ht="44.1" customHeight="1" x14ac:dyDescent="0.4">
      <c r="A77" s="264"/>
      <c r="B77" s="265"/>
      <c r="C77" s="274"/>
      <c r="D77" s="265"/>
      <c r="E77" s="267"/>
      <c r="F77" s="265"/>
      <c r="G77" s="270" t="s">
        <v>7362</v>
      </c>
      <c r="H77" s="279"/>
      <c r="I77" s="268"/>
      <c r="J77" s="257" t="s">
        <v>7363</v>
      </c>
      <c r="K77" s="279"/>
      <c r="L77" s="268"/>
      <c r="M77" s="269"/>
    </row>
    <row r="78" spans="1:13" ht="44.1" customHeight="1" x14ac:dyDescent="0.4">
      <c r="A78" s="286"/>
      <c r="B78" s="284"/>
      <c r="C78" s="283"/>
      <c r="D78" s="284"/>
      <c r="E78" s="275"/>
      <c r="F78" s="284"/>
      <c r="G78" s="270" t="s">
        <v>7364</v>
      </c>
      <c r="H78" s="281"/>
      <c r="I78" s="285"/>
      <c r="J78" s="257" t="s">
        <v>7365</v>
      </c>
      <c r="K78" s="281"/>
      <c r="L78" s="285"/>
      <c r="M78" s="287"/>
    </row>
    <row r="79" spans="1:13" ht="44.1" customHeight="1" x14ac:dyDescent="0.4">
      <c r="A79" s="258">
        <v>53</v>
      </c>
      <c r="B79" s="259" t="s">
        <v>7366</v>
      </c>
      <c r="C79" s="272">
        <v>1</v>
      </c>
      <c r="D79" s="259" t="s">
        <v>7366</v>
      </c>
      <c r="E79" s="261" t="s">
        <v>7166</v>
      </c>
      <c r="F79" s="259" t="s">
        <v>7367</v>
      </c>
      <c r="G79" s="270" t="s">
        <v>7368</v>
      </c>
      <c r="H79" s="262" t="s">
        <v>7366</v>
      </c>
      <c r="I79" s="262" t="s">
        <v>7366</v>
      </c>
      <c r="J79" s="86" t="s">
        <v>7369</v>
      </c>
      <c r="K79" s="278" t="s">
        <v>461</v>
      </c>
      <c r="L79" s="262" t="s">
        <v>7205</v>
      </c>
      <c r="M79" s="289" t="s">
        <v>7170</v>
      </c>
    </row>
    <row r="80" spans="1:13" ht="32.1" customHeight="1" x14ac:dyDescent="0.4">
      <c r="A80" s="264"/>
      <c r="B80" s="265"/>
      <c r="C80" s="274"/>
      <c r="D80" s="265"/>
      <c r="E80" s="267"/>
      <c r="F80" s="265"/>
      <c r="G80" s="270" t="s">
        <v>7370</v>
      </c>
      <c r="H80" s="279"/>
      <c r="I80" s="279"/>
      <c r="J80" s="86" t="s">
        <v>7371</v>
      </c>
      <c r="K80" s="282" t="s">
        <v>1536</v>
      </c>
      <c r="L80" s="268"/>
      <c r="M80" s="269"/>
    </row>
    <row r="81" spans="1:13" ht="44.1" customHeight="1" x14ac:dyDescent="0.4">
      <c r="A81" s="264"/>
      <c r="B81" s="265"/>
      <c r="C81" s="283"/>
      <c r="D81" s="284"/>
      <c r="E81" s="275"/>
      <c r="F81" s="284"/>
      <c r="G81" s="270" t="s">
        <v>7372</v>
      </c>
      <c r="H81" s="279"/>
      <c r="I81" s="281"/>
      <c r="J81" s="86" t="s">
        <v>7373</v>
      </c>
      <c r="K81" s="281"/>
      <c r="L81" s="281"/>
      <c r="M81" s="287"/>
    </row>
    <row r="82" spans="1:13" ht="44.1" customHeight="1" x14ac:dyDescent="0.4">
      <c r="A82" s="264"/>
      <c r="B82" s="265"/>
      <c r="C82" s="272">
        <v>2</v>
      </c>
      <c r="D82" s="259" t="s">
        <v>7374</v>
      </c>
      <c r="E82" s="261" t="s">
        <v>7166</v>
      </c>
      <c r="F82" s="259" t="s">
        <v>7375</v>
      </c>
      <c r="G82" s="270" t="s">
        <v>7376</v>
      </c>
      <c r="H82" s="279"/>
      <c r="I82" s="262" t="s">
        <v>7374</v>
      </c>
      <c r="J82" s="257" t="s">
        <v>7377</v>
      </c>
      <c r="K82" s="282" t="s">
        <v>1536</v>
      </c>
      <c r="L82" s="262" t="s">
        <v>7205</v>
      </c>
      <c r="M82" s="289" t="s">
        <v>7170</v>
      </c>
    </row>
    <row r="83" spans="1:13" ht="44.1" customHeight="1" x14ac:dyDescent="0.4">
      <c r="A83" s="264"/>
      <c r="B83" s="265"/>
      <c r="C83" s="274"/>
      <c r="D83" s="265"/>
      <c r="E83" s="267"/>
      <c r="F83" s="265"/>
      <c r="G83" s="270" t="s">
        <v>7378</v>
      </c>
      <c r="H83" s="279"/>
      <c r="I83" s="268"/>
      <c r="J83" s="257" t="s">
        <v>7379</v>
      </c>
      <c r="K83" s="279"/>
      <c r="L83" s="268"/>
      <c r="M83" s="269"/>
    </row>
    <row r="84" spans="1:13" ht="44.1" customHeight="1" x14ac:dyDescent="0.4">
      <c r="A84" s="264"/>
      <c r="B84" s="265"/>
      <c r="C84" s="274"/>
      <c r="D84" s="265"/>
      <c r="E84" s="267"/>
      <c r="F84" s="265"/>
      <c r="G84" s="270" t="s">
        <v>7380</v>
      </c>
      <c r="H84" s="279"/>
      <c r="I84" s="268"/>
      <c r="J84" s="257" t="s">
        <v>7381</v>
      </c>
      <c r="K84" s="279"/>
      <c r="L84" s="268"/>
      <c r="M84" s="269"/>
    </row>
    <row r="85" spans="1:13" ht="44.1" customHeight="1" x14ac:dyDescent="0.4">
      <c r="A85" s="264"/>
      <c r="B85" s="265"/>
      <c r="C85" s="274"/>
      <c r="D85" s="265"/>
      <c r="E85" s="275"/>
      <c r="F85" s="284"/>
      <c r="G85" s="270" t="s">
        <v>7382</v>
      </c>
      <c r="H85" s="279"/>
      <c r="I85" s="268"/>
      <c r="J85" s="257" t="s">
        <v>7383</v>
      </c>
      <c r="K85" s="279"/>
      <c r="L85" s="268"/>
      <c r="M85" s="269"/>
    </row>
    <row r="86" spans="1:13" ht="44.1" customHeight="1" x14ac:dyDescent="0.4">
      <c r="A86" s="264"/>
      <c r="B86" s="265"/>
      <c r="C86" s="274"/>
      <c r="D86" s="265"/>
      <c r="E86" s="277" t="s">
        <v>7171</v>
      </c>
      <c r="F86" s="288" t="s">
        <v>7384</v>
      </c>
      <c r="G86" s="270" t="s">
        <v>7385</v>
      </c>
      <c r="H86" s="279"/>
      <c r="I86" s="279"/>
      <c r="J86" s="257" t="s">
        <v>7386</v>
      </c>
      <c r="K86" s="281"/>
      <c r="L86" s="279"/>
      <c r="M86" s="269"/>
    </row>
    <row r="87" spans="1:13" ht="44.1" customHeight="1" x14ac:dyDescent="0.4">
      <c r="A87" s="264"/>
      <c r="B87" s="265"/>
      <c r="C87" s="283"/>
      <c r="D87" s="284"/>
      <c r="E87" s="277" t="s">
        <v>7175</v>
      </c>
      <c r="F87" s="288" t="s">
        <v>7387</v>
      </c>
      <c r="G87" s="270" t="s">
        <v>7388</v>
      </c>
      <c r="H87" s="279"/>
      <c r="I87" s="281"/>
      <c r="J87" s="86" t="s">
        <v>7389</v>
      </c>
      <c r="K87" s="278" t="s">
        <v>1052</v>
      </c>
      <c r="L87" s="281"/>
      <c r="M87" s="287"/>
    </row>
    <row r="88" spans="1:13" ht="44.1" customHeight="1" x14ac:dyDescent="0.4">
      <c r="A88" s="264"/>
      <c r="B88" s="265"/>
      <c r="C88" s="272">
        <v>3</v>
      </c>
      <c r="D88" s="259" t="s">
        <v>7390</v>
      </c>
      <c r="E88" s="261" t="s">
        <v>7166</v>
      </c>
      <c r="F88" s="259" t="s">
        <v>7391</v>
      </c>
      <c r="G88" s="270" t="s">
        <v>7392</v>
      </c>
      <c r="H88" s="279"/>
      <c r="I88" s="262" t="s">
        <v>7390</v>
      </c>
      <c r="J88" s="257" t="s">
        <v>7393</v>
      </c>
      <c r="K88" s="278" t="s">
        <v>1052</v>
      </c>
      <c r="L88" s="262" t="s">
        <v>7205</v>
      </c>
      <c r="M88" s="289" t="s">
        <v>7170</v>
      </c>
    </row>
    <row r="89" spans="1:13" ht="32.1" customHeight="1" x14ac:dyDescent="0.4">
      <c r="A89" s="264"/>
      <c r="B89" s="265"/>
      <c r="C89" s="274"/>
      <c r="D89" s="265"/>
      <c r="E89" s="267"/>
      <c r="F89" s="265"/>
      <c r="G89" s="270" t="s">
        <v>7394</v>
      </c>
      <c r="H89" s="279"/>
      <c r="I89" s="279"/>
      <c r="J89" s="270" t="s">
        <v>7394</v>
      </c>
      <c r="K89" s="282" t="s">
        <v>1536</v>
      </c>
      <c r="L89" s="279"/>
      <c r="M89" s="269"/>
    </row>
    <row r="90" spans="1:13" ht="32.1" customHeight="1" x14ac:dyDescent="0.4">
      <c r="A90" s="264"/>
      <c r="B90" s="265"/>
      <c r="C90" s="274"/>
      <c r="D90" s="265"/>
      <c r="E90" s="267"/>
      <c r="F90" s="265"/>
      <c r="G90" s="270" t="s">
        <v>7395</v>
      </c>
      <c r="H90" s="279"/>
      <c r="I90" s="279"/>
      <c r="J90" s="270" t="s">
        <v>7395</v>
      </c>
      <c r="K90" s="281"/>
      <c r="L90" s="279"/>
      <c r="M90" s="269"/>
    </row>
    <row r="91" spans="1:13" ht="44.1" customHeight="1" x14ac:dyDescent="0.4">
      <c r="A91" s="264"/>
      <c r="B91" s="265"/>
      <c r="C91" s="274"/>
      <c r="D91" s="265"/>
      <c r="E91" s="267"/>
      <c r="F91" s="265"/>
      <c r="G91" s="270" t="s">
        <v>7396</v>
      </c>
      <c r="H91" s="279"/>
      <c r="I91" s="279"/>
      <c r="J91" s="86" t="s">
        <v>7396</v>
      </c>
      <c r="K91" s="282" t="s">
        <v>7397</v>
      </c>
      <c r="L91" s="279"/>
      <c r="M91" s="269"/>
    </row>
    <row r="92" spans="1:13" ht="32.1" customHeight="1" x14ac:dyDescent="0.4">
      <c r="A92" s="264"/>
      <c r="B92" s="265"/>
      <c r="C92" s="274"/>
      <c r="D92" s="265"/>
      <c r="E92" s="267"/>
      <c r="F92" s="265"/>
      <c r="G92" s="270" t="s">
        <v>7398</v>
      </c>
      <c r="H92" s="279"/>
      <c r="I92" s="279"/>
      <c r="J92" s="257" t="s">
        <v>7398</v>
      </c>
      <c r="K92" s="281"/>
      <c r="L92" s="279"/>
      <c r="M92" s="269"/>
    </row>
    <row r="93" spans="1:13" ht="44.1" customHeight="1" x14ac:dyDescent="0.4">
      <c r="A93" s="264"/>
      <c r="B93" s="265"/>
      <c r="C93" s="274"/>
      <c r="D93" s="265"/>
      <c r="E93" s="275"/>
      <c r="F93" s="284"/>
      <c r="G93" s="270" t="s">
        <v>7399</v>
      </c>
      <c r="H93" s="279"/>
      <c r="I93" s="279"/>
      <c r="J93" s="257" t="s">
        <v>7400</v>
      </c>
      <c r="K93" s="278" t="s">
        <v>1536</v>
      </c>
      <c r="L93" s="279"/>
      <c r="M93" s="269"/>
    </row>
    <row r="94" spans="1:13" ht="44.1" customHeight="1" x14ac:dyDescent="0.4">
      <c r="A94" s="264"/>
      <c r="B94" s="265"/>
      <c r="C94" s="274"/>
      <c r="D94" s="265"/>
      <c r="E94" s="277" t="s">
        <v>7175</v>
      </c>
      <c r="F94" s="288" t="s">
        <v>7401</v>
      </c>
      <c r="G94" s="270" t="s">
        <v>7402</v>
      </c>
      <c r="H94" s="279"/>
      <c r="I94" s="279"/>
      <c r="J94" s="86" t="s">
        <v>7403</v>
      </c>
      <c r="K94" s="282" t="s">
        <v>1052</v>
      </c>
      <c r="L94" s="279"/>
      <c r="M94" s="269"/>
    </row>
    <row r="95" spans="1:13" ht="44.1" customHeight="1" x14ac:dyDescent="0.4">
      <c r="A95" s="264"/>
      <c r="B95" s="265"/>
      <c r="C95" s="274"/>
      <c r="D95" s="265"/>
      <c r="E95" s="261" t="s">
        <v>7179</v>
      </c>
      <c r="F95" s="259" t="s">
        <v>7404</v>
      </c>
      <c r="G95" s="270" t="s">
        <v>7405</v>
      </c>
      <c r="H95" s="279"/>
      <c r="I95" s="279"/>
      <c r="J95" s="86" t="s">
        <v>7406</v>
      </c>
      <c r="K95" s="281"/>
      <c r="L95" s="279"/>
      <c r="M95" s="269"/>
    </row>
    <row r="96" spans="1:13" ht="44.1" customHeight="1" x14ac:dyDescent="0.4">
      <c r="A96" s="264"/>
      <c r="B96" s="265"/>
      <c r="C96" s="274"/>
      <c r="D96" s="265"/>
      <c r="E96" s="275"/>
      <c r="F96" s="284"/>
      <c r="G96" s="270" t="s">
        <v>7407</v>
      </c>
      <c r="H96" s="279"/>
      <c r="I96" s="279"/>
      <c r="J96" s="270" t="s">
        <v>7408</v>
      </c>
      <c r="K96" s="278" t="s">
        <v>1536</v>
      </c>
      <c r="L96" s="279"/>
      <c r="M96" s="269"/>
    </row>
    <row r="97" spans="1:13" ht="32.1" customHeight="1" x14ac:dyDescent="0.4">
      <c r="A97" s="264"/>
      <c r="B97" s="265"/>
      <c r="C97" s="274"/>
      <c r="D97" s="265"/>
      <c r="E97" s="261" t="s">
        <v>7251</v>
      </c>
      <c r="F97" s="259" t="s">
        <v>7409</v>
      </c>
      <c r="G97" s="270" t="s">
        <v>7410</v>
      </c>
      <c r="H97" s="279"/>
      <c r="I97" s="279"/>
      <c r="J97" s="257" t="s">
        <v>1062</v>
      </c>
      <c r="K97" s="282" t="s">
        <v>1052</v>
      </c>
      <c r="L97" s="279"/>
      <c r="M97" s="269"/>
    </row>
    <row r="98" spans="1:13" ht="32.1" customHeight="1" x14ac:dyDescent="0.4">
      <c r="A98" s="264"/>
      <c r="B98" s="265"/>
      <c r="C98" s="274"/>
      <c r="D98" s="265"/>
      <c r="E98" s="267"/>
      <c r="F98" s="265"/>
      <c r="G98" s="270" t="s">
        <v>7411</v>
      </c>
      <c r="H98" s="279"/>
      <c r="I98" s="279"/>
      <c r="J98" s="257" t="s">
        <v>7412</v>
      </c>
      <c r="K98" s="279"/>
      <c r="L98" s="279"/>
      <c r="M98" s="269"/>
    </row>
    <row r="99" spans="1:13" ht="44.1" customHeight="1" x14ac:dyDescent="0.4">
      <c r="A99" s="264"/>
      <c r="B99" s="265"/>
      <c r="C99" s="274"/>
      <c r="D99" s="265"/>
      <c r="E99" s="275"/>
      <c r="F99" s="284"/>
      <c r="G99" s="270" t="s">
        <v>7413</v>
      </c>
      <c r="H99" s="279"/>
      <c r="I99" s="279"/>
      <c r="J99" s="257" t="s">
        <v>7414</v>
      </c>
      <c r="K99" s="279"/>
      <c r="L99" s="279"/>
      <c r="M99" s="269"/>
    </row>
    <row r="100" spans="1:13" ht="44.1" customHeight="1" x14ac:dyDescent="0.4">
      <c r="A100" s="264"/>
      <c r="B100" s="265"/>
      <c r="C100" s="274"/>
      <c r="D100" s="265"/>
      <c r="E100" s="261" t="s">
        <v>7208</v>
      </c>
      <c r="F100" s="259" t="s">
        <v>7415</v>
      </c>
      <c r="G100" s="270" t="s">
        <v>7416</v>
      </c>
      <c r="H100" s="279"/>
      <c r="I100" s="279"/>
      <c r="J100" s="257" t="s">
        <v>7417</v>
      </c>
      <c r="K100" s="279"/>
      <c r="L100" s="279"/>
      <c r="M100" s="269"/>
    </row>
    <row r="101" spans="1:13" ht="44.1" customHeight="1" x14ac:dyDescent="0.4">
      <c r="A101" s="264"/>
      <c r="B101" s="265"/>
      <c r="C101" s="274"/>
      <c r="D101" s="265"/>
      <c r="E101" s="267"/>
      <c r="F101" s="265"/>
      <c r="G101" s="270" t="s">
        <v>7418</v>
      </c>
      <c r="H101" s="279"/>
      <c r="I101" s="279"/>
      <c r="J101" s="257" t="s">
        <v>7419</v>
      </c>
      <c r="K101" s="281"/>
      <c r="L101" s="279"/>
      <c r="M101" s="269"/>
    </row>
    <row r="102" spans="1:13" ht="56.1" customHeight="1" x14ac:dyDescent="0.4">
      <c r="A102" s="264"/>
      <c r="B102" s="265"/>
      <c r="C102" s="274"/>
      <c r="D102" s="265"/>
      <c r="E102" s="275"/>
      <c r="F102" s="284"/>
      <c r="G102" s="270" t="s">
        <v>7420</v>
      </c>
      <c r="H102" s="279"/>
      <c r="I102" s="279"/>
      <c r="J102" s="86" t="s">
        <v>7421</v>
      </c>
      <c r="K102" s="278" t="s">
        <v>7422</v>
      </c>
      <c r="L102" s="279"/>
      <c r="M102" s="269"/>
    </row>
    <row r="103" spans="1:13" ht="32.1" customHeight="1" x14ac:dyDescent="0.4">
      <c r="A103" s="264"/>
      <c r="B103" s="265"/>
      <c r="C103" s="274"/>
      <c r="D103" s="265"/>
      <c r="E103" s="261" t="s">
        <v>7213</v>
      </c>
      <c r="F103" s="259" t="s">
        <v>7423</v>
      </c>
      <c r="G103" s="270" t="s">
        <v>7424</v>
      </c>
      <c r="H103" s="279"/>
      <c r="I103" s="279"/>
      <c r="J103" s="257" t="s">
        <v>7425</v>
      </c>
      <c r="K103" s="278" t="s">
        <v>1052</v>
      </c>
      <c r="L103" s="279"/>
      <c r="M103" s="269"/>
    </row>
    <row r="104" spans="1:13" ht="32.1" customHeight="1" x14ac:dyDescent="0.4">
      <c r="A104" s="264"/>
      <c r="B104" s="265"/>
      <c r="C104" s="274"/>
      <c r="D104" s="265"/>
      <c r="E104" s="275"/>
      <c r="F104" s="284"/>
      <c r="G104" s="270" t="s">
        <v>7426</v>
      </c>
      <c r="H104" s="279"/>
      <c r="I104" s="279"/>
      <c r="J104" s="257" t="s">
        <v>7427</v>
      </c>
      <c r="K104" s="278" t="s">
        <v>7153</v>
      </c>
      <c r="L104" s="279"/>
      <c r="M104" s="269"/>
    </row>
    <row r="105" spans="1:13" ht="32.1" customHeight="1" x14ac:dyDescent="0.4">
      <c r="A105" s="264"/>
      <c r="B105" s="265"/>
      <c r="C105" s="274"/>
      <c r="D105" s="265"/>
      <c r="E105" s="261" t="s">
        <v>7428</v>
      </c>
      <c r="F105" s="259" t="s">
        <v>7429</v>
      </c>
      <c r="G105" s="270" t="s">
        <v>7430</v>
      </c>
      <c r="H105" s="279"/>
      <c r="I105" s="279"/>
      <c r="J105" s="270" t="s">
        <v>7431</v>
      </c>
      <c r="K105" s="282" t="s">
        <v>1052</v>
      </c>
      <c r="L105" s="279"/>
      <c r="M105" s="269"/>
    </row>
    <row r="106" spans="1:13" ht="44.1" customHeight="1" x14ac:dyDescent="0.4">
      <c r="A106" s="264"/>
      <c r="B106" s="265"/>
      <c r="C106" s="274"/>
      <c r="D106" s="265"/>
      <c r="E106" s="267"/>
      <c r="F106" s="265"/>
      <c r="G106" s="270" t="s">
        <v>7432</v>
      </c>
      <c r="H106" s="279"/>
      <c r="I106" s="279"/>
      <c r="J106" s="270" t="s">
        <v>7433</v>
      </c>
      <c r="K106" s="279"/>
      <c r="L106" s="279"/>
      <c r="M106" s="269"/>
    </row>
    <row r="107" spans="1:13" ht="44.1" customHeight="1" x14ac:dyDescent="0.4">
      <c r="A107" s="264"/>
      <c r="B107" s="265"/>
      <c r="C107" s="274"/>
      <c r="D107" s="265"/>
      <c r="E107" s="267"/>
      <c r="F107" s="265"/>
      <c r="G107" s="270" t="s">
        <v>7434</v>
      </c>
      <c r="H107" s="279"/>
      <c r="I107" s="279"/>
      <c r="J107" s="270" t="s">
        <v>1063</v>
      </c>
      <c r="K107" s="279"/>
      <c r="L107" s="279"/>
      <c r="M107" s="269"/>
    </row>
    <row r="108" spans="1:13" ht="44.1" customHeight="1" x14ac:dyDescent="0.4">
      <c r="A108" s="264"/>
      <c r="B108" s="265"/>
      <c r="C108" s="274"/>
      <c r="D108" s="265"/>
      <c r="E108" s="267"/>
      <c r="F108" s="265"/>
      <c r="G108" s="270" t="s">
        <v>7435</v>
      </c>
      <c r="H108" s="279"/>
      <c r="I108" s="279"/>
      <c r="J108" s="270" t="s">
        <v>7436</v>
      </c>
      <c r="K108" s="279"/>
      <c r="L108" s="279"/>
      <c r="M108" s="269"/>
    </row>
    <row r="109" spans="1:13" ht="44.1" customHeight="1" x14ac:dyDescent="0.4">
      <c r="A109" s="264"/>
      <c r="B109" s="265"/>
      <c r="C109" s="274"/>
      <c r="D109" s="265"/>
      <c r="E109" s="267"/>
      <c r="F109" s="265"/>
      <c r="G109" s="270" t="s">
        <v>7437</v>
      </c>
      <c r="H109" s="279"/>
      <c r="I109" s="279"/>
      <c r="J109" s="270" t="s">
        <v>7438</v>
      </c>
      <c r="K109" s="281"/>
      <c r="L109" s="279"/>
      <c r="M109" s="269"/>
    </row>
    <row r="110" spans="1:13" ht="44.1" customHeight="1" x14ac:dyDescent="0.4">
      <c r="A110" s="264"/>
      <c r="B110" s="265"/>
      <c r="C110" s="274"/>
      <c r="D110" s="265"/>
      <c r="E110" s="267"/>
      <c r="F110" s="265"/>
      <c r="G110" s="270" t="s">
        <v>7439</v>
      </c>
      <c r="H110" s="279"/>
      <c r="I110" s="279"/>
      <c r="J110" s="270" t="s">
        <v>7439</v>
      </c>
      <c r="K110" s="278" t="s">
        <v>7440</v>
      </c>
      <c r="L110" s="279"/>
      <c r="M110" s="269"/>
    </row>
    <row r="111" spans="1:13" ht="44.1" customHeight="1" x14ac:dyDescent="0.4">
      <c r="A111" s="264"/>
      <c r="B111" s="265"/>
      <c r="C111" s="274"/>
      <c r="D111" s="265"/>
      <c r="E111" s="275"/>
      <c r="F111" s="284"/>
      <c r="G111" s="270" t="s">
        <v>7441</v>
      </c>
      <c r="H111" s="279"/>
      <c r="I111" s="279"/>
      <c r="J111" s="270" t="s">
        <v>7441</v>
      </c>
      <c r="K111" s="278" t="s">
        <v>1603</v>
      </c>
      <c r="L111" s="279"/>
      <c r="M111" s="269"/>
    </row>
    <row r="112" spans="1:13" ht="44.1" customHeight="1" x14ac:dyDescent="0.4">
      <c r="A112" s="264"/>
      <c r="B112" s="265"/>
      <c r="C112" s="274"/>
      <c r="D112" s="265"/>
      <c r="E112" s="277" t="s">
        <v>7225</v>
      </c>
      <c r="F112" s="288" t="s">
        <v>7442</v>
      </c>
      <c r="G112" s="270" t="s">
        <v>7443</v>
      </c>
      <c r="H112" s="279"/>
      <c r="I112" s="279"/>
      <c r="J112" s="257" t="s">
        <v>7444</v>
      </c>
      <c r="K112" s="278" t="s">
        <v>7440</v>
      </c>
      <c r="L112" s="279"/>
      <c r="M112" s="269"/>
    </row>
    <row r="113" spans="1:13" ht="44.1" customHeight="1" x14ac:dyDescent="0.4">
      <c r="A113" s="264"/>
      <c r="B113" s="265"/>
      <c r="C113" s="274"/>
      <c r="D113" s="265"/>
      <c r="E113" s="277" t="s">
        <v>7445</v>
      </c>
      <c r="F113" s="288" t="s">
        <v>7446</v>
      </c>
      <c r="G113" s="270" t="s">
        <v>7447</v>
      </c>
      <c r="H113" s="279"/>
      <c r="I113" s="279"/>
      <c r="J113" s="257" t="s">
        <v>7448</v>
      </c>
      <c r="K113" s="282" t="s">
        <v>1052</v>
      </c>
      <c r="L113" s="279"/>
      <c r="M113" s="269"/>
    </row>
    <row r="114" spans="1:13" ht="44.1" customHeight="1" x14ac:dyDescent="0.4">
      <c r="A114" s="264"/>
      <c r="B114" s="265"/>
      <c r="C114" s="274"/>
      <c r="D114" s="265"/>
      <c r="E114" s="261" t="s">
        <v>7449</v>
      </c>
      <c r="F114" s="259" t="s">
        <v>7450</v>
      </c>
      <c r="G114" s="270" t="s">
        <v>7451</v>
      </c>
      <c r="H114" s="279"/>
      <c r="I114" s="279"/>
      <c r="J114" s="291" t="s">
        <v>7452</v>
      </c>
      <c r="K114" s="279"/>
      <c r="L114" s="279"/>
      <c r="M114" s="269"/>
    </row>
    <row r="115" spans="1:13" ht="44.1" customHeight="1" x14ac:dyDescent="0.4">
      <c r="A115" s="264"/>
      <c r="B115" s="265"/>
      <c r="C115" s="274"/>
      <c r="D115" s="265"/>
      <c r="E115" s="267"/>
      <c r="F115" s="265"/>
      <c r="G115" s="270" t="s">
        <v>7453</v>
      </c>
      <c r="H115" s="279"/>
      <c r="I115" s="279"/>
      <c r="J115" s="270" t="s">
        <v>7454</v>
      </c>
      <c r="K115" s="279"/>
      <c r="L115" s="279"/>
      <c r="M115" s="269"/>
    </row>
    <row r="116" spans="1:13" ht="44.1" customHeight="1" x14ac:dyDescent="0.4">
      <c r="A116" s="264"/>
      <c r="B116" s="265"/>
      <c r="C116" s="274"/>
      <c r="D116" s="265"/>
      <c r="E116" s="267"/>
      <c r="F116" s="265"/>
      <c r="G116" s="270" t="s">
        <v>7455</v>
      </c>
      <c r="H116" s="279"/>
      <c r="I116" s="279"/>
      <c r="J116" s="270" t="s">
        <v>7456</v>
      </c>
      <c r="K116" s="279"/>
      <c r="L116" s="279"/>
      <c r="M116" s="269"/>
    </row>
    <row r="117" spans="1:13" ht="44.1" customHeight="1" x14ac:dyDescent="0.4">
      <c r="A117" s="264"/>
      <c r="B117" s="265"/>
      <c r="C117" s="274"/>
      <c r="D117" s="265"/>
      <c r="E117" s="267"/>
      <c r="F117" s="265"/>
      <c r="G117" s="270" t="s">
        <v>7457</v>
      </c>
      <c r="H117" s="279"/>
      <c r="I117" s="279"/>
      <c r="J117" s="270" t="s">
        <v>7458</v>
      </c>
      <c r="K117" s="279"/>
      <c r="L117" s="279"/>
      <c r="M117" s="269"/>
    </row>
    <row r="118" spans="1:13" ht="44.1" customHeight="1" x14ac:dyDescent="0.4">
      <c r="A118" s="264"/>
      <c r="B118" s="265"/>
      <c r="C118" s="274"/>
      <c r="D118" s="265"/>
      <c r="E118" s="267"/>
      <c r="F118" s="265"/>
      <c r="G118" s="270" t="s">
        <v>7459</v>
      </c>
      <c r="H118" s="279"/>
      <c r="I118" s="279"/>
      <c r="J118" s="270" t="s">
        <v>7460</v>
      </c>
      <c r="K118" s="279"/>
      <c r="L118" s="279"/>
      <c r="M118" s="269"/>
    </row>
    <row r="119" spans="1:13" ht="44.1" customHeight="1" x14ac:dyDescent="0.4">
      <c r="A119" s="264"/>
      <c r="B119" s="265"/>
      <c r="C119" s="274"/>
      <c r="D119" s="265"/>
      <c r="E119" s="267"/>
      <c r="F119" s="265"/>
      <c r="G119" s="270" t="s">
        <v>7461</v>
      </c>
      <c r="H119" s="279"/>
      <c r="I119" s="279"/>
      <c r="J119" s="270" t="s">
        <v>7462</v>
      </c>
      <c r="K119" s="279"/>
      <c r="L119" s="279"/>
      <c r="M119" s="269"/>
    </row>
    <row r="120" spans="1:13" ht="44.1" customHeight="1" x14ac:dyDescent="0.4">
      <c r="A120" s="264"/>
      <c r="B120" s="265"/>
      <c r="C120" s="274"/>
      <c r="D120" s="265"/>
      <c r="E120" s="267"/>
      <c r="F120" s="265"/>
      <c r="G120" s="270" t="s">
        <v>7463</v>
      </c>
      <c r="H120" s="279"/>
      <c r="I120" s="279"/>
      <c r="J120" s="270" t="s">
        <v>7464</v>
      </c>
      <c r="K120" s="281"/>
      <c r="L120" s="279"/>
      <c r="M120" s="269"/>
    </row>
    <row r="121" spans="1:13" ht="44.1" customHeight="1" x14ac:dyDescent="0.4">
      <c r="A121" s="264"/>
      <c r="B121" s="265"/>
      <c r="C121" s="274"/>
      <c r="D121" s="265"/>
      <c r="E121" s="267"/>
      <c r="F121" s="265"/>
      <c r="G121" s="270" t="s">
        <v>7465</v>
      </c>
      <c r="H121" s="279"/>
      <c r="I121" s="279"/>
      <c r="J121" s="270" t="s">
        <v>7466</v>
      </c>
      <c r="K121" s="278" t="s">
        <v>1536</v>
      </c>
      <c r="L121" s="279"/>
      <c r="M121" s="269"/>
    </row>
    <row r="122" spans="1:13" ht="44.1" customHeight="1" x14ac:dyDescent="0.4">
      <c r="A122" s="264"/>
      <c r="B122" s="265"/>
      <c r="C122" s="274"/>
      <c r="D122" s="265"/>
      <c r="E122" s="267"/>
      <c r="F122" s="265"/>
      <c r="G122" s="270" t="s">
        <v>7467</v>
      </c>
      <c r="H122" s="279"/>
      <c r="I122" s="279"/>
      <c r="J122" s="270" t="s">
        <v>7468</v>
      </c>
      <c r="K122" s="282" t="s">
        <v>461</v>
      </c>
      <c r="L122" s="279"/>
      <c r="M122" s="269"/>
    </row>
    <row r="123" spans="1:13" ht="56.1" customHeight="1" x14ac:dyDescent="0.4">
      <c r="A123" s="264"/>
      <c r="B123" s="265"/>
      <c r="C123" s="274"/>
      <c r="D123" s="265"/>
      <c r="E123" s="267"/>
      <c r="F123" s="265"/>
      <c r="G123" s="270" t="s">
        <v>7469</v>
      </c>
      <c r="H123" s="279"/>
      <c r="I123" s="279"/>
      <c r="J123" s="270" t="s">
        <v>7470</v>
      </c>
      <c r="K123" s="279"/>
      <c r="L123" s="279"/>
      <c r="M123" s="269"/>
    </row>
    <row r="124" spans="1:13" ht="56.1" customHeight="1" x14ac:dyDescent="0.4">
      <c r="A124" s="264"/>
      <c r="B124" s="265"/>
      <c r="C124" s="274"/>
      <c r="D124" s="265"/>
      <c r="E124" s="267"/>
      <c r="F124" s="265"/>
      <c r="G124" s="270" t="s">
        <v>7471</v>
      </c>
      <c r="H124" s="279"/>
      <c r="I124" s="279"/>
      <c r="J124" s="270" t="s">
        <v>7472</v>
      </c>
      <c r="K124" s="279"/>
      <c r="L124" s="279"/>
      <c r="M124" s="269"/>
    </row>
    <row r="125" spans="1:13" ht="56.1" customHeight="1" x14ac:dyDescent="0.4">
      <c r="A125" s="264"/>
      <c r="B125" s="265"/>
      <c r="C125" s="274"/>
      <c r="D125" s="265"/>
      <c r="E125" s="267"/>
      <c r="F125" s="265"/>
      <c r="G125" s="270" t="s">
        <v>7473</v>
      </c>
      <c r="H125" s="279"/>
      <c r="I125" s="279"/>
      <c r="J125" s="291" t="s">
        <v>7474</v>
      </c>
      <c r="K125" s="281"/>
      <c r="L125" s="279"/>
      <c r="M125" s="269"/>
    </row>
    <row r="126" spans="1:13" ht="44.1" customHeight="1" x14ac:dyDescent="0.4">
      <c r="A126" s="264"/>
      <c r="B126" s="265"/>
      <c r="C126" s="283"/>
      <c r="D126" s="284"/>
      <c r="E126" s="275"/>
      <c r="F126" s="284"/>
      <c r="G126" s="270" t="s">
        <v>7475</v>
      </c>
      <c r="H126" s="279"/>
      <c r="I126" s="281"/>
      <c r="J126" s="270" t="s">
        <v>7475</v>
      </c>
      <c r="K126" s="278" t="s">
        <v>7440</v>
      </c>
      <c r="L126" s="281"/>
      <c r="M126" s="287"/>
    </row>
    <row r="127" spans="1:13" ht="44.1" customHeight="1" x14ac:dyDescent="0.4">
      <c r="A127" s="264"/>
      <c r="B127" s="265"/>
      <c r="C127" s="272">
        <v>4</v>
      </c>
      <c r="D127" s="259" t="s">
        <v>7476</v>
      </c>
      <c r="E127" s="261" t="s">
        <v>7166</v>
      </c>
      <c r="F127" s="259" t="s">
        <v>7477</v>
      </c>
      <c r="G127" s="270" t="s">
        <v>7478</v>
      </c>
      <c r="H127" s="279"/>
      <c r="I127" s="262" t="s">
        <v>7476</v>
      </c>
      <c r="J127" s="270" t="s">
        <v>7479</v>
      </c>
      <c r="K127" s="282" t="s">
        <v>461</v>
      </c>
      <c r="L127" s="262" t="s">
        <v>7205</v>
      </c>
      <c r="M127" s="289" t="s">
        <v>7170</v>
      </c>
    </row>
    <row r="128" spans="1:13" ht="44.1" customHeight="1" x14ac:dyDescent="0.4">
      <c r="A128" s="264"/>
      <c r="B128" s="265"/>
      <c r="C128" s="274"/>
      <c r="D128" s="265"/>
      <c r="E128" s="275"/>
      <c r="F128" s="284"/>
      <c r="G128" s="270" t="s">
        <v>7480</v>
      </c>
      <c r="H128" s="268"/>
      <c r="I128" s="268"/>
      <c r="J128" s="270" t="s">
        <v>7481</v>
      </c>
      <c r="K128" s="285"/>
      <c r="L128" s="268"/>
      <c r="M128" s="269"/>
    </row>
    <row r="129" spans="1:13" ht="44.1" customHeight="1" x14ac:dyDescent="0.4">
      <c r="A129" s="264"/>
      <c r="B129" s="265"/>
      <c r="C129" s="274"/>
      <c r="D129" s="265"/>
      <c r="E129" s="277" t="s">
        <v>7171</v>
      </c>
      <c r="F129" s="288" t="s">
        <v>7482</v>
      </c>
      <c r="G129" s="270" t="s">
        <v>7483</v>
      </c>
      <c r="H129" s="268"/>
      <c r="I129" s="268"/>
      <c r="J129" s="270" t="s">
        <v>7484</v>
      </c>
      <c r="K129" s="270" t="s">
        <v>1052</v>
      </c>
      <c r="L129" s="268"/>
      <c r="M129" s="269"/>
    </row>
    <row r="130" spans="1:13" ht="44.1" customHeight="1" x14ac:dyDescent="0.4">
      <c r="A130" s="264"/>
      <c r="B130" s="265"/>
      <c r="C130" s="283"/>
      <c r="D130" s="284"/>
      <c r="E130" s="261" t="s">
        <v>7175</v>
      </c>
      <c r="F130" s="288" t="s">
        <v>7485</v>
      </c>
      <c r="G130" s="270" t="s">
        <v>1064</v>
      </c>
      <c r="H130" s="268"/>
      <c r="I130" s="285"/>
      <c r="J130" s="270" t="s">
        <v>7486</v>
      </c>
      <c r="K130" s="270" t="s">
        <v>461</v>
      </c>
      <c r="L130" s="281"/>
      <c r="M130" s="287"/>
    </row>
    <row r="131" spans="1:13" ht="44.1" customHeight="1" x14ac:dyDescent="0.4">
      <c r="A131" s="286"/>
      <c r="B131" s="284"/>
      <c r="C131" s="292">
        <v>5</v>
      </c>
      <c r="D131" s="288" t="s">
        <v>7487</v>
      </c>
      <c r="E131" s="277"/>
      <c r="F131" s="288" t="s">
        <v>7488</v>
      </c>
      <c r="G131" s="270" t="s">
        <v>7489</v>
      </c>
      <c r="H131" s="281"/>
      <c r="I131" s="270" t="s">
        <v>7487</v>
      </c>
      <c r="J131" s="270" t="s">
        <v>7490</v>
      </c>
      <c r="K131" s="278" t="s">
        <v>1536</v>
      </c>
      <c r="L131" s="270" t="s">
        <v>7205</v>
      </c>
      <c r="M131" s="257" t="s">
        <v>7170</v>
      </c>
    </row>
    <row r="132" spans="1:13" ht="32.1" customHeight="1" x14ac:dyDescent="0.4">
      <c r="A132" s="258">
        <v>54</v>
      </c>
      <c r="B132" s="259" t="s">
        <v>7491</v>
      </c>
      <c r="C132" s="272">
        <v>1</v>
      </c>
      <c r="D132" s="259" t="s">
        <v>7492</v>
      </c>
      <c r="E132" s="277" t="s">
        <v>7166</v>
      </c>
      <c r="F132" s="288" t="s">
        <v>7493</v>
      </c>
      <c r="G132" s="270" t="s">
        <v>7494</v>
      </c>
      <c r="H132" s="262" t="s">
        <v>7491</v>
      </c>
      <c r="I132" s="262" t="s">
        <v>7492</v>
      </c>
      <c r="J132" s="86" t="s">
        <v>7495</v>
      </c>
      <c r="K132" s="262" t="s">
        <v>1052</v>
      </c>
      <c r="L132" s="262" t="s">
        <v>7205</v>
      </c>
      <c r="M132" s="289" t="s">
        <v>7170</v>
      </c>
    </row>
    <row r="133" spans="1:13" ht="32.1" customHeight="1" x14ac:dyDescent="0.4">
      <c r="A133" s="264"/>
      <c r="B133" s="265"/>
      <c r="C133" s="274"/>
      <c r="D133" s="265"/>
      <c r="E133" s="277" t="s">
        <v>7171</v>
      </c>
      <c r="F133" s="288" t="s">
        <v>7496</v>
      </c>
      <c r="G133" s="270" t="s">
        <v>7497</v>
      </c>
      <c r="H133" s="268"/>
      <c r="I133" s="268"/>
      <c r="J133" s="86" t="s">
        <v>7498</v>
      </c>
      <c r="K133" s="268"/>
      <c r="L133" s="268"/>
      <c r="M133" s="269"/>
    </row>
    <row r="134" spans="1:13" ht="32.1" customHeight="1" x14ac:dyDescent="0.4">
      <c r="A134" s="264"/>
      <c r="B134" s="265"/>
      <c r="C134" s="274"/>
      <c r="D134" s="265"/>
      <c r="E134" s="261" t="s">
        <v>7175</v>
      </c>
      <c r="F134" s="259" t="s">
        <v>7499</v>
      </c>
      <c r="G134" s="270" t="s">
        <v>7500</v>
      </c>
      <c r="H134" s="268"/>
      <c r="I134" s="268"/>
      <c r="J134" s="86" t="s">
        <v>7501</v>
      </c>
      <c r="K134" s="285"/>
      <c r="L134" s="268"/>
      <c r="M134" s="269"/>
    </row>
    <row r="135" spans="1:13" ht="44.1" customHeight="1" x14ac:dyDescent="0.4">
      <c r="A135" s="264"/>
      <c r="B135" s="265"/>
      <c r="C135" s="274"/>
      <c r="D135" s="265"/>
      <c r="E135" s="275"/>
      <c r="F135" s="284"/>
      <c r="G135" s="270" t="s">
        <v>463</v>
      </c>
      <c r="H135" s="268"/>
      <c r="I135" s="268"/>
      <c r="J135" s="270" t="s">
        <v>7502</v>
      </c>
      <c r="K135" s="270" t="s">
        <v>7440</v>
      </c>
      <c r="L135" s="268"/>
      <c r="M135" s="269"/>
    </row>
    <row r="136" spans="1:13" ht="32.1" customHeight="1" x14ac:dyDescent="0.4">
      <c r="A136" s="264"/>
      <c r="B136" s="265"/>
      <c r="C136" s="274"/>
      <c r="D136" s="265"/>
      <c r="E136" s="277" t="s">
        <v>7179</v>
      </c>
      <c r="F136" s="288" t="s">
        <v>7503</v>
      </c>
      <c r="G136" s="270" t="s">
        <v>7504</v>
      </c>
      <c r="H136" s="279"/>
      <c r="I136" s="279"/>
      <c r="J136" s="86" t="s">
        <v>7505</v>
      </c>
      <c r="K136" s="278" t="s">
        <v>1536</v>
      </c>
      <c r="L136" s="279"/>
      <c r="M136" s="269"/>
    </row>
    <row r="137" spans="1:13" ht="32.1" customHeight="1" x14ac:dyDescent="0.4">
      <c r="A137" s="264"/>
      <c r="B137" s="265"/>
      <c r="C137" s="274"/>
      <c r="D137" s="265"/>
      <c r="E137" s="277" t="s">
        <v>7251</v>
      </c>
      <c r="F137" s="288" t="s">
        <v>7506</v>
      </c>
      <c r="G137" s="270" t="s">
        <v>7507</v>
      </c>
      <c r="H137" s="268"/>
      <c r="I137" s="268"/>
      <c r="J137" s="86" t="s">
        <v>7508</v>
      </c>
      <c r="K137" s="262" t="s">
        <v>1052</v>
      </c>
      <c r="L137" s="268"/>
      <c r="M137" s="269"/>
    </row>
    <row r="138" spans="1:13" ht="32.1" customHeight="1" x14ac:dyDescent="0.4">
      <c r="A138" s="264"/>
      <c r="B138" s="265"/>
      <c r="C138" s="274"/>
      <c r="D138" s="265"/>
      <c r="E138" s="277" t="s">
        <v>7208</v>
      </c>
      <c r="F138" s="288" t="s">
        <v>7509</v>
      </c>
      <c r="G138" s="270" t="s">
        <v>7510</v>
      </c>
      <c r="H138" s="268"/>
      <c r="I138" s="268"/>
      <c r="J138" s="270" t="s">
        <v>7511</v>
      </c>
      <c r="K138" s="268"/>
      <c r="L138" s="268"/>
      <c r="M138" s="269"/>
    </row>
    <row r="139" spans="1:13" ht="32.1" customHeight="1" x14ac:dyDescent="0.4">
      <c r="A139" s="264"/>
      <c r="B139" s="265"/>
      <c r="C139" s="274"/>
      <c r="D139" s="265"/>
      <c r="E139" s="277" t="s">
        <v>7213</v>
      </c>
      <c r="F139" s="288" t="s">
        <v>7512</v>
      </c>
      <c r="G139" s="270" t="s">
        <v>7513</v>
      </c>
      <c r="H139" s="268"/>
      <c r="I139" s="268"/>
      <c r="J139" s="86" t="s">
        <v>7514</v>
      </c>
      <c r="K139" s="268"/>
      <c r="L139" s="268"/>
      <c r="M139" s="269"/>
    </row>
    <row r="140" spans="1:13" ht="44.1" customHeight="1" x14ac:dyDescent="0.4">
      <c r="A140" s="264"/>
      <c r="B140" s="265"/>
      <c r="C140" s="274"/>
      <c r="D140" s="265"/>
      <c r="E140" s="261" t="s">
        <v>7428</v>
      </c>
      <c r="F140" s="259" t="s">
        <v>7515</v>
      </c>
      <c r="G140" s="270" t="s">
        <v>7516</v>
      </c>
      <c r="H140" s="268"/>
      <c r="I140" s="268"/>
      <c r="J140" s="257" t="s">
        <v>7517</v>
      </c>
      <c r="K140" s="285"/>
      <c r="L140" s="268"/>
      <c r="M140" s="269"/>
    </row>
    <row r="141" spans="1:13" ht="32.1" customHeight="1" x14ac:dyDescent="0.4">
      <c r="A141" s="264"/>
      <c r="B141" s="265"/>
      <c r="C141" s="274"/>
      <c r="D141" s="265"/>
      <c r="E141" s="275"/>
      <c r="F141" s="284"/>
      <c r="G141" s="270" t="s">
        <v>7518</v>
      </c>
      <c r="H141" s="268"/>
      <c r="I141" s="268"/>
      <c r="J141" s="86" t="s">
        <v>7519</v>
      </c>
      <c r="K141" s="270" t="s">
        <v>1536</v>
      </c>
      <c r="L141" s="268"/>
      <c r="M141" s="269"/>
    </row>
    <row r="142" spans="1:13" ht="32.1" customHeight="1" x14ac:dyDescent="0.4">
      <c r="A142" s="264"/>
      <c r="B142" s="265"/>
      <c r="C142" s="274"/>
      <c r="D142" s="265"/>
      <c r="E142" s="277" t="s">
        <v>7219</v>
      </c>
      <c r="F142" s="288" t="s">
        <v>7520</v>
      </c>
      <c r="G142" s="270" t="s">
        <v>7521</v>
      </c>
      <c r="H142" s="268"/>
      <c r="I142" s="268"/>
      <c r="J142" s="86" t="s">
        <v>7522</v>
      </c>
      <c r="K142" s="270" t="s">
        <v>1052</v>
      </c>
      <c r="L142" s="268"/>
      <c r="M142" s="269"/>
    </row>
    <row r="143" spans="1:13" ht="44.1" customHeight="1" x14ac:dyDescent="0.4">
      <c r="A143" s="264"/>
      <c r="B143" s="265"/>
      <c r="C143" s="274"/>
      <c r="D143" s="265"/>
      <c r="E143" s="277" t="s">
        <v>7225</v>
      </c>
      <c r="F143" s="288" t="s">
        <v>7523</v>
      </c>
      <c r="G143" s="270" t="s">
        <v>7524</v>
      </c>
      <c r="H143" s="268"/>
      <c r="I143" s="268"/>
      <c r="J143" s="86" t="s">
        <v>7525</v>
      </c>
      <c r="K143" s="270" t="s">
        <v>461</v>
      </c>
      <c r="L143" s="268"/>
      <c r="M143" s="269"/>
    </row>
    <row r="144" spans="1:13" ht="44.1" customHeight="1" x14ac:dyDescent="0.4">
      <c r="A144" s="264"/>
      <c r="B144" s="265"/>
      <c r="C144" s="274"/>
      <c r="D144" s="265"/>
      <c r="E144" s="261" t="s">
        <v>7445</v>
      </c>
      <c r="F144" s="259" t="s">
        <v>7526</v>
      </c>
      <c r="G144" s="270" t="s">
        <v>1065</v>
      </c>
      <c r="H144" s="279"/>
      <c r="I144" s="279"/>
      <c r="J144" s="86" t="s">
        <v>7527</v>
      </c>
      <c r="K144" s="293" t="s">
        <v>7440</v>
      </c>
      <c r="L144" s="279"/>
      <c r="M144" s="269"/>
    </row>
    <row r="145" spans="1:13" ht="68.099999999999994" customHeight="1" x14ac:dyDescent="0.4">
      <c r="A145" s="264"/>
      <c r="B145" s="265"/>
      <c r="C145" s="274"/>
      <c r="D145" s="265"/>
      <c r="E145" s="275"/>
      <c r="F145" s="284"/>
      <c r="G145" s="270" t="s">
        <v>7528</v>
      </c>
      <c r="H145" s="279"/>
      <c r="I145" s="279"/>
      <c r="J145" s="86" t="s">
        <v>7529</v>
      </c>
      <c r="K145" s="281"/>
      <c r="L145" s="279"/>
      <c r="M145" s="269"/>
    </row>
    <row r="146" spans="1:13" ht="32.1" customHeight="1" x14ac:dyDescent="0.4">
      <c r="A146" s="264"/>
      <c r="B146" s="265"/>
      <c r="C146" s="283"/>
      <c r="D146" s="284"/>
      <c r="E146" s="277" t="s">
        <v>7449</v>
      </c>
      <c r="F146" s="288" t="s">
        <v>7530</v>
      </c>
      <c r="G146" s="270" t="s">
        <v>7531</v>
      </c>
      <c r="H146" s="279"/>
      <c r="I146" s="281"/>
      <c r="J146" s="86" t="s">
        <v>7532</v>
      </c>
      <c r="K146" s="278" t="s">
        <v>1052</v>
      </c>
      <c r="L146" s="281"/>
      <c r="M146" s="287"/>
    </row>
    <row r="147" spans="1:13" ht="44.1" customHeight="1" x14ac:dyDescent="0.4">
      <c r="A147" s="264"/>
      <c r="B147" s="265"/>
      <c r="C147" s="272">
        <v>2</v>
      </c>
      <c r="D147" s="259" t="s">
        <v>7533</v>
      </c>
      <c r="E147" s="277" t="s">
        <v>7166</v>
      </c>
      <c r="F147" s="288" t="s">
        <v>7534</v>
      </c>
      <c r="G147" s="270" t="s">
        <v>7535</v>
      </c>
      <c r="H147" s="279"/>
      <c r="I147" s="262" t="s">
        <v>7533</v>
      </c>
      <c r="J147" s="86" t="s">
        <v>7536</v>
      </c>
      <c r="K147" s="282" t="s">
        <v>1052</v>
      </c>
      <c r="L147" s="262" t="s">
        <v>7205</v>
      </c>
      <c r="M147" s="289" t="s">
        <v>7170</v>
      </c>
    </row>
    <row r="148" spans="1:13" ht="32.1" customHeight="1" x14ac:dyDescent="0.4">
      <c r="A148" s="264"/>
      <c r="B148" s="265"/>
      <c r="C148" s="274"/>
      <c r="D148" s="265"/>
      <c r="E148" s="277" t="s">
        <v>7171</v>
      </c>
      <c r="F148" s="288" t="s">
        <v>7537</v>
      </c>
      <c r="G148" s="270" t="s">
        <v>7538</v>
      </c>
      <c r="H148" s="279"/>
      <c r="I148" s="279"/>
      <c r="J148" s="86" t="s">
        <v>7539</v>
      </c>
      <c r="K148" s="279"/>
      <c r="L148" s="279"/>
      <c r="M148" s="269"/>
    </row>
    <row r="149" spans="1:13" ht="32.1" customHeight="1" x14ac:dyDescent="0.4">
      <c r="A149" s="264"/>
      <c r="B149" s="265"/>
      <c r="C149" s="274"/>
      <c r="D149" s="265"/>
      <c r="E149" s="261" t="s">
        <v>7175</v>
      </c>
      <c r="F149" s="259" t="s">
        <v>7540</v>
      </c>
      <c r="G149" s="270" t="s">
        <v>7541</v>
      </c>
      <c r="H149" s="279"/>
      <c r="I149" s="279"/>
      <c r="J149" s="86" t="s">
        <v>7542</v>
      </c>
      <c r="K149" s="281"/>
      <c r="L149" s="279"/>
      <c r="M149" s="269"/>
    </row>
    <row r="150" spans="1:13" ht="44.1" customHeight="1" x14ac:dyDescent="0.4">
      <c r="A150" s="264"/>
      <c r="B150" s="265"/>
      <c r="C150" s="274"/>
      <c r="D150" s="265"/>
      <c r="E150" s="275"/>
      <c r="F150" s="284"/>
      <c r="G150" s="270" t="s">
        <v>463</v>
      </c>
      <c r="H150" s="268"/>
      <c r="I150" s="268"/>
      <c r="J150" s="270" t="s">
        <v>7543</v>
      </c>
      <c r="K150" s="270" t="s">
        <v>7440</v>
      </c>
      <c r="L150" s="268"/>
      <c r="M150" s="269"/>
    </row>
    <row r="151" spans="1:13" ht="32.1" customHeight="1" x14ac:dyDescent="0.4">
      <c r="A151" s="264"/>
      <c r="B151" s="265"/>
      <c r="C151" s="274"/>
      <c r="D151" s="265"/>
      <c r="E151" s="277" t="s">
        <v>7179</v>
      </c>
      <c r="F151" s="288" t="s">
        <v>7544</v>
      </c>
      <c r="G151" s="270" t="s">
        <v>7545</v>
      </c>
      <c r="H151" s="268"/>
      <c r="I151" s="268"/>
      <c r="J151" s="86" t="s">
        <v>7546</v>
      </c>
      <c r="K151" s="262" t="s">
        <v>1052</v>
      </c>
      <c r="L151" s="268"/>
      <c r="M151" s="269"/>
    </row>
    <row r="152" spans="1:13" ht="44.1" customHeight="1" x14ac:dyDescent="0.4">
      <c r="A152" s="264"/>
      <c r="B152" s="265"/>
      <c r="C152" s="274"/>
      <c r="D152" s="265"/>
      <c r="E152" s="277" t="s">
        <v>7251</v>
      </c>
      <c r="F152" s="288" t="s">
        <v>7547</v>
      </c>
      <c r="G152" s="270" t="s">
        <v>7548</v>
      </c>
      <c r="H152" s="279"/>
      <c r="I152" s="279"/>
      <c r="J152" s="86" t="s">
        <v>7549</v>
      </c>
      <c r="K152" s="279"/>
      <c r="L152" s="279"/>
      <c r="M152" s="269"/>
    </row>
    <row r="153" spans="1:13" ht="44.1" customHeight="1" x14ac:dyDescent="0.4">
      <c r="A153" s="264"/>
      <c r="B153" s="265"/>
      <c r="C153" s="274"/>
      <c r="D153" s="265"/>
      <c r="E153" s="277" t="s">
        <v>7208</v>
      </c>
      <c r="F153" s="288" t="s">
        <v>7550</v>
      </c>
      <c r="G153" s="270" t="s">
        <v>7551</v>
      </c>
      <c r="H153" s="279"/>
      <c r="I153" s="279"/>
      <c r="J153" s="270" t="s">
        <v>7552</v>
      </c>
      <c r="K153" s="279"/>
      <c r="L153" s="279"/>
      <c r="M153" s="269"/>
    </row>
    <row r="154" spans="1:13" ht="44.1" customHeight="1" x14ac:dyDescent="0.4">
      <c r="A154" s="264"/>
      <c r="B154" s="265"/>
      <c r="C154" s="274"/>
      <c r="D154" s="265"/>
      <c r="E154" s="277" t="s">
        <v>7213</v>
      </c>
      <c r="F154" s="288" t="s">
        <v>7553</v>
      </c>
      <c r="G154" s="270" t="s">
        <v>7554</v>
      </c>
      <c r="H154" s="279"/>
      <c r="I154" s="279"/>
      <c r="J154" s="86" t="s">
        <v>7555</v>
      </c>
      <c r="K154" s="279"/>
      <c r="L154" s="279"/>
      <c r="M154" s="269"/>
    </row>
    <row r="155" spans="1:13" ht="44.1" customHeight="1" x14ac:dyDescent="0.4">
      <c r="A155" s="264"/>
      <c r="B155" s="265"/>
      <c r="C155" s="274"/>
      <c r="D155" s="265"/>
      <c r="E155" s="261" t="s">
        <v>7428</v>
      </c>
      <c r="F155" s="259" t="s">
        <v>7556</v>
      </c>
      <c r="G155" s="270" t="s">
        <v>7557</v>
      </c>
      <c r="H155" s="279"/>
      <c r="I155" s="279"/>
      <c r="J155" s="257" t="s">
        <v>7558</v>
      </c>
      <c r="K155" s="279"/>
      <c r="L155" s="279"/>
      <c r="M155" s="269"/>
    </row>
    <row r="156" spans="1:13" ht="32.1" customHeight="1" x14ac:dyDescent="0.4">
      <c r="A156" s="264"/>
      <c r="B156" s="265"/>
      <c r="C156" s="274"/>
      <c r="D156" s="265"/>
      <c r="E156" s="267"/>
      <c r="F156" s="265"/>
      <c r="G156" s="270" t="s">
        <v>7559</v>
      </c>
      <c r="H156" s="279"/>
      <c r="I156" s="279"/>
      <c r="J156" s="257" t="s">
        <v>1066</v>
      </c>
      <c r="K156" s="279"/>
      <c r="L156" s="279"/>
      <c r="M156" s="269"/>
    </row>
    <row r="157" spans="1:13" ht="44.1" customHeight="1" x14ac:dyDescent="0.4">
      <c r="A157" s="264"/>
      <c r="B157" s="265"/>
      <c r="C157" s="274"/>
      <c r="D157" s="265"/>
      <c r="E157" s="267"/>
      <c r="F157" s="265"/>
      <c r="G157" s="270" t="s">
        <v>7560</v>
      </c>
      <c r="H157" s="279"/>
      <c r="I157" s="279"/>
      <c r="J157" s="86" t="s">
        <v>7561</v>
      </c>
      <c r="K157" s="281"/>
      <c r="L157" s="279"/>
      <c r="M157" s="269"/>
    </row>
    <row r="158" spans="1:13" ht="44.1" customHeight="1" x14ac:dyDescent="0.4">
      <c r="A158" s="264"/>
      <c r="B158" s="265"/>
      <c r="C158" s="274"/>
      <c r="D158" s="265"/>
      <c r="E158" s="275"/>
      <c r="F158" s="284"/>
      <c r="G158" s="270" t="s">
        <v>7562</v>
      </c>
      <c r="H158" s="279"/>
      <c r="I158" s="279"/>
      <c r="J158" s="86" t="s">
        <v>7563</v>
      </c>
      <c r="K158" s="278" t="s">
        <v>1536</v>
      </c>
      <c r="L158" s="279"/>
      <c r="M158" s="269"/>
    </row>
    <row r="159" spans="1:13" ht="44.1" customHeight="1" x14ac:dyDescent="0.4">
      <c r="A159" s="264"/>
      <c r="B159" s="265"/>
      <c r="C159" s="274"/>
      <c r="D159" s="265"/>
      <c r="E159" s="277" t="s">
        <v>7219</v>
      </c>
      <c r="F159" s="288" t="s">
        <v>7564</v>
      </c>
      <c r="G159" s="270" t="s">
        <v>7565</v>
      </c>
      <c r="H159" s="279"/>
      <c r="I159" s="279"/>
      <c r="J159" s="86" t="s">
        <v>7566</v>
      </c>
      <c r="K159" s="278" t="s">
        <v>1052</v>
      </c>
      <c r="L159" s="279"/>
      <c r="M159" s="269"/>
    </row>
    <row r="160" spans="1:13" ht="44.1" customHeight="1" x14ac:dyDescent="0.4">
      <c r="A160" s="264"/>
      <c r="B160" s="265"/>
      <c r="C160" s="274"/>
      <c r="D160" s="265"/>
      <c r="E160" s="277" t="s">
        <v>7225</v>
      </c>
      <c r="F160" s="288" t="s">
        <v>7567</v>
      </c>
      <c r="G160" s="270" t="s">
        <v>7524</v>
      </c>
      <c r="H160" s="279"/>
      <c r="I160" s="279"/>
      <c r="J160" s="86" t="s">
        <v>7568</v>
      </c>
      <c r="K160" s="278" t="s">
        <v>461</v>
      </c>
      <c r="L160" s="279"/>
      <c r="M160" s="269"/>
    </row>
    <row r="161" spans="1:13" ht="68.099999999999994" customHeight="1" x14ac:dyDescent="0.4">
      <c r="A161" s="264"/>
      <c r="B161" s="265"/>
      <c r="C161" s="274"/>
      <c r="D161" s="265"/>
      <c r="E161" s="277" t="s">
        <v>7445</v>
      </c>
      <c r="F161" s="288" t="s">
        <v>7569</v>
      </c>
      <c r="G161" s="270" t="s">
        <v>7570</v>
      </c>
      <c r="H161" s="294"/>
      <c r="I161" s="279"/>
      <c r="J161" s="86" t="s">
        <v>7571</v>
      </c>
      <c r="K161" s="280" t="s">
        <v>7440</v>
      </c>
      <c r="L161" s="279"/>
      <c r="M161" s="269"/>
    </row>
    <row r="162" spans="1:13" ht="44.1" customHeight="1" x14ac:dyDescent="0.4">
      <c r="A162" s="286"/>
      <c r="B162" s="284"/>
      <c r="C162" s="283"/>
      <c r="D162" s="284"/>
      <c r="E162" s="277" t="s">
        <v>7449</v>
      </c>
      <c r="F162" s="288" t="s">
        <v>7572</v>
      </c>
      <c r="G162" s="270" t="s">
        <v>7573</v>
      </c>
      <c r="H162" s="296"/>
      <c r="I162" s="281"/>
      <c r="J162" s="295" t="s">
        <v>7574</v>
      </c>
      <c r="K162" s="280" t="s">
        <v>1052</v>
      </c>
      <c r="L162" s="281"/>
      <c r="M162" s="287"/>
    </row>
    <row r="163" spans="1:13" ht="44.1" customHeight="1" x14ac:dyDescent="0.4">
      <c r="A163" s="337">
        <v>55</v>
      </c>
      <c r="B163" s="288" t="s">
        <v>7575</v>
      </c>
      <c r="C163" s="292">
        <v>1</v>
      </c>
      <c r="D163" s="288" t="s">
        <v>7576</v>
      </c>
      <c r="E163" s="277" t="s">
        <v>7175</v>
      </c>
      <c r="F163" s="288" t="s">
        <v>7577</v>
      </c>
      <c r="G163" s="257" t="s">
        <v>7578</v>
      </c>
      <c r="H163" s="270" t="s">
        <v>7575</v>
      </c>
      <c r="I163" s="270" t="s">
        <v>7576</v>
      </c>
      <c r="J163" s="130" t="s">
        <v>7579</v>
      </c>
      <c r="K163" s="270" t="s">
        <v>1052</v>
      </c>
      <c r="L163" s="270" t="s">
        <v>7205</v>
      </c>
      <c r="M163" s="257" t="s">
        <v>7170</v>
      </c>
    </row>
    <row r="164" spans="1:13" ht="44.1" customHeight="1" x14ac:dyDescent="0.4">
      <c r="A164" s="258">
        <v>56</v>
      </c>
      <c r="B164" s="259" t="s">
        <v>7580</v>
      </c>
      <c r="C164" s="272">
        <v>1</v>
      </c>
      <c r="D164" s="259" t="s">
        <v>7580</v>
      </c>
      <c r="E164" s="277" t="s">
        <v>7166</v>
      </c>
      <c r="F164" s="288" t="s">
        <v>7581</v>
      </c>
      <c r="G164" s="270" t="s">
        <v>7582</v>
      </c>
      <c r="H164" s="262" t="s">
        <v>7580</v>
      </c>
      <c r="I164" s="262" t="s">
        <v>7580</v>
      </c>
      <c r="J164" s="257" t="s">
        <v>7583</v>
      </c>
      <c r="K164" s="262" t="s">
        <v>1052</v>
      </c>
      <c r="L164" s="262" t="s">
        <v>7205</v>
      </c>
      <c r="M164" s="289" t="s">
        <v>7170</v>
      </c>
    </row>
    <row r="165" spans="1:13" ht="44.1" customHeight="1" x14ac:dyDescent="0.4">
      <c r="A165" s="264"/>
      <c r="B165" s="265"/>
      <c r="C165" s="274"/>
      <c r="D165" s="265"/>
      <c r="E165" s="277" t="s">
        <v>7175</v>
      </c>
      <c r="F165" s="288" t="s">
        <v>7584</v>
      </c>
      <c r="G165" s="270" t="s">
        <v>7585</v>
      </c>
      <c r="H165" s="268"/>
      <c r="I165" s="268"/>
      <c r="J165" s="270" t="s">
        <v>7586</v>
      </c>
      <c r="K165" s="268"/>
      <c r="L165" s="268"/>
      <c r="M165" s="269"/>
    </row>
    <row r="166" spans="1:13" ht="44.1" customHeight="1" x14ac:dyDescent="0.15">
      <c r="A166" s="264"/>
      <c r="B166" s="265"/>
      <c r="C166" s="274"/>
      <c r="D166" s="265"/>
      <c r="E166" s="261" t="s">
        <v>7213</v>
      </c>
      <c r="F166" s="259" t="s">
        <v>7587</v>
      </c>
      <c r="G166" s="270" t="s">
        <v>7588</v>
      </c>
      <c r="H166" s="268"/>
      <c r="I166" s="268"/>
      <c r="J166" s="86" t="s">
        <v>7589</v>
      </c>
      <c r="K166" s="285"/>
      <c r="L166" s="268"/>
      <c r="M166" s="338"/>
    </row>
    <row r="167" spans="1:13" ht="32.1" customHeight="1" x14ac:dyDescent="0.4">
      <c r="A167" s="264"/>
      <c r="B167" s="265"/>
      <c r="C167" s="283"/>
      <c r="D167" s="284"/>
      <c r="E167" s="275"/>
      <c r="F167" s="284"/>
      <c r="G167" s="270" t="s">
        <v>7590</v>
      </c>
      <c r="H167" s="268"/>
      <c r="I167" s="285"/>
      <c r="J167" s="86" t="s">
        <v>7591</v>
      </c>
      <c r="K167" s="270" t="s">
        <v>461</v>
      </c>
      <c r="L167" s="285"/>
      <c r="M167" s="287"/>
    </row>
    <row r="168" spans="1:13" ht="44.1" customHeight="1" x14ac:dyDescent="0.4">
      <c r="A168" s="264"/>
      <c r="B168" s="265"/>
      <c r="C168" s="272">
        <v>2</v>
      </c>
      <c r="D168" s="259" t="s">
        <v>7592</v>
      </c>
      <c r="E168" s="277" t="s">
        <v>7166</v>
      </c>
      <c r="F168" s="288" t="s">
        <v>7593</v>
      </c>
      <c r="G168" s="270" t="s">
        <v>7594</v>
      </c>
      <c r="H168" s="268"/>
      <c r="I168" s="262" t="s">
        <v>7592</v>
      </c>
      <c r="J168" s="257" t="s">
        <v>7595</v>
      </c>
      <c r="K168" s="270" t="s">
        <v>461</v>
      </c>
      <c r="L168" s="262" t="s">
        <v>7205</v>
      </c>
      <c r="M168" s="289" t="s">
        <v>7170</v>
      </c>
    </row>
    <row r="169" spans="1:13" ht="44.1" customHeight="1" x14ac:dyDescent="0.4">
      <c r="A169" s="264"/>
      <c r="B169" s="265"/>
      <c r="C169" s="283"/>
      <c r="D169" s="284"/>
      <c r="E169" s="277" t="s">
        <v>7171</v>
      </c>
      <c r="F169" s="288" t="s">
        <v>7596</v>
      </c>
      <c r="G169" s="270" t="s">
        <v>7597</v>
      </c>
      <c r="H169" s="268"/>
      <c r="I169" s="285"/>
      <c r="J169" s="257" t="s">
        <v>7598</v>
      </c>
      <c r="K169" s="270" t="s">
        <v>1536</v>
      </c>
      <c r="L169" s="285"/>
      <c r="M169" s="287"/>
    </row>
    <row r="170" spans="1:13" ht="44.1" customHeight="1" x14ac:dyDescent="0.4">
      <c r="A170" s="264"/>
      <c r="B170" s="265"/>
      <c r="C170" s="272">
        <v>4</v>
      </c>
      <c r="D170" s="259" t="s">
        <v>7599</v>
      </c>
      <c r="E170" s="261" t="s">
        <v>7166</v>
      </c>
      <c r="F170" s="259" t="s">
        <v>7600</v>
      </c>
      <c r="G170" s="270" t="s">
        <v>7601</v>
      </c>
      <c r="H170" s="268"/>
      <c r="I170" s="262" t="s">
        <v>7599</v>
      </c>
      <c r="J170" s="270" t="s">
        <v>7602</v>
      </c>
      <c r="K170" s="262" t="s">
        <v>1052</v>
      </c>
      <c r="L170" s="262" t="s">
        <v>7205</v>
      </c>
      <c r="M170" s="289" t="s">
        <v>7170</v>
      </c>
    </row>
    <row r="171" spans="1:13" ht="44.1" customHeight="1" x14ac:dyDescent="0.4">
      <c r="A171" s="264"/>
      <c r="B171" s="265"/>
      <c r="C171" s="274"/>
      <c r="D171" s="265"/>
      <c r="E171" s="275"/>
      <c r="F171" s="284"/>
      <c r="G171" s="270" t="s">
        <v>7603</v>
      </c>
      <c r="H171" s="268"/>
      <c r="I171" s="268"/>
      <c r="J171" s="270" t="s">
        <v>7604</v>
      </c>
      <c r="K171" s="285"/>
      <c r="L171" s="268"/>
      <c r="M171" s="269"/>
    </row>
    <row r="172" spans="1:13" ht="80.099999999999994" customHeight="1" x14ac:dyDescent="0.4">
      <c r="A172" s="286"/>
      <c r="B172" s="339"/>
      <c r="C172" s="283"/>
      <c r="D172" s="284"/>
      <c r="E172" s="277" t="s">
        <v>7179</v>
      </c>
      <c r="F172" s="288" t="s">
        <v>7605</v>
      </c>
      <c r="G172" s="257" t="s">
        <v>7606</v>
      </c>
      <c r="H172" s="296"/>
      <c r="I172" s="281"/>
      <c r="J172" s="257" t="s">
        <v>7607</v>
      </c>
      <c r="K172" s="280" t="s">
        <v>7608</v>
      </c>
      <c r="L172" s="281"/>
      <c r="M172" s="287"/>
    </row>
    <row r="173" spans="1:13" ht="44.1" customHeight="1" x14ac:dyDescent="0.4">
      <c r="A173" s="258">
        <v>57</v>
      </c>
      <c r="B173" s="259" t="s">
        <v>7609</v>
      </c>
      <c r="C173" s="272">
        <v>1</v>
      </c>
      <c r="D173" s="259" t="s">
        <v>7610</v>
      </c>
      <c r="E173" s="261" t="s">
        <v>7166</v>
      </c>
      <c r="F173" s="259" t="s">
        <v>7611</v>
      </c>
      <c r="G173" s="257" t="s">
        <v>7612</v>
      </c>
      <c r="H173" s="262" t="s">
        <v>7609</v>
      </c>
      <c r="I173" s="262" t="s">
        <v>7610</v>
      </c>
      <c r="J173" s="257" t="s">
        <v>7613</v>
      </c>
      <c r="K173" s="262" t="s">
        <v>1052</v>
      </c>
      <c r="L173" s="262" t="s">
        <v>7205</v>
      </c>
      <c r="M173" s="289" t="s">
        <v>7170</v>
      </c>
    </row>
    <row r="174" spans="1:13" ht="32.1" customHeight="1" x14ac:dyDescent="0.4">
      <c r="A174" s="264"/>
      <c r="B174" s="265"/>
      <c r="C174" s="274"/>
      <c r="D174" s="265"/>
      <c r="E174" s="267"/>
      <c r="F174" s="265"/>
      <c r="G174" s="257" t="s">
        <v>7614</v>
      </c>
      <c r="H174" s="268"/>
      <c r="I174" s="268"/>
      <c r="J174" s="257" t="s">
        <v>7615</v>
      </c>
      <c r="K174" s="268"/>
      <c r="L174" s="268"/>
      <c r="M174" s="269"/>
    </row>
    <row r="175" spans="1:13" ht="32.1" customHeight="1" x14ac:dyDescent="0.4">
      <c r="A175" s="264"/>
      <c r="B175" s="265"/>
      <c r="C175" s="274"/>
      <c r="D175" s="265"/>
      <c r="E175" s="267"/>
      <c r="F175" s="265"/>
      <c r="G175" s="257" t="s">
        <v>7616</v>
      </c>
      <c r="H175" s="268"/>
      <c r="I175" s="268"/>
      <c r="J175" s="257" t="s">
        <v>7617</v>
      </c>
      <c r="K175" s="285"/>
      <c r="L175" s="268"/>
      <c r="M175" s="269"/>
    </row>
    <row r="176" spans="1:13" ht="44.1" customHeight="1" x14ac:dyDescent="0.4">
      <c r="A176" s="264"/>
      <c r="B176" s="265"/>
      <c r="C176" s="274"/>
      <c r="D176" s="265"/>
      <c r="E176" s="267"/>
      <c r="F176" s="265"/>
      <c r="G176" s="257" t="s">
        <v>7618</v>
      </c>
      <c r="H176" s="269"/>
      <c r="I176" s="268"/>
      <c r="J176" s="257" t="s">
        <v>7619</v>
      </c>
      <c r="K176" s="257" t="s">
        <v>1536</v>
      </c>
      <c r="L176" s="268"/>
      <c r="M176" s="269"/>
    </row>
    <row r="177" spans="1:13" ht="44.1" customHeight="1" x14ac:dyDescent="0.4">
      <c r="A177" s="264"/>
      <c r="B177" s="265"/>
      <c r="C177" s="274"/>
      <c r="D177" s="265"/>
      <c r="E177" s="267"/>
      <c r="F177" s="265"/>
      <c r="G177" s="257" t="s">
        <v>7620</v>
      </c>
      <c r="H177" s="269"/>
      <c r="I177" s="268"/>
      <c r="J177" s="257" t="s">
        <v>7621</v>
      </c>
      <c r="K177" s="289" t="s">
        <v>461</v>
      </c>
      <c r="L177" s="268"/>
      <c r="M177" s="269"/>
    </row>
    <row r="178" spans="1:13" ht="32.1" customHeight="1" x14ac:dyDescent="0.4">
      <c r="A178" s="264"/>
      <c r="B178" s="265"/>
      <c r="C178" s="274"/>
      <c r="D178" s="265"/>
      <c r="E178" s="275"/>
      <c r="F178" s="284"/>
      <c r="G178" s="257" t="s">
        <v>7622</v>
      </c>
      <c r="H178" s="269"/>
      <c r="I178" s="268"/>
      <c r="J178" s="257" t="s">
        <v>7623</v>
      </c>
      <c r="K178" s="287"/>
      <c r="L178" s="268"/>
      <c r="M178" s="269"/>
    </row>
    <row r="179" spans="1:13" ht="32.1" customHeight="1" x14ac:dyDescent="0.4">
      <c r="A179" s="264"/>
      <c r="B179" s="265"/>
      <c r="C179" s="274"/>
      <c r="D179" s="265"/>
      <c r="E179" s="261" t="s">
        <v>7171</v>
      </c>
      <c r="F179" s="259" t="s">
        <v>7624</v>
      </c>
      <c r="G179" s="257" t="s">
        <v>7625</v>
      </c>
      <c r="H179" s="268"/>
      <c r="I179" s="268"/>
      <c r="J179" s="257" t="s">
        <v>7626</v>
      </c>
      <c r="K179" s="262" t="s">
        <v>1052</v>
      </c>
      <c r="L179" s="268"/>
      <c r="M179" s="269"/>
    </row>
    <row r="180" spans="1:13" ht="44.1" customHeight="1" x14ac:dyDescent="0.4">
      <c r="A180" s="264"/>
      <c r="B180" s="265"/>
      <c r="C180" s="274"/>
      <c r="D180" s="265"/>
      <c r="E180" s="267"/>
      <c r="F180" s="265"/>
      <c r="G180" s="257" t="s">
        <v>7627</v>
      </c>
      <c r="H180" s="268"/>
      <c r="I180" s="268"/>
      <c r="J180" s="257" t="s">
        <v>7628</v>
      </c>
      <c r="K180" s="268"/>
      <c r="L180" s="268"/>
      <c r="M180" s="269"/>
    </row>
    <row r="181" spans="1:13" ht="32.1" customHeight="1" x14ac:dyDescent="0.4">
      <c r="A181" s="264"/>
      <c r="B181" s="265"/>
      <c r="C181" s="274"/>
      <c r="D181" s="265"/>
      <c r="E181" s="267"/>
      <c r="F181" s="265"/>
      <c r="G181" s="257" t="s">
        <v>7629</v>
      </c>
      <c r="H181" s="268"/>
      <c r="I181" s="268"/>
      <c r="J181" s="257" t="s">
        <v>7630</v>
      </c>
      <c r="K181" s="268"/>
      <c r="L181" s="268"/>
      <c r="M181" s="269"/>
    </row>
    <row r="182" spans="1:13" ht="32.1" customHeight="1" x14ac:dyDescent="0.4">
      <c r="A182" s="264"/>
      <c r="B182" s="265"/>
      <c r="C182" s="274"/>
      <c r="D182" s="265"/>
      <c r="E182" s="275"/>
      <c r="F182" s="284"/>
      <c r="G182" s="257" t="s">
        <v>7631</v>
      </c>
      <c r="H182" s="268"/>
      <c r="I182" s="268"/>
      <c r="J182" s="257" t="s">
        <v>7632</v>
      </c>
      <c r="K182" s="285"/>
      <c r="L182" s="268"/>
      <c r="M182" s="269"/>
    </row>
    <row r="183" spans="1:13" ht="44.1" customHeight="1" x14ac:dyDescent="0.4">
      <c r="A183" s="264"/>
      <c r="B183" s="265"/>
      <c r="C183" s="274"/>
      <c r="D183" s="265"/>
      <c r="E183" s="261" t="s">
        <v>7251</v>
      </c>
      <c r="F183" s="259" t="s">
        <v>7633</v>
      </c>
      <c r="G183" s="257" t="s">
        <v>7634</v>
      </c>
      <c r="H183" s="269"/>
      <c r="I183" s="268"/>
      <c r="J183" s="257" t="s">
        <v>7634</v>
      </c>
      <c r="K183" s="289" t="s">
        <v>7635</v>
      </c>
      <c r="L183" s="268"/>
      <c r="M183" s="269"/>
    </row>
    <row r="184" spans="1:13" ht="32.1" customHeight="1" x14ac:dyDescent="0.4">
      <c r="A184" s="286"/>
      <c r="B184" s="284"/>
      <c r="C184" s="283"/>
      <c r="D184" s="284"/>
      <c r="E184" s="275"/>
      <c r="F184" s="284"/>
      <c r="G184" s="257" t="s">
        <v>7636</v>
      </c>
      <c r="H184" s="287"/>
      <c r="I184" s="285"/>
      <c r="J184" s="257" t="s">
        <v>7636</v>
      </c>
      <c r="K184" s="287"/>
      <c r="L184" s="285"/>
      <c r="M184" s="287"/>
    </row>
    <row r="185" spans="1:13" ht="32.1" customHeight="1" x14ac:dyDescent="0.4">
      <c r="A185" s="337">
        <v>58</v>
      </c>
      <c r="B185" s="288" t="s">
        <v>7637</v>
      </c>
      <c r="C185" s="292">
        <v>2</v>
      </c>
      <c r="D185" s="288" t="s">
        <v>7638</v>
      </c>
      <c r="E185" s="261" t="s">
        <v>7166</v>
      </c>
      <c r="F185" s="288" t="s">
        <v>7639</v>
      </c>
      <c r="G185" s="270" t="s">
        <v>7640</v>
      </c>
      <c r="H185" s="270" t="s">
        <v>7637</v>
      </c>
      <c r="I185" s="270" t="s">
        <v>7638</v>
      </c>
      <c r="J185" s="86" t="s">
        <v>7641</v>
      </c>
      <c r="K185" s="278" t="s">
        <v>1052</v>
      </c>
      <c r="L185" s="270" t="s">
        <v>7205</v>
      </c>
      <c r="M185" s="257" t="s">
        <v>7170</v>
      </c>
    </row>
    <row r="186" spans="1:13" ht="44.1" customHeight="1" x14ac:dyDescent="0.4">
      <c r="A186" s="131">
        <v>59</v>
      </c>
      <c r="B186" s="143" t="s">
        <v>7642</v>
      </c>
      <c r="C186" s="132">
        <v>1</v>
      </c>
      <c r="D186" s="143" t="s">
        <v>7643</v>
      </c>
      <c r="E186" s="134"/>
      <c r="F186" s="143" t="s">
        <v>7644</v>
      </c>
      <c r="G186" s="86" t="s">
        <v>7645</v>
      </c>
      <c r="H186" s="135" t="s">
        <v>7642</v>
      </c>
      <c r="I186" s="135" t="s">
        <v>7643</v>
      </c>
      <c r="J186" s="86" t="s">
        <v>7646</v>
      </c>
      <c r="K186" s="135" t="s">
        <v>1052</v>
      </c>
      <c r="L186" s="135" t="s">
        <v>7205</v>
      </c>
      <c r="M186" s="129" t="s">
        <v>7170</v>
      </c>
    </row>
    <row r="187" spans="1:13" ht="44.1" customHeight="1" x14ac:dyDescent="0.4">
      <c r="A187" s="166"/>
      <c r="B187" s="147"/>
      <c r="C187" s="170"/>
      <c r="D187" s="152"/>
      <c r="E187" s="151"/>
      <c r="F187" s="152"/>
      <c r="G187" s="86" t="s">
        <v>7647</v>
      </c>
      <c r="H187" s="144"/>
      <c r="I187" s="136"/>
      <c r="J187" s="86" t="s">
        <v>7648</v>
      </c>
      <c r="K187" s="136"/>
      <c r="L187" s="136"/>
      <c r="M187" s="163"/>
    </row>
    <row r="188" spans="1:13" ht="44.1" customHeight="1" x14ac:dyDescent="0.4">
      <c r="A188" s="166"/>
      <c r="B188" s="147"/>
      <c r="C188" s="132">
        <v>3</v>
      </c>
      <c r="D188" s="143" t="s">
        <v>7649</v>
      </c>
      <c r="E188" s="150" t="s">
        <v>7166</v>
      </c>
      <c r="F188" s="149" t="s">
        <v>7650</v>
      </c>
      <c r="G188" s="86" t="s">
        <v>7651</v>
      </c>
      <c r="H188" s="297"/>
      <c r="I188" s="135" t="s">
        <v>7649</v>
      </c>
      <c r="J188" s="86" t="s">
        <v>7652</v>
      </c>
      <c r="K188" s="176" t="s">
        <v>461</v>
      </c>
      <c r="L188" s="135" t="s">
        <v>7205</v>
      </c>
      <c r="M188" s="129" t="s">
        <v>7170</v>
      </c>
    </row>
    <row r="189" spans="1:13" ht="32.1" customHeight="1" x14ac:dyDescent="0.4">
      <c r="A189" s="166"/>
      <c r="B189" s="147"/>
      <c r="C189" s="167"/>
      <c r="D189" s="147"/>
      <c r="E189" s="150" t="s">
        <v>7175</v>
      </c>
      <c r="F189" s="149" t="s">
        <v>7653</v>
      </c>
      <c r="G189" s="86" t="s">
        <v>7654</v>
      </c>
      <c r="H189" s="297"/>
      <c r="I189" s="297"/>
      <c r="J189" s="86" t="s">
        <v>7655</v>
      </c>
      <c r="K189" s="173" t="s">
        <v>1052</v>
      </c>
      <c r="L189" s="145"/>
      <c r="M189" s="164"/>
    </row>
    <row r="190" spans="1:13" ht="44.1" customHeight="1" x14ac:dyDescent="0.4">
      <c r="A190" s="166"/>
      <c r="B190" s="147"/>
      <c r="C190" s="167"/>
      <c r="D190" s="147"/>
      <c r="E190" s="150" t="s">
        <v>7179</v>
      </c>
      <c r="F190" s="149" t="s">
        <v>7656</v>
      </c>
      <c r="G190" s="86" t="s">
        <v>7657</v>
      </c>
      <c r="H190" s="297"/>
      <c r="I190" s="297"/>
      <c r="J190" s="86" t="s">
        <v>7658</v>
      </c>
      <c r="K190" s="145"/>
      <c r="L190" s="145"/>
      <c r="M190" s="164"/>
    </row>
    <row r="191" spans="1:13" ht="44.1" customHeight="1" x14ac:dyDescent="0.4">
      <c r="A191" s="166"/>
      <c r="B191" s="147"/>
      <c r="C191" s="167"/>
      <c r="D191" s="147"/>
      <c r="E191" s="150" t="s">
        <v>7251</v>
      </c>
      <c r="F191" s="149" t="s">
        <v>7659</v>
      </c>
      <c r="G191" s="86" t="s">
        <v>1067</v>
      </c>
      <c r="H191" s="297"/>
      <c r="I191" s="297"/>
      <c r="J191" s="298" t="s">
        <v>7660</v>
      </c>
      <c r="K191" s="174"/>
      <c r="L191" s="145"/>
      <c r="M191" s="164"/>
    </row>
    <row r="192" spans="1:13" ht="80.099999999999994" customHeight="1" x14ac:dyDescent="0.4">
      <c r="A192" s="166"/>
      <c r="B192" s="147"/>
      <c r="C192" s="167"/>
      <c r="D192" s="147"/>
      <c r="E192" s="261" t="s">
        <v>7208</v>
      </c>
      <c r="F192" s="259" t="s">
        <v>7661</v>
      </c>
      <c r="G192" s="270" t="s">
        <v>7662</v>
      </c>
      <c r="H192" s="297"/>
      <c r="I192" s="297"/>
      <c r="J192" s="270" t="s">
        <v>7663</v>
      </c>
      <c r="K192" s="294"/>
      <c r="L192" s="145"/>
      <c r="M192" s="164"/>
    </row>
    <row r="193" spans="1:13" ht="44.1" customHeight="1" x14ac:dyDescent="0.4">
      <c r="A193" s="166"/>
      <c r="B193" s="147"/>
      <c r="C193" s="167"/>
      <c r="D193" s="147"/>
      <c r="E193" s="267"/>
      <c r="F193" s="265"/>
      <c r="G193" s="270" t="s">
        <v>7664</v>
      </c>
      <c r="H193" s="297"/>
      <c r="I193" s="297"/>
      <c r="J193" s="270" t="s">
        <v>7665</v>
      </c>
      <c r="K193" s="294"/>
      <c r="L193" s="145"/>
      <c r="M193" s="164"/>
    </row>
    <row r="194" spans="1:13" ht="44.1" customHeight="1" x14ac:dyDescent="0.4">
      <c r="A194" s="166"/>
      <c r="B194" s="147"/>
      <c r="C194" s="167"/>
      <c r="D194" s="147"/>
      <c r="E194" s="267"/>
      <c r="F194" s="265"/>
      <c r="G194" s="270" t="s">
        <v>7666</v>
      </c>
      <c r="H194" s="297"/>
      <c r="I194" s="297"/>
      <c r="J194" s="270" t="s">
        <v>7667</v>
      </c>
      <c r="K194" s="294"/>
      <c r="L194" s="145"/>
      <c r="M194" s="164"/>
    </row>
    <row r="195" spans="1:13" ht="44.1" customHeight="1" x14ac:dyDescent="0.4">
      <c r="A195" s="166"/>
      <c r="B195" s="147"/>
      <c r="C195" s="167"/>
      <c r="D195" s="147"/>
      <c r="E195" s="267"/>
      <c r="F195" s="265"/>
      <c r="G195" s="270" t="s">
        <v>7668</v>
      </c>
      <c r="H195" s="297"/>
      <c r="I195" s="297"/>
      <c r="J195" s="270" t="s">
        <v>7669</v>
      </c>
      <c r="K195" s="294"/>
      <c r="L195" s="145"/>
      <c r="M195" s="164"/>
    </row>
    <row r="196" spans="1:13" ht="44.1" customHeight="1" x14ac:dyDescent="0.4">
      <c r="A196" s="166"/>
      <c r="B196" s="147"/>
      <c r="C196" s="167"/>
      <c r="D196" s="147"/>
      <c r="E196" s="267"/>
      <c r="F196" s="265"/>
      <c r="G196" s="270" t="s">
        <v>7670</v>
      </c>
      <c r="H196" s="297"/>
      <c r="I196" s="297"/>
      <c r="J196" s="270" t="s">
        <v>7671</v>
      </c>
      <c r="K196" s="294"/>
      <c r="L196" s="145"/>
      <c r="M196" s="164"/>
    </row>
    <row r="197" spans="1:13" ht="44.1" customHeight="1" x14ac:dyDescent="0.4">
      <c r="A197" s="166"/>
      <c r="B197" s="147"/>
      <c r="C197" s="167"/>
      <c r="D197" s="147"/>
      <c r="E197" s="267"/>
      <c r="F197" s="265"/>
      <c r="G197" s="270" t="s">
        <v>7672</v>
      </c>
      <c r="H197" s="297"/>
      <c r="I197" s="297"/>
      <c r="J197" s="270" t="s">
        <v>7673</v>
      </c>
      <c r="K197" s="294"/>
      <c r="L197" s="145"/>
      <c r="M197" s="164"/>
    </row>
    <row r="198" spans="1:13" ht="44.1" customHeight="1" x14ac:dyDescent="0.4">
      <c r="A198" s="166"/>
      <c r="B198" s="147"/>
      <c r="C198" s="167"/>
      <c r="D198" s="147"/>
      <c r="E198" s="267"/>
      <c r="F198" s="265"/>
      <c r="G198" s="270" t="s">
        <v>1068</v>
      </c>
      <c r="H198" s="297"/>
      <c r="I198" s="297"/>
      <c r="J198" s="298" t="s">
        <v>7674</v>
      </c>
      <c r="K198" s="294"/>
      <c r="L198" s="145"/>
      <c r="M198" s="164"/>
    </row>
    <row r="199" spans="1:13" ht="44.1" customHeight="1" x14ac:dyDescent="0.4">
      <c r="A199" s="166"/>
      <c r="B199" s="147"/>
      <c r="C199" s="167"/>
      <c r="D199" s="147"/>
      <c r="E199" s="267"/>
      <c r="F199" s="265"/>
      <c r="G199" s="270" t="s">
        <v>7675</v>
      </c>
      <c r="H199" s="297"/>
      <c r="I199" s="297"/>
      <c r="J199" s="270" t="s">
        <v>7676</v>
      </c>
      <c r="K199" s="294"/>
      <c r="L199" s="145"/>
      <c r="M199" s="164"/>
    </row>
    <row r="200" spans="1:13" ht="44.1" customHeight="1" x14ac:dyDescent="0.4">
      <c r="A200" s="166"/>
      <c r="B200" s="147"/>
      <c r="C200" s="167"/>
      <c r="D200" s="147"/>
      <c r="E200" s="267"/>
      <c r="F200" s="265"/>
      <c r="G200" s="270" t="s">
        <v>7677</v>
      </c>
      <c r="H200" s="297"/>
      <c r="I200" s="297"/>
      <c r="J200" s="270" t="s">
        <v>7678</v>
      </c>
      <c r="K200" s="294"/>
      <c r="L200" s="145"/>
      <c r="M200" s="164"/>
    </row>
    <row r="201" spans="1:13" ht="44.1" customHeight="1" x14ac:dyDescent="0.4">
      <c r="A201" s="166"/>
      <c r="B201" s="147"/>
      <c r="C201" s="167"/>
      <c r="D201" s="147"/>
      <c r="E201" s="267"/>
      <c r="F201" s="265"/>
      <c r="G201" s="270" t="s">
        <v>7679</v>
      </c>
      <c r="H201" s="297"/>
      <c r="I201" s="297"/>
      <c r="J201" s="270" t="s">
        <v>7680</v>
      </c>
      <c r="K201" s="296"/>
      <c r="L201" s="145"/>
      <c r="M201" s="164"/>
    </row>
    <row r="202" spans="1:13" ht="44.1" customHeight="1" x14ac:dyDescent="0.4">
      <c r="A202" s="166"/>
      <c r="B202" s="147"/>
      <c r="C202" s="167"/>
      <c r="D202" s="147"/>
      <c r="E202" s="267"/>
      <c r="F202" s="265"/>
      <c r="G202" s="270" t="s">
        <v>7681</v>
      </c>
      <c r="H202" s="297"/>
      <c r="I202" s="297"/>
      <c r="J202" s="298" t="s">
        <v>7682</v>
      </c>
      <c r="K202" s="280" t="s">
        <v>7683</v>
      </c>
      <c r="L202" s="145"/>
      <c r="M202" s="164"/>
    </row>
    <row r="203" spans="1:13" ht="56.1" customHeight="1" x14ac:dyDescent="0.4">
      <c r="A203" s="166"/>
      <c r="B203" s="147"/>
      <c r="C203" s="167"/>
      <c r="D203" s="147"/>
      <c r="E203" s="267"/>
      <c r="F203" s="265"/>
      <c r="G203" s="270" t="s">
        <v>7684</v>
      </c>
      <c r="H203" s="297"/>
      <c r="I203" s="297"/>
      <c r="J203" s="270" t="s">
        <v>7684</v>
      </c>
      <c r="K203" s="293" t="s">
        <v>7685</v>
      </c>
      <c r="L203" s="145"/>
      <c r="M203" s="164"/>
    </row>
    <row r="204" spans="1:13" ht="44.1" customHeight="1" x14ac:dyDescent="0.4">
      <c r="A204" s="166"/>
      <c r="B204" s="147"/>
      <c r="C204" s="167"/>
      <c r="D204" s="147"/>
      <c r="E204" s="267"/>
      <c r="F204" s="265"/>
      <c r="G204" s="270" t="s">
        <v>7686</v>
      </c>
      <c r="H204" s="297"/>
      <c r="I204" s="297"/>
      <c r="J204" s="270" t="s">
        <v>7686</v>
      </c>
      <c r="K204" s="294"/>
      <c r="L204" s="145"/>
      <c r="M204" s="164"/>
    </row>
    <row r="205" spans="1:13" ht="44.1" customHeight="1" x14ac:dyDescent="0.4">
      <c r="A205" s="166"/>
      <c r="B205" s="147"/>
      <c r="C205" s="167"/>
      <c r="D205" s="147"/>
      <c r="E205" s="267"/>
      <c r="F205" s="265"/>
      <c r="G205" s="270" t="s">
        <v>7687</v>
      </c>
      <c r="H205" s="297"/>
      <c r="I205" s="297"/>
      <c r="J205" s="270" t="s">
        <v>7687</v>
      </c>
      <c r="K205" s="294"/>
      <c r="L205" s="145"/>
      <c r="M205" s="164"/>
    </row>
    <row r="206" spans="1:13" ht="44.1" customHeight="1" x14ac:dyDescent="0.4">
      <c r="A206" s="166"/>
      <c r="B206" s="147"/>
      <c r="C206" s="167"/>
      <c r="D206" s="147"/>
      <c r="E206" s="267"/>
      <c r="F206" s="265"/>
      <c r="G206" s="270" t="s">
        <v>7688</v>
      </c>
      <c r="H206" s="297"/>
      <c r="I206" s="297"/>
      <c r="J206" s="270" t="s">
        <v>7688</v>
      </c>
      <c r="K206" s="294"/>
      <c r="L206" s="145"/>
      <c r="M206" s="164"/>
    </row>
    <row r="207" spans="1:13" ht="44.1" customHeight="1" x14ac:dyDescent="0.4">
      <c r="A207" s="166"/>
      <c r="B207" s="147"/>
      <c r="C207" s="167"/>
      <c r="D207" s="147"/>
      <c r="E207" s="267"/>
      <c r="F207" s="265"/>
      <c r="G207" s="270" t="s">
        <v>7689</v>
      </c>
      <c r="H207" s="297"/>
      <c r="I207" s="297"/>
      <c r="J207" s="270" t="s">
        <v>7689</v>
      </c>
      <c r="K207" s="296"/>
      <c r="L207" s="145"/>
      <c r="M207" s="164"/>
    </row>
    <row r="208" spans="1:13" ht="44.1" customHeight="1" x14ac:dyDescent="0.4">
      <c r="A208" s="166"/>
      <c r="B208" s="147"/>
      <c r="C208" s="167"/>
      <c r="D208" s="147"/>
      <c r="E208" s="267"/>
      <c r="F208" s="265"/>
      <c r="G208" s="270" t="s">
        <v>644</v>
      </c>
      <c r="H208" s="297"/>
      <c r="I208" s="297"/>
      <c r="J208" s="270" t="s">
        <v>644</v>
      </c>
      <c r="K208" s="280" t="s">
        <v>7690</v>
      </c>
      <c r="L208" s="145"/>
      <c r="M208" s="164"/>
    </row>
    <row r="209" spans="1:13" ht="56.1" customHeight="1" x14ac:dyDescent="0.4">
      <c r="A209" s="166"/>
      <c r="B209" s="147"/>
      <c r="C209" s="167"/>
      <c r="D209" s="147"/>
      <c r="E209" s="267"/>
      <c r="F209" s="265"/>
      <c r="G209" s="270" t="s">
        <v>7691</v>
      </c>
      <c r="H209" s="297"/>
      <c r="I209" s="297"/>
      <c r="J209" s="270" t="s">
        <v>7691</v>
      </c>
      <c r="K209" s="293" t="s">
        <v>7293</v>
      </c>
      <c r="L209" s="144"/>
      <c r="M209" s="164"/>
    </row>
    <row r="210" spans="1:13" ht="44.1" customHeight="1" x14ac:dyDescent="0.4">
      <c r="A210" s="166"/>
      <c r="B210" s="147"/>
      <c r="C210" s="167"/>
      <c r="D210" s="147"/>
      <c r="E210" s="267"/>
      <c r="F210" s="265"/>
      <c r="G210" s="270" t="s">
        <v>7692</v>
      </c>
      <c r="H210" s="297"/>
      <c r="I210" s="297"/>
      <c r="J210" s="270" t="s">
        <v>7692</v>
      </c>
      <c r="K210" s="296"/>
      <c r="L210" s="144"/>
      <c r="M210" s="164"/>
    </row>
    <row r="211" spans="1:13" ht="56.1" customHeight="1" x14ac:dyDescent="0.4">
      <c r="A211" s="166"/>
      <c r="B211" s="147"/>
      <c r="C211" s="167"/>
      <c r="D211" s="147"/>
      <c r="E211" s="267"/>
      <c r="F211" s="265"/>
      <c r="G211" s="270" t="s">
        <v>7693</v>
      </c>
      <c r="H211" s="297"/>
      <c r="I211" s="297"/>
      <c r="J211" s="270" t="s">
        <v>7693</v>
      </c>
      <c r="K211" s="293" t="s">
        <v>7694</v>
      </c>
      <c r="L211" s="144"/>
      <c r="M211" s="164"/>
    </row>
    <row r="212" spans="1:13" ht="32.1" customHeight="1" x14ac:dyDescent="0.4">
      <c r="A212" s="166"/>
      <c r="B212" s="147"/>
      <c r="C212" s="167"/>
      <c r="D212" s="147"/>
      <c r="E212" s="267"/>
      <c r="F212" s="265"/>
      <c r="G212" s="270" t="s">
        <v>7695</v>
      </c>
      <c r="H212" s="297"/>
      <c r="I212" s="297"/>
      <c r="J212" s="270" t="s">
        <v>7695</v>
      </c>
      <c r="K212" s="268"/>
      <c r="L212" s="145"/>
      <c r="M212" s="164"/>
    </row>
    <row r="213" spans="1:13" ht="32.1" customHeight="1" x14ac:dyDescent="0.4">
      <c r="A213" s="166"/>
      <c r="B213" s="147"/>
      <c r="C213" s="167"/>
      <c r="D213" s="147"/>
      <c r="E213" s="267"/>
      <c r="F213" s="265"/>
      <c r="G213" s="270" t="s">
        <v>7696</v>
      </c>
      <c r="H213" s="297"/>
      <c r="I213" s="297"/>
      <c r="J213" s="270" t="s">
        <v>7696</v>
      </c>
      <c r="K213" s="268"/>
      <c r="L213" s="145"/>
      <c r="M213" s="164"/>
    </row>
    <row r="214" spans="1:13" ht="32.1" customHeight="1" x14ac:dyDescent="0.4">
      <c r="A214" s="166"/>
      <c r="B214" s="147"/>
      <c r="C214" s="167"/>
      <c r="D214" s="147"/>
      <c r="E214" s="267"/>
      <c r="F214" s="265"/>
      <c r="G214" s="270" t="s">
        <v>7697</v>
      </c>
      <c r="H214" s="297"/>
      <c r="I214" s="297"/>
      <c r="J214" s="270" t="s">
        <v>7697</v>
      </c>
      <c r="K214" s="268"/>
      <c r="L214" s="145"/>
      <c r="M214" s="164"/>
    </row>
    <row r="215" spans="1:13" ht="44.1" customHeight="1" x14ac:dyDescent="0.4">
      <c r="A215" s="166"/>
      <c r="B215" s="147"/>
      <c r="C215" s="167"/>
      <c r="D215" s="147"/>
      <c r="E215" s="267"/>
      <c r="F215" s="265"/>
      <c r="G215" s="270" t="s">
        <v>7698</v>
      </c>
      <c r="H215" s="297"/>
      <c r="I215" s="297"/>
      <c r="J215" s="270" t="s">
        <v>7698</v>
      </c>
      <c r="K215" s="268"/>
      <c r="L215" s="145"/>
      <c r="M215" s="164"/>
    </row>
    <row r="216" spans="1:13" ht="32.1" customHeight="1" x14ac:dyDescent="0.4">
      <c r="A216" s="166"/>
      <c r="B216" s="147"/>
      <c r="C216" s="167"/>
      <c r="D216" s="147"/>
      <c r="E216" s="267"/>
      <c r="F216" s="265"/>
      <c r="G216" s="270" t="s">
        <v>7699</v>
      </c>
      <c r="H216" s="297"/>
      <c r="I216" s="297"/>
      <c r="J216" s="270" t="s">
        <v>7699</v>
      </c>
      <c r="K216" s="268"/>
      <c r="L216" s="145"/>
      <c r="M216" s="164"/>
    </row>
    <row r="217" spans="1:13" ht="32.1" customHeight="1" x14ac:dyDescent="0.4">
      <c r="A217" s="166"/>
      <c r="B217" s="147"/>
      <c r="C217" s="167"/>
      <c r="D217" s="147"/>
      <c r="E217" s="267"/>
      <c r="F217" s="265"/>
      <c r="G217" s="270" t="s">
        <v>7700</v>
      </c>
      <c r="H217" s="297"/>
      <c r="I217" s="297"/>
      <c r="J217" s="270" t="s">
        <v>7700</v>
      </c>
      <c r="K217" s="285"/>
      <c r="L217" s="145"/>
      <c r="M217" s="164"/>
    </row>
    <row r="218" spans="1:13" ht="56.1" customHeight="1" x14ac:dyDescent="0.4">
      <c r="A218" s="166"/>
      <c r="B218" s="147"/>
      <c r="C218" s="167"/>
      <c r="D218" s="147"/>
      <c r="E218" s="267"/>
      <c r="F218" s="265"/>
      <c r="G218" s="270" t="s">
        <v>7701</v>
      </c>
      <c r="H218" s="297"/>
      <c r="I218" s="297"/>
      <c r="J218" s="270" t="s">
        <v>7701</v>
      </c>
      <c r="K218" s="262" t="s">
        <v>7702</v>
      </c>
      <c r="L218" s="145"/>
      <c r="M218" s="164"/>
    </row>
    <row r="219" spans="1:13" ht="32.1" customHeight="1" x14ac:dyDescent="0.4">
      <c r="A219" s="166"/>
      <c r="B219" s="147"/>
      <c r="C219" s="167"/>
      <c r="D219" s="147"/>
      <c r="E219" s="267"/>
      <c r="F219" s="265"/>
      <c r="G219" s="270" t="s">
        <v>7703</v>
      </c>
      <c r="H219" s="297"/>
      <c r="I219" s="297"/>
      <c r="J219" s="270" t="s">
        <v>7703</v>
      </c>
      <c r="K219" s="285"/>
      <c r="L219" s="145"/>
      <c r="M219" s="164"/>
    </row>
    <row r="220" spans="1:13" ht="56.1" customHeight="1" x14ac:dyDescent="0.4">
      <c r="A220" s="166"/>
      <c r="B220" s="147"/>
      <c r="C220" s="167"/>
      <c r="D220" s="147"/>
      <c r="E220" s="267"/>
      <c r="F220" s="265"/>
      <c r="G220" s="270" t="s">
        <v>7704</v>
      </c>
      <c r="H220" s="297"/>
      <c r="I220" s="297"/>
      <c r="J220" s="270" t="s">
        <v>7704</v>
      </c>
      <c r="K220" s="262" t="s">
        <v>7705</v>
      </c>
      <c r="L220" s="145"/>
      <c r="M220" s="164"/>
    </row>
    <row r="221" spans="1:13" ht="32.1" customHeight="1" x14ac:dyDescent="0.4">
      <c r="A221" s="166"/>
      <c r="B221" s="147"/>
      <c r="C221" s="167"/>
      <c r="D221" s="147"/>
      <c r="E221" s="267"/>
      <c r="F221" s="265"/>
      <c r="G221" s="270" t="s">
        <v>7706</v>
      </c>
      <c r="H221" s="297"/>
      <c r="I221" s="297"/>
      <c r="J221" s="270" t="s">
        <v>7706</v>
      </c>
      <c r="K221" s="268"/>
      <c r="L221" s="145"/>
      <c r="M221" s="164"/>
    </row>
    <row r="222" spans="1:13" ht="32.1" customHeight="1" x14ac:dyDescent="0.4">
      <c r="A222" s="166"/>
      <c r="B222" s="147"/>
      <c r="C222" s="167"/>
      <c r="D222" s="147"/>
      <c r="E222" s="267"/>
      <c r="F222" s="265"/>
      <c r="G222" s="270" t="s">
        <v>7707</v>
      </c>
      <c r="H222" s="297"/>
      <c r="I222" s="297"/>
      <c r="J222" s="270" t="s">
        <v>7707</v>
      </c>
      <c r="K222" s="285"/>
      <c r="L222" s="145"/>
      <c r="M222" s="164"/>
    </row>
    <row r="223" spans="1:13" ht="56.1" customHeight="1" x14ac:dyDescent="0.4">
      <c r="A223" s="166"/>
      <c r="B223" s="147"/>
      <c r="C223" s="167"/>
      <c r="D223" s="147"/>
      <c r="E223" s="267"/>
      <c r="F223" s="265"/>
      <c r="G223" s="270" t="s">
        <v>7708</v>
      </c>
      <c r="H223" s="297"/>
      <c r="I223" s="297"/>
      <c r="J223" s="270" t="s">
        <v>7708</v>
      </c>
      <c r="K223" s="270" t="s">
        <v>7709</v>
      </c>
      <c r="L223" s="145"/>
      <c r="M223" s="164"/>
    </row>
    <row r="224" spans="1:13" ht="44.1" customHeight="1" x14ac:dyDescent="0.4">
      <c r="A224" s="166"/>
      <c r="B224" s="147"/>
      <c r="C224" s="167"/>
      <c r="D224" s="147"/>
      <c r="E224" s="146"/>
      <c r="F224" s="147"/>
      <c r="G224" s="86" t="s">
        <v>7710</v>
      </c>
      <c r="H224" s="297"/>
      <c r="I224" s="297"/>
      <c r="J224" s="86" t="s">
        <v>7711</v>
      </c>
      <c r="K224" s="176" t="s">
        <v>461</v>
      </c>
      <c r="L224" s="144"/>
      <c r="M224" s="164"/>
    </row>
    <row r="225" spans="1:13" ht="56.1" customHeight="1" x14ac:dyDescent="0.4">
      <c r="A225" s="166"/>
      <c r="B225" s="147"/>
      <c r="C225" s="167"/>
      <c r="D225" s="147"/>
      <c r="E225" s="267"/>
      <c r="F225" s="265"/>
      <c r="G225" s="270" t="s">
        <v>7712</v>
      </c>
      <c r="H225" s="297"/>
      <c r="I225" s="297"/>
      <c r="J225" s="270" t="s">
        <v>7712</v>
      </c>
      <c r="K225" s="262" t="s">
        <v>7713</v>
      </c>
      <c r="L225" s="145"/>
      <c r="M225" s="164"/>
    </row>
    <row r="226" spans="1:13" ht="44.1" customHeight="1" x14ac:dyDescent="0.4">
      <c r="A226" s="166"/>
      <c r="B226" s="147"/>
      <c r="C226" s="170"/>
      <c r="D226" s="152"/>
      <c r="E226" s="267"/>
      <c r="F226" s="265"/>
      <c r="G226" s="270" t="s">
        <v>7714</v>
      </c>
      <c r="H226" s="297"/>
      <c r="I226" s="299"/>
      <c r="J226" s="270" t="s">
        <v>7714</v>
      </c>
      <c r="K226" s="285"/>
      <c r="L226" s="140"/>
      <c r="M226" s="163"/>
    </row>
    <row r="227" spans="1:13" ht="44.1" customHeight="1" x14ac:dyDescent="0.4">
      <c r="A227" s="264"/>
      <c r="B227" s="265"/>
      <c r="C227" s="272">
        <v>7</v>
      </c>
      <c r="D227" s="259" t="s">
        <v>7715</v>
      </c>
      <c r="E227" s="261" t="s">
        <v>7251</v>
      </c>
      <c r="F227" s="259" t="s">
        <v>7716</v>
      </c>
      <c r="G227" s="270" t="s">
        <v>7717</v>
      </c>
      <c r="H227" s="297"/>
      <c r="I227" s="262" t="s">
        <v>7715</v>
      </c>
      <c r="J227" s="86" t="s">
        <v>7718</v>
      </c>
      <c r="K227" s="278" t="s">
        <v>1536</v>
      </c>
      <c r="L227" s="262" t="s">
        <v>7205</v>
      </c>
      <c r="M227" s="289" t="s">
        <v>7170</v>
      </c>
    </row>
    <row r="228" spans="1:13" ht="32.1" customHeight="1" x14ac:dyDescent="0.4">
      <c r="A228" s="286"/>
      <c r="B228" s="284"/>
      <c r="C228" s="283"/>
      <c r="D228" s="284"/>
      <c r="E228" s="275"/>
      <c r="F228" s="284"/>
      <c r="G228" s="270" t="s">
        <v>7719</v>
      </c>
      <c r="H228" s="299"/>
      <c r="I228" s="299"/>
      <c r="J228" s="86" t="s">
        <v>7720</v>
      </c>
      <c r="K228" s="278" t="s">
        <v>461</v>
      </c>
      <c r="L228" s="281"/>
      <c r="M228" s="287"/>
    </row>
    <row r="229" spans="1:13" ht="80.099999999999994" customHeight="1" x14ac:dyDescent="0.4">
      <c r="A229" s="258">
        <v>60</v>
      </c>
      <c r="B229" s="259" t="s">
        <v>7721</v>
      </c>
      <c r="C229" s="292">
        <v>2</v>
      </c>
      <c r="D229" s="288" t="s">
        <v>7722</v>
      </c>
      <c r="E229" s="277" t="s">
        <v>7171</v>
      </c>
      <c r="F229" s="288" t="s">
        <v>7723</v>
      </c>
      <c r="G229" s="270" t="s">
        <v>7724</v>
      </c>
      <c r="H229" s="262" t="s">
        <v>7721</v>
      </c>
      <c r="I229" s="270" t="s">
        <v>7722</v>
      </c>
      <c r="J229" s="86" t="s">
        <v>7725</v>
      </c>
      <c r="K229" s="278" t="s">
        <v>1052</v>
      </c>
      <c r="L229" s="282" t="s">
        <v>7726</v>
      </c>
      <c r="M229" s="289" t="s">
        <v>7727</v>
      </c>
    </row>
    <row r="230" spans="1:13" ht="56.1" customHeight="1" x14ac:dyDescent="0.4">
      <c r="A230" s="264"/>
      <c r="B230" s="265"/>
      <c r="C230" s="272">
        <v>3</v>
      </c>
      <c r="D230" s="259" t="s">
        <v>7728</v>
      </c>
      <c r="E230" s="277" t="s">
        <v>7166</v>
      </c>
      <c r="F230" s="288" t="s">
        <v>7729</v>
      </c>
      <c r="G230" s="270" t="s">
        <v>7730</v>
      </c>
      <c r="H230" s="300"/>
      <c r="I230" s="262" t="s">
        <v>7728</v>
      </c>
      <c r="J230" s="86" t="s">
        <v>7731</v>
      </c>
      <c r="K230" s="282" t="s">
        <v>1052</v>
      </c>
      <c r="L230" s="279"/>
      <c r="M230" s="269"/>
    </row>
    <row r="231" spans="1:13" ht="32.1" customHeight="1" x14ac:dyDescent="0.4">
      <c r="A231" s="264"/>
      <c r="B231" s="265"/>
      <c r="C231" s="274"/>
      <c r="D231" s="265"/>
      <c r="E231" s="261" t="s">
        <v>7171</v>
      </c>
      <c r="F231" s="259" t="s">
        <v>7732</v>
      </c>
      <c r="G231" s="270" t="s">
        <v>7733</v>
      </c>
      <c r="H231" s="300"/>
      <c r="I231" s="268"/>
      <c r="J231" s="298" t="s">
        <v>7734</v>
      </c>
      <c r="K231" s="279"/>
      <c r="L231" s="279"/>
      <c r="M231" s="269"/>
    </row>
    <row r="232" spans="1:13" ht="32.1" customHeight="1" x14ac:dyDescent="0.4">
      <c r="A232" s="264"/>
      <c r="B232" s="265"/>
      <c r="C232" s="283"/>
      <c r="D232" s="284"/>
      <c r="E232" s="267"/>
      <c r="F232" s="284"/>
      <c r="G232" s="270" t="s">
        <v>7735</v>
      </c>
      <c r="H232" s="300"/>
      <c r="I232" s="285"/>
      <c r="J232" s="298" t="s">
        <v>7736</v>
      </c>
      <c r="K232" s="281"/>
      <c r="L232" s="279"/>
      <c r="M232" s="269"/>
    </row>
    <row r="233" spans="1:13" ht="56.1" customHeight="1" x14ac:dyDescent="0.4">
      <c r="A233" s="286"/>
      <c r="B233" s="284"/>
      <c r="C233" s="292">
        <v>4</v>
      </c>
      <c r="D233" s="288" t="s">
        <v>7737</v>
      </c>
      <c r="E233" s="277"/>
      <c r="F233" s="288" t="s">
        <v>7738</v>
      </c>
      <c r="G233" s="270" t="s">
        <v>7739</v>
      </c>
      <c r="H233" s="301"/>
      <c r="I233" s="270" t="s">
        <v>7737</v>
      </c>
      <c r="J233" s="270" t="s">
        <v>7739</v>
      </c>
      <c r="K233" s="278" t="s">
        <v>1052</v>
      </c>
      <c r="L233" s="281"/>
      <c r="M233" s="287"/>
    </row>
    <row r="234" spans="1:13" ht="44.1" customHeight="1" x14ac:dyDescent="0.4">
      <c r="A234" s="258">
        <v>61</v>
      </c>
      <c r="B234" s="259" t="s">
        <v>1069</v>
      </c>
      <c r="C234" s="272">
        <v>1</v>
      </c>
      <c r="D234" s="259" t="s">
        <v>7740</v>
      </c>
      <c r="E234" s="261" t="s">
        <v>7171</v>
      </c>
      <c r="F234" s="259" t="s">
        <v>7741</v>
      </c>
      <c r="G234" s="270" t="s">
        <v>7742</v>
      </c>
      <c r="H234" s="262" t="s">
        <v>1069</v>
      </c>
      <c r="I234" s="262" t="s">
        <v>1069</v>
      </c>
      <c r="J234" s="257" t="s">
        <v>7743</v>
      </c>
      <c r="K234" s="280" t="s">
        <v>1052</v>
      </c>
      <c r="L234" s="262" t="s">
        <v>7205</v>
      </c>
      <c r="M234" s="289" t="s">
        <v>7170</v>
      </c>
    </row>
    <row r="235" spans="1:13" ht="44.1" customHeight="1" x14ac:dyDescent="0.4">
      <c r="A235" s="264"/>
      <c r="B235" s="265"/>
      <c r="C235" s="274"/>
      <c r="D235" s="265"/>
      <c r="E235" s="267"/>
      <c r="F235" s="265"/>
      <c r="G235" s="270" t="s">
        <v>1070</v>
      </c>
      <c r="H235" s="300"/>
      <c r="I235" s="300"/>
      <c r="J235" s="257" t="s">
        <v>7744</v>
      </c>
      <c r="K235" s="282" t="s">
        <v>1536</v>
      </c>
      <c r="L235" s="279"/>
      <c r="M235" s="269"/>
    </row>
    <row r="236" spans="1:13" ht="44.1" customHeight="1" x14ac:dyDescent="0.4">
      <c r="A236" s="264"/>
      <c r="B236" s="265"/>
      <c r="C236" s="274"/>
      <c r="D236" s="265"/>
      <c r="E236" s="275"/>
      <c r="F236" s="284"/>
      <c r="G236" s="270" t="s">
        <v>1071</v>
      </c>
      <c r="H236" s="300"/>
      <c r="I236" s="300"/>
      <c r="J236" s="257" t="s">
        <v>7745</v>
      </c>
      <c r="K236" s="281"/>
      <c r="L236" s="281"/>
      <c r="M236" s="287"/>
    </row>
    <row r="237" spans="1:13" ht="56.1" customHeight="1" x14ac:dyDescent="0.4">
      <c r="A237" s="264"/>
      <c r="B237" s="265"/>
      <c r="C237" s="283"/>
      <c r="D237" s="284"/>
      <c r="E237" s="277" t="s">
        <v>7175</v>
      </c>
      <c r="F237" s="288" t="s">
        <v>7746</v>
      </c>
      <c r="G237" s="270" t="s">
        <v>7747</v>
      </c>
      <c r="H237" s="300"/>
      <c r="I237" s="285"/>
      <c r="J237" s="270" t="s">
        <v>7748</v>
      </c>
      <c r="K237" s="278" t="s">
        <v>461</v>
      </c>
      <c r="L237" s="278" t="s">
        <v>7749</v>
      </c>
      <c r="M237" s="270" t="s">
        <v>7191</v>
      </c>
    </row>
    <row r="238" spans="1:13" ht="56.1" customHeight="1" x14ac:dyDescent="0.4">
      <c r="A238" s="264"/>
      <c r="B238" s="265"/>
      <c r="C238" s="272">
        <v>2</v>
      </c>
      <c r="D238" s="259" t="s">
        <v>7750</v>
      </c>
      <c r="E238" s="261" t="s">
        <v>7166</v>
      </c>
      <c r="F238" s="259" t="s">
        <v>7751</v>
      </c>
      <c r="G238" s="270" t="s">
        <v>7752</v>
      </c>
      <c r="H238" s="300"/>
      <c r="I238" s="262" t="s">
        <v>1072</v>
      </c>
      <c r="J238" s="130" t="s">
        <v>7753</v>
      </c>
      <c r="K238" s="278" t="s">
        <v>1052</v>
      </c>
      <c r="L238" s="262" t="s">
        <v>7205</v>
      </c>
      <c r="M238" s="289" t="s">
        <v>7170</v>
      </c>
    </row>
    <row r="239" spans="1:13" ht="44.1" customHeight="1" x14ac:dyDescent="0.4">
      <c r="A239" s="264"/>
      <c r="B239" s="265"/>
      <c r="C239" s="274"/>
      <c r="D239" s="265"/>
      <c r="E239" s="275"/>
      <c r="F239" s="284"/>
      <c r="G239" s="270" t="s">
        <v>7754</v>
      </c>
      <c r="H239" s="300"/>
      <c r="I239" s="300"/>
      <c r="J239" s="291" t="s">
        <v>7755</v>
      </c>
      <c r="K239" s="278" t="s">
        <v>1536</v>
      </c>
      <c r="L239" s="279"/>
      <c r="M239" s="269"/>
    </row>
    <row r="240" spans="1:13" ht="44.1" customHeight="1" x14ac:dyDescent="0.4">
      <c r="A240" s="264"/>
      <c r="B240" s="265"/>
      <c r="C240" s="274"/>
      <c r="D240" s="265"/>
      <c r="E240" s="277" t="s">
        <v>7171</v>
      </c>
      <c r="F240" s="288" t="s">
        <v>7756</v>
      </c>
      <c r="G240" s="270" t="s">
        <v>7757</v>
      </c>
      <c r="H240" s="300"/>
      <c r="I240" s="300"/>
      <c r="J240" s="291" t="s">
        <v>7758</v>
      </c>
      <c r="K240" s="282" t="s">
        <v>1052</v>
      </c>
      <c r="L240" s="279"/>
      <c r="M240" s="269"/>
    </row>
    <row r="241" spans="1:13" ht="44.1" customHeight="1" x14ac:dyDescent="0.4">
      <c r="A241" s="264"/>
      <c r="B241" s="265"/>
      <c r="C241" s="274"/>
      <c r="D241" s="265"/>
      <c r="E241" s="261" t="s">
        <v>7175</v>
      </c>
      <c r="F241" s="259" t="s">
        <v>7759</v>
      </c>
      <c r="G241" s="270" t="s">
        <v>7760</v>
      </c>
      <c r="H241" s="300"/>
      <c r="I241" s="300"/>
      <c r="J241" s="291" t="s">
        <v>7761</v>
      </c>
      <c r="K241" s="281"/>
      <c r="L241" s="268"/>
      <c r="M241" s="269"/>
    </row>
    <row r="242" spans="1:13" ht="44.1" customHeight="1" x14ac:dyDescent="0.4">
      <c r="A242" s="264"/>
      <c r="B242" s="265"/>
      <c r="C242" s="274"/>
      <c r="D242" s="265"/>
      <c r="E242" s="275"/>
      <c r="F242" s="284"/>
      <c r="G242" s="270" t="s">
        <v>7762</v>
      </c>
      <c r="H242" s="300"/>
      <c r="I242" s="300"/>
      <c r="J242" s="291" t="s">
        <v>7763</v>
      </c>
      <c r="K242" s="278" t="s">
        <v>1536</v>
      </c>
      <c r="L242" s="279"/>
      <c r="M242" s="269"/>
    </row>
    <row r="243" spans="1:13" ht="32.1" customHeight="1" x14ac:dyDescent="0.4">
      <c r="A243" s="264"/>
      <c r="B243" s="265"/>
      <c r="C243" s="274"/>
      <c r="D243" s="265"/>
      <c r="E243" s="261" t="s">
        <v>7179</v>
      </c>
      <c r="F243" s="259" t="s">
        <v>7764</v>
      </c>
      <c r="G243" s="270" t="s">
        <v>7765</v>
      </c>
      <c r="H243" s="300"/>
      <c r="I243" s="300"/>
      <c r="J243" s="291" t="s">
        <v>7766</v>
      </c>
      <c r="K243" s="282" t="s">
        <v>7153</v>
      </c>
      <c r="L243" s="279"/>
      <c r="M243" s="269"/>
    </row>
    <row r="244" spans="1:13" ht="32.1" customHeight="1" x14ac:dyDescent="0.4">
      <c r="A244" s="264"/>
      <c r="B244" s="265"/>
      <c r="C244" s="283"/>
      <c r="D244" s="284"/>
      <c r="E244" s="275"/>
      <c r="F244" s="284"/>
      <c r="G244" s="270" t="s">
        <v>7767</v>
      </c>
      <c r="H244" s="300"/>
      <c r="I244" s="301"/>
      <c r="J244" s="291" t="s">
        <v>7768</v>
      </c>
      <c r="K244" s="281"/>
      <c r="L244" s="281"/>
      <c r="M244" s="287"/>
    </row>
    <row r="245" spans="1:13" ht="44.1" customHeight="1" x14ac:dyDescent="0.4">
      <c r="A245" s="264"/>
      <c r="B245" s="265"/>
      <c r="C245" s="272">
        <v>4</v>
      </c>
      <c r="D245" s="259" t="s">
        <v>7769</v>
      </c>
      <c r="E245" s="261" t="s">
        <v>7166</v>
      </c>
      <c r="F245" s="259" t="s">
        <v>7770</v>
      </c>
      <c r="G245" s="257" t="s">
        <v>7771</v>
      </c>
      <c r="H245" s="300"/>
      <c r="I245" s="262" t="s">
        <v>7769</v>
      </c>
      <c r="J245" s="257" t="s">
        <v>7772</v>
      </c>
      <c r="K245" s="278" t="s">
        <v>1052</v>
      </c>
      <c r="L245" s="262" t="s">
        <v>7205</v>
      </c>
      <c r="M245" s="289" t="s">
        <v>7170</v>
      </c>
    </row>
    <row r="246" spans="1:13" ht="44.1" customHeight="1" x14ac:dyDescent="0.4">
      <c r="A246" s="264"/>
      <c r="B246" s="265"/>
      <c r="C246" s="274"/>
      <c r="D246" s="265"/>
      <c r="E246" s="267"/>
      <c r="F246" s="265"/>
      <c r="G246" s="257" t="s">
        <v>1537</v>
      </c>
      <c r="H246" s="300"/>
      <c r="I246" s="300"/>
      <c r="J246" s="257" t="s">
        <v>1537</v>
      </c>
      <c r="K246" s="282" t="s">
        <v>7773</v>
      </c>
      <c r="L246" s="279"/>
      <c r="M246" s="269"/>
    </row>
    <row r="247" spans="1:13" ht="44.1" customHeight="1" x14ac:dyDescent="0.4">
      <c r="A247" s="264"/>
      <c r="B247" s="265"/>
      <c r="C247" s="274"/>
      <c r="D247" s="265"/>
      <c r="E247" s="267"/>
      <c r="F247" s="265"/>
      <c r="G247" s="257" t="s">
        <v>7774</v>
      </c>
      <c r="H247" s="300"/>
      <c r="I247" s="300"/>
      <c r="J247" s="257" t="s">
        <v>7774</v>
      </c>
      <c r="K247" s="281"/>
      <c r="L247" s="279"/>
      <c r="M247" s="269"/>
    </row>
    <row r="248" spans="1:13" ht="68.099999999999994" customHeight="1" x14ac:dyDescent="0.4">
      <c r="A248" s="264"/>
      <c r="B248" s="265"/>
      <c r="C248" s="274"/>
      <c r="D248" s="265"/>
      <c r="E248" s="275"/>
      <c r="F248" s="284"/>
      <c r="G248" s="257" t="s">
        <v>7775</v>
      </c>
      <c r="H248" s="300"/>
      <c r="I248" s="300"/>
      <c r="J248" s="257" t="s">
        <v>7775</v>
      </c>
      <c r="K248" s="280" t="s">
        <v>7776</v>
      </c>
      <c r="L248" s="279"/>
      <c r="M248" s="269"/>
    </row>
    <row r="249" spans="1:13" ht="44.1" customHeight="1" x14ac:dyDescent="0.4">
      <c r="A249" s="264"/>
      <c r="B249" s="265"/>
      <c r="C249" s="274"/>
      <c r="D249" s="265"/>
      <c r="E249" s="261" t="s">
        <v>7171</v>
      </c>
      <c r="F249" s="259" t="s">
        <v>7777</v>
      </c>
      <c r="G249" s="257" t="s">
        <v>7778</v>
      </c>
      <c r="H249" s="300"/>
      <c r="I249" s="300"/>
      <c r="J249" s="257" t="s">
        <v>7779</v>
      </c>
      <c r="K249" s="282" t="s">
        <v>1052</v>
      </c>
      <c r="L249" s="279"/>
      <c r="M249" s="269"/>
    </row>
    <row r="250" spans="1:13" ht="56.1" customHeight="1" x14ac:dyDescent="0.4">
      <c r="A250" s="264"/>
      <c r="B250" s="265"/>
      <c r="C250" s="274"/>
      <c r="D250" s="265"/>
      <c r="E250" s="267"/>
      <c r="F250" s="265"/>
      <c r="G250" s="257" t="s">
        <v>7780</v>
      </c>
      <c r="H250" s="300"/>
      <c r="I250" s="300"/>
      <c r="J250" s="257" t="s">
        <v>7781</v>
      </c>
      <c r="K250" s="281"/>
      <c r="L250" s="279"/>
      <c r="M250" s="269"/>
    </row>
    <row r="251" spans="1:13" ht="68.099999999999994" customHeight="1" x14ac:dyDescent="0.4">
      <c r="A251" s="264"/>
      <c r="B251" s="265"/>
      <c r="C251" s="274"/>
      <c r="D251" s="265"/>
      <c r="E251" s="275"/>
      <c r="F251" s="284"/>
      <c r="G251" s="257" t="s">
        <v>7782</v>
      </c>
      <c r="H251" s="300"/>
      <c r="I251" s="300"/>
      <c r="J251" s="257" t="s">
        <v>7782</v>
      </c>
      <c r="K251" s="280" t="s">
        <v>7783</v>
      </c>
      <c r="L251" s="279"/>
      <c r="M251" s="269"/>
    </row>
    <row r="252" spans="1:13" ht="44.1" customHeight="1" x14ac:dyDescent="0.4">
      <c r="A252" s="264"/>
      <c r="B252" s="265"/>
      <c r="C252" s="274"/>
      <c r="D252" s="265"/>
      <c r="E252" s="261" t="s">
        <v>7175</v>
      </c>
      <c r="F252" s="259" t="s">
        <v>7784</v>
      </c>
      <c r="G252" s="257" t="s">
        <v>7785</v>
      </c>
      <c r="H252" s="300"/>
      <c r="I252" s="300"/>
      <c r="J252" s="257" t="s">
        <v>7786</v>
      </c>
      <c r="K252" s="278" t="s">
        <v>1052</v>
      </c>
      <c r="L252" s="279"/>
      <c r="M252" s="269"/>
    </row>
    <row r="253" spans="1:13" ht="44.1" customHeight="1" x14ac:dyDescent="0.4">
      <c r="A253" s="264"/>
      <c r="B253" s="265"/>
      <c r="C253" s="274"/>
      <c r="D253" s="265"/>
      <c r="E253" s="267"/>
      <c r="F253" s="265"/>
      <c r="G253" s="257" t="s">
        <v>7787</v>
      </c>
      <c r="H253" s="300"/>
      <c r="I253" s="300"/>
      <c r="J253" s="257" t="s">
        <v>7788</v>
      </c>
      <c r="K253" s="282" t="s">
        <v>1536</v>
      </c>
      <c r="L253" s="279"/>
      <c r="M253" s="269"/>
    </row>
    <row r="254" spans="1:13" ht="44.1" customHeight="1" x14ac:dyDescent="0.4">
      <c r="A254" s="264"/>
      <c r="B254" s="265"/>
      <c r="C254" s="274"/>
      <c r="D254" s="265"/>
      <c r="E254" s="267"/>
      <c r="F254" s="265"/>
      <c r="G254" s="257" t="s">
        <v>7789</v>
      </c>
      <c r="H254" s="300"/>
      <c r="I254" s="300"/>
      <c r="J254" s="257" t="s">
        <v>7790</v>
      </c>
      <c r="K254" s="281"/>
      <c r="L254" s="279"/>
      <c r="M254" s="269"/>
    </row>
    <row r="255" spans="1:13" ht="68.099999999999994" customHeight="1" x14ac:dyDescent="0.4">
      <c r="A255" s="264"/>
      <c r="B255" s="265"/>
      <c r="C255" s="274"/>
      <c r="D255" s="265"/>
      <c r="E255" s="267"/>
      <c r="F255" s="265"/>
      <c r="G255" s="257" t="s">
        <v>7791</v>
      </c>
      <c r="H255" s="300"/>
      <c r="I255" s="300"/>
      <c r="J255" s="257" t="s">
        <v>7791</v>
      </c>
      <c r="K255" s="278" t="s">
        <v>7792</v>
      </c>
      <c r="L255" s="279"/>
      <c r="M255" s="269"/>
    </row>
    <row r="256" spans="1:13" ht="68.099999999999994" customHeight="1" x14ac:dyDescent="0.4">
      <c r="A256" s="264"/>
      <c r="B256" s="265"/>
      <c r="C256" s="274"/>
      <c r="D256" s="265"/>
      <c r="E256" s="275"/>
      <c r="F256" s="284"/>
      <c r="G256" s="257" t="s">
        <v>7793</v>
      </c>
      <c r="H256" s="300"/>
      <c r="I256" s="300"/>
      <c r="J256" s="257" t="s">
        <v>7793</v>
      </c>
      <c r="K256" s="270" t="s">
        <v>7293</v>
      </c>
      <c r="L256" s="279"/>
      <c r="M256" s="269"/>
    </row>
    <row r="257" spans="1:13" ht="44.1" customHeight="1" x14ac:dyDescent="0.4">
      <c r="A257" s="264"/>
      <c r="B257" s="265"/>
      <c r="C257" s="274"/>
      <c r="D257" s="265"/>
      <c r="E257" s="261" t="s">
        <v>7179</v>
      </c>
      <c r="F257" s="259" t="s">
        <v>7794</v>
      </c>
      <c r="G257" s="257" t="s">
        <v>464</v>
      </c>
      <c r="H257" s="300"/>
      <c r="I257" s="300"/>
      <c r="J257" s="257" t="s">
        <v>7795</v>
      </c>
      <c r="K257" s="280" t="s">
        <v>1052</v>
      </c>
      <c r="L257" s="279"/>
      <c r="M257" s="269"/>
    </row>
    <row r="258" spans="1:13" ht="44.1" customHeight="1" x14ac:dyDescent="0.4">
      <c r="A258" s="264"/>
      <c r="B258" s="265"/>
      <c r="C258" s="274"/>
      <c r="D258" s="265"/>
      <c r="E258" s="267"/>
      <c r="F258" s="265"/>
      <c r="G258" s="270" t="s">
        <v>7796</v>
      </c>
      <c r="H258" s="300"/>
      <c r="I258" s="300"/>
      <c r="J258" s="257" t="s">
        <v>7797</v>
      </c>
      <c r="K258" s="282" t="s">
        <v>461</v>
      </c>
      <c r="L258" s="279"/>
      <c r="M258" s="269"/>
    </row>
    <row r="259" spans="1:13" ht="44.1" customHeight="1" x14ac:dyDescent="0.4">
      <c r="A259" s="264"/>
      <c r="B259" s="265"/>
      <c r="C259" s="274"/>
      <c r="D259" s="265"/>
      <c r="E259" s="267"/>
      <c r="F259" s="265"/>
      <c r="G259" s="270" t="s">
        <v>7798</v>
      </c>
      <c r="H259" s="300"/>
      <c r="I259" s="300"/>
      <c r="J259" s="270" t="s">
        <v>7799</v>
      </c>
      <c r="K259" s="279"/>
      <c r="L259" s="279"/>
      <c r="M259" s="269"/>
    </row>
    <row r="260" spans="1:13" ht="44.1" customHeight="1" x14ac:dyDescent="0.4">
      <c r="A260" s="264"/>
      <c r="B260" s="265"/>
      <c r="C260" s="274"/>
      <c r="D260" s="265"/>
      <c r="E260" s="267"/>
      <c r="F260" s="265"/>
      <c r="G260" s="270" t="s">
        <v>7800</v>
      </c>
      <c r="H260" s="300"/>
      <c r="I260" s="300"/>
      <c r="J260" s="270" t="s">
        <v>7801</v>
      </c>
      <c r="K260" s="279"/>
      <c r="L260" s="279"/>
      <c r="M260" s="269"/>
    </row>
    <row r="261" spans="1:13" ht="44.1" customHeight="1" x14ac:dyDescent="0.4">
      <c r="A261" s="264"/>
      <c r="B261" s="265"/>
      <c r="C261" s="274"/>
      <c r="D261" s="265"/>
      <c r="E261" s="267"/>
      <c r="F261" s="265"/>
      <c r="G261" s="270" t="s">
        <v>7802</v>
      </c>
      <c r="H261" s="300"/>
      <c r="I261" s="300"/>
      <c r="J261" s="291" t="s">
        <v>7803</v>
      </c>
      <c r="K261" s="279"/>
      <c r="L261" s="279"/>
      <c r="M261" s="269"/>
    </row>
    <row r="262" spans="1:13" ht="44.1" customHeight="1" x14ac:dyDescent="0.4">
      <c r="A262" s="264"/>
      <c r="B262" s="265"/>
      <c r="C262" s="274"/>
      <c r="D262" s="265"/>
      <c r="E262" s="267"/>
      <c r="F262" s="265"/>
      <c r="G262" s="270" t="s">
        <v>7804</v>
      </c>
      <c r="H262" s="300"/>
      <c r="I262" s="300"/>
      <c r="J262" s="270" t="s">
        <v>7805</v>
      </c>
      <c r="K262" s="281"/>
      <c r="L262" s="279"/>
      <c r="M262" s="269"/>
    </row>
    <row r="263" spans="1:13" ht="80.099999999999994" customHeight="1" x14ac:dyDescent="0.4">
      <c r="A263" s="264"/>
      <c r="B263" s="265"/>
      <c r="C263" s="274"/>
      <c r="D263" s="265"/>
      <c r="E263" s="267"/>
      <c r="F263" s="265"/>
      <c r="G263" s="270" t="s">
        <v>7806</v>
      </c>
      <c r="H263" s="300"/>
      <c r="I263" s="300"/>
      <c r="J263" s="270" t="s">
        <v>7806</v>
      </c>
      <c r="K263" s="278" t="s">
        <v>7807</v>
      </c>
      <c r="L263" s="279"/>
      <c r="M263" s="269"/>
    </row>
    <row r="264" spans="1:13" ht="68.099999999999994" customHeight="1" x14ac:dyDescent="0.4">
      <c r="A264" s="264"/>
      <c r="B264" s="265"/>
      <c r="C264" s="274"/>
      <c r="D264" s="265"/>
      <c r="E264" s="267"/>
      <c r="F264" s="265"/>
      <c r="G264" s="270" t="s">
        <v>7808</v>
      </c>
      <c r="H264" s="300"/>
      <c r="I264" s="300"/>
      <c r="J264" s="270" t="s">
        <v>7808</v>
      </c>
      <c r="K264" s="278" t="s">
        <v>7809</v>
      </c>
      <c r="L264" s="279"/>
      <c r="M264" s="269"/>
    </row>
    <row r="265" spans="1:13" ht="44.1" customHeight="1" x14ac:dyDescent="0.4">
      <c r="A265" s="264"/>
      <c r="B265" s="265"/>
      <c r="C265" s="274"/>
      <c r="D265" s="265"/>
      <c r="E265" s="275"/>
      <c r="F265" s="284"/>
      <c r="G265" s="270" t="s">
        <v>7810</v>
      </c>
      <c r="H265" s="300"/>
      <c r="I265" s="300"/>
      <c r="J265" s="270" t="s">
        <v>7810</v>
      </c>
      <c r="K265" s="270" t="s">
        <v>7811</v>
      </c>
      <c r="L265" s="268"/>
      <c r="M265" s="269"/>
    </row>
    <row r="266" spans="1:13" ht="44.1" customHeight="1" x14ac:dyDescent="0.4">
      <c r="A266" s="264"/>
      <c r="B266" s="265"/>
      <c r="C266" s="274"/>
      <c r="D266" s="265"/>
      <c r="E266" s="261" t="s">
        <v>7251</v>
      </c>
      <c r="F266" s="259" t="s">
        <v>7812</v>
      </c>
      <c r="G266" s="270" t="s">
        <v>7813</v>
      </c>
      <c r="H266" s="300"/>
      <c r="I266" s="300"/>
      <c r="J266" s="270" t="s">
        <v>7814</v>
      </c>
      <c r="K266" s="278" t="s">
        <v>461</v>
      </c>
      <c r="L266" s="279"/>
      <c r="M266" s="269"/>
    </row>
    <row r="267" spans="1:13" ht="56.1" customHeight="1" x14ac:dyDescent="0.4">
      <c r="A267" s="264"/>
      <c r="B267" s="265"/>
      <c r="C267" s="274"/>
      <c r="D267" s="265"/>
      <c r="E267" s="267"/>
      <c r="F267" s="265"/>
      <c r="G267" s="270" t="s">
        <v>1604</v>
      </c>
      <c r="H267" s="300"/>
      <c r="I267" s="300"/>
      <c r="J267" s="270" t="s">
        <v>1604</v>
      </c>
      <c r="K267" s="278" t="s">
        <v>7815</v>
      </c>
      <c r="L267" s="279"/>
      <c r="M267" s="269"/>
    </row>
    <row r="268" spans="1:13" ht="56.1" customHeight="1" x14ac:dyDescent="0.4">
      <c r="A268" s="264"/>
      <c r="B268" s="265"/>
      <c r="C268" s="274"/>
      <c r="D268" s="265"/>
      <c r="E268" s="267"/>
      <c r="F268" s="265"/>
      <c r="G268" s="270" t="s">
        <v>7816</v>
      </c>
      <c r="H268" s="300"/>
      <c r="I268" s="300"/>
      <c r="J268" s="270" t="s">
        <v>7816</v>
      </c>
      <c r="K268" s="282" t="s">
        <v>7817</v>
      </c>
      <c r="L268" s="279"/>
      <c r="M268" s="269"/>
    </row>
    <row r="269" spans="1:13" ht="32.1" customHeight="1" x14ac:dyDescent="0.4">
      <c r="A269" s="264"/>
      <c r="B269" s="265"/>
      <c r="C269" s="274"/>
      <c r="D269" s="265"/>
      <c r="E269" s="267"/>
      <c r="F269" s="265"/>
      <c r="G269" s="270" t="s">
        <v>7818</v>
      </c>
      <c r="H269" s="300"/>
      <c r="I269" s="300"/>
      <c r="J269" s="270" t="s">
        <v>7818</v>
      </c>
      <c r="K269" s="279"/>
      <c r="L269" s="279"/>
      <c r="M269" s="269"/>
    </row>
    <row r="270" spans="1:13" ht="32.1" customHeight="1" x14ac:dyDescent="0.4">
      <c r="A270" s="264"/>
      <c r="B270" s="265"/>
      <c r="C270" s="274"/>
      <c r="D270" s="265"/>
      <c r="E270" s="267"/>
      <c r="F270" s="265"/>
      <c r="G270" s="270" t="s">
        <v>7819</v>
      </c>
      <c r="H270" s="300"/>
      <c r="I270" s="300"/>
      <c r="J270" s="270" t="s">
        <v>7819</v>
      </c>
      <c r="K270" s="281"/>
      <c r="L270" s="279"/>
      <c r="M270" s="269"/>
    </row>
    <row r="271" spans="1:13" ht="56.1" customHeight="1" x14ac:dyDescent="0.4">
      <c r="A271" s="264"/>
      <c r="B271" s="265"/>
      <c r="C271" s="274"/>
      <c r="D271" s="265"/>
      <c r="E271" s="267"/>
      <c r="F271" s="265"/>
      <c r="G271" s="270" t="s">
        <v>7820</v>
      </c>
      <c r="H271" s="300"/>
      <c r="I271" s="300"/>
      <c r="J271" s="270" t="s">
        <v>7820</v>
      </c>
      <c r="K271" s="282" t="s">
        <v>7821</v>
      </c>
      <c r="L271" s="279"/>
      <c r="M271" s="269"/>
    </row>
    <row r="272" spans="1:13" ht="32.1" customHeight="1" x14ac:dyDescent="0.4">
      <c r="A272" s="264"/>
      <c r="B272" s="265"/>
      <c r="C272" s="274"/>
      <c r="D272" s="265"/>
      <c r="E272" s="267"/>
      <c r="F272" s="265"/>
      <c r="G272" s="270" t="s">
        <v>7822</v>
      </c>
      <c r="H272" s="300"/>
      <c r="I272" s="300"/>
      <c r="J272" s="270" t="s">
        <v>7822</v>
      </c>
      <c r="K272" s="279"/>
      <c r="L272" s="279"/>
      <c r="M272" s="269"/>
    </row>
    <row r="273" spans="1:13" ht="32.1" customHeight="1" x14ac:dyDescent="0.4">
      <c r="A273" s="264"/>
      <c r="B273" s="265"/>
      <c r="C273" s="274"/>
      <c r="D273" s="265"/>
      <c r="E273" s="267"/>
      <c r="F273" s="265"/>
      <c r="G273" s="270" t="s">
        <v>7823</v>
      </c>
      <c r="H273" s="300"/>
      <c r="I273" s="300"/>
      <c r="J273" s="270" t="s">
        <v>7823</v>
      </c>
      <c r="K273" s="279"/>
      <c r="L273" s="279"/>
      <c r="M273" s="269"/>
    </row>
    <row r="274" spans="1:13" ht="32.1" customHeight="1" x14ac:dyDescent="0.4">
      <c r="A274" s="264"/>
      <c r="B274" s="265"/>
      <c r="C274" s="274"/>
      <c r="D274" s="265"/>
      <c r="E274" s="275"/>
      <c r="F274" s="284"/>
      <c r="G274" s="270" t="s">
        <v>1605</v>
      </c>
      <c r="H274" s="300"/>
      <c r="I274" s="300"/>
      <c r="J274" s="270" t="s">
        <v>1605</v>
      </c>
      <c r="K274" s="281"/>
      <c r="L274" s="279"/>
      <c r="M274" s="269"/>
    </row>
    <row r="275" spans="1:13" ht="32.1" customHeight="1" x14ac:dyDescent="0.4">
      <c r="A275" s="264"/>
      <c r="B275" s="265"/>
      <c r="C275" s="274"/>
      <c r="D275" s="265"/>
      <c r="E275" s="261" t="s">
        <v>7428</v>
      </c>
      <c r="F275" s="259" t="s">
        <v>7824</v>
      </c>
      <c r="G275" s="270" t="s">
        <v>7825</v>
      </c>
      <c r="H275" s="300"/>
      <c r="I275" s="300"/>
      <c r="J275" s="86" t="s">
        <v>7826</v>
      </c>
      <c r="K275" s="278" t="s">
        <v>1052</v>
      </c>
      <c r="L275" s="279"/>
      <c r="M275" s="269"/>
    </row>
    <row r="276" spans="1:13" ht="44.1" customHeight="1" x14ac:dyDescent="0.4">
      <c r="A276" s="264"/>
      <c r="B276" s="265"/>
      <c r="C276" s="274"/>
      <c r="D276" s="265"/>
      <c r="E276" s="267"/>
      <c r="F276" s="265"/>
      <c r="G276" s="270" t="s">
        <v>7827</v>
      </c>
      <c r="H276" s="300"/>
      <c r="I276" s="300"/>
      <c r="J276" s="291" t="s">
        <v>7827</v>
      </c>
      <c r="K276" s="278" t="s">
        <v>7828</v>
      </c>
      <c r="L276" s="279"/>
      <c r="M276" s="269"/>
    </row>
    <row r="277" spans="1:13" ht="44.1" customHeight="1" x14ac:dyDescent="0.4">
      <c r="A277" s="264"/>
      <c r="B277" s="265"/>
      <c r="C277" s="274"/>
      <c r="D277" s="265"/>
      <c r="E277" s="267"/>
      <c r="F277" s="265"/>
      <c r="G277" s="270" t="s">
        <v>7829</v>
      </c>
      <c r="H277" s="300"/>
      <c r="I277" s="300"/>
      <c r="J277" s="270" t="s">
        <v>7830</v>
      </c>
      <c r="K277" s="282" t="s">
        <v>1536</v>
      </c>
      <c r="L277" s="279"/>
      <c r="M277" s="269"/>
    </row>
    <row r="278" spans="1:13" ht="32.1" customHeight="1" x14ac:dyDescent="0.4">
      <c r="A278" s="264"/>
      <c r="B278" s="265"/>
      <c r="C278" s="274"/>
      <c r="D278" s="265"/>
      <c r="E278" s="267"/>
      <c r="F278" s="265"/>
      <c r="G278" s="270" t="s">
        <v>7831</v>
      </c>
      <c r="H278" s="300"/>
      <c r="I278" s="300"/>
      <c r="J278" s="270" t="s">
        <v>7832</v>
      </c>
      <c r="K278" s="281"/>
      <c r="L278" s="279"/>
      <c r="M278" s="269"/>
    </row>
    <row r="279" spans="1:13" ht="56.1" customHeight="1" x14ac:dyDescent="0.4">
      <c r="A279" s="264"/>
      <c r="B279" s="265"/>
      <c r="C279" s="274"/>
      <c r="D279" s="265"/>
      <c r="E279" s="275"/>
      <c r="F279" s="284"/>
      <c r="G279" s="280" t="s">
        <v>7833</v>
      </c>
      <c r="H279" s="300"/>
      <c r="I279" s="300"/>
      <c r="J279" s="141" t="s">
        <v>7834</v>
      </c>
      <c r="K279" s="278" t="s">
        <v>461</v>
      </c>
      <c r="L279" s="279"/>
      <c r="M279" s="269"/>
    </row>
    <row r="280" spans="1:13" ht="44.1" customHeight="1" x14ac:dyDescent="0.4">
      <c r="A280" s="264"/>
      <c r="B280" s="265"/>
      <c r="C280" s="274"/>
      <c r="D280" s="265"/>
      <c r="E280" s="261" t="s">
        <v>7219</v>
      </c>
      <c r="F280" s="259" t="s">
        <v>7835</v>
      </c>
      <c r="G280" s="270" t="s">
        <v>7836</v>
      </c>
      <c r="H280" s="300"/>
      <c r="I280" s="300"/>
      <c r="J280" s="270" t="s">
        <v>7837</v>
      </c>
      <c r="K280" s="282" t="s">
        <v>1052</v>
      </c>
      <c r="L280" s="279"/>
      <c r="M280" s="269"/>
    </row>
    <row r="281" spans="1:13" ht="32.1" customHeight="1" x14ac:dyDescent="0.4">
      <c r="A281" s="264"/>
      <c r="B281" s="265"/>
      <c r="C281" s="274"/>
      <c r="D281" s="265"/>
      <c r="E281" s="275"/>
      <c r="F281" s="284"/>
      <c r="G281" s="270" t="s">
        <v>7838</v>
      </c>
      <c r="H281" s="300"/>
      <c r="I281" s="300"/>
      <c r="J281" s="86" t="s">
        <v>7839</v>
      </c>
      <c r="K281" s="279"/>
      <c r="L281" s="279"/>
      <c r="M281" s="269"/>
    </row>
    <row r="282" spans="1:13" ht="44.1" customHeight="1" x14ac:dyDescent="0.4">
      <c r="A282" s="264"/>
      <c r="B282" s="265"/>
      <c r="C282" s="274"/>
      <c r="D282" s="265"/>
      <c r="E282" s="261" t="s">
        <v>7225</v>
      </c>
      <c r="F282" s="259" t="s">
        <v>7840</v>
      </c>
      <c r="G282" s="270" t="s">
        <v>7841</v>
      </c>
      <c r="H282" s="300"/>
      <c r="I282" s="300"/>
      <c r="J282" s="270" t="s">
        <v>7842</v>
      </c>
      <c r="K282" s="279"/>
      <c r="L282" s="279"/>
      <c r="M282" s="269"/>
    </row>
    <row r="283" spans="1:13" ht="44.1" customHeight="1" x14ac:dyDescent="0.4">
      <c r="A283" s="264"/>
      <c r="B283" s="265"/>
      <c r="C283" s="274"/>
      <c r="D283" s="265"/>
      <c r="E283" s="267"/>
      <c r="F283" s="265"/>
      <c r="G283" s="270" t="s">
        <v>7843</v>
      </c>
      <c r="H283" s="300"/>
      <c r="I283" s="300"/>
      <c r="J283" s="270" t="s">
        <v>7844</v>
      </c>
      <c r="K283" s="281"/>
      <c r="L283" s="279"/>
      <c r="M283" s="269"/>
    </row>
    <row r="284" spans="1:13" ht="32.1" customHeight="1" x14ac:dyDescent="0.4">
      <c r="A284" s="264"/>
      <c r="B284" s="265"/>
      <c r="C284" s="274"/>
      <c r="D284" s="265"/>
      <c r="E284" s="275"/>
      <c r="F284" s="284"/>
      <c r="G284" s="270" t="s">
        <v>7845</v>
      </c>
      <c r="H284" s="300"/>
      <c r="I284" s="300"/>
      <c r="J284" s="270" t="s">
        <v>7846</v>
      </c>
      <c r="K284" s="278" t="s">
        <v>1536</v>
      </c>
      <c r="L284" s="279"/>
      <c r="M284" s="269"/>
    </row>
    <row r="285" spans="1:13" ht="44.1" customHeight="1" x14ac:dyDescent="0.4">
      <c r="A285" s="264"/>
      <c r="B285" s="265"/>
      <c r="C285" s="274"/>
      <c r="D285" s="265"/>
      <c r="E285" s="261" t="s">
        <v>7445</v>
      </c>
      <c r="F285" s="259" t="s">
        <v>7847</v>
      </c>
      <c r="G285" s="270" t="s">
        <v>7848</v>
      </c>
      <c r="H285" s="300"/>
      <c r="I285" s="300"/>
      <c r="J285" s="270" t="s">
        <v>7849</v>
      </c>
      <c r="K285" s="282" t="s">
        <v>1052</v>
      </c>
      <c r="L285" s="279"/>
      <c r="M285" s="269"/>
    </row>
    <row r="286" spans="1:13" ht="44.1" customHeight="1" x14ac:dyDescent="0.4">
      <c r="A286" s="264"/>
      <c r="B286" s="265"/>
      <c r="C286" s="274"/>
      <c r="D286" s="265"/>
      <c r="E286" s="267"/>
      <c r="F286" s="265"/>
      <c r="G286" s="270" t="s">
        <v>7850</v>
      </c>
      <c r="H286" s="300"/>
      <c r="I286" s="300"/>
      <c r="J286" s="270" t="s">
        <v>7851</v>
      </c>
      <c r="K286" s="279"/>
      <c r="L286" s="279"/>
      <c r="M286" s="269"/>
    </row>
    <row r="287" spans="1:13" ht="44.1" customHeight="1" x14ac:dyDescent="0.4">
      <c r="A287" s="264"/>
      <c r="B287" s="265"/>
      <c r="C287" s="274"/>
      <c r="D287" s="265"/>
      <c r="E287" s="267"/>
      <c r="F287" s="265"/>
      <c r="G287" s="270" t="s">
        <v>7852</v>
      </c>
      <c r="H287" s="300"/>
      <c r="I287" s="300"/>
      <c r="J287" s="270" t="s">
        <v>7853</v>
      </c>
      <c r="K287" s="281"/>
      <c r="L287" s="279"/>
      <c r="M287" s="269"/>
    </row>
    <row r="288" spans="1:13" ht="56.1" customHeight="1" x14ac:dyDescent="0.4">
      <c r="A288" s="264"/>
      <c r="B288" s="265"/>
      <c r="C288" s="283"/>
      <c r="D288" s="284"/>
      <c r="E288" s="275"/>
      <c r="F288" s="284"/>
      <c r="G288" s="270" t="s">
        <v>7854</v>
      </c>
      <c r="H288" s="300"/>
      <c r="I288" s="285"/>
      <c r="J288" s="270" t="s">
        <v>7855</v>
      </c>
      <c r="K288" s="278" t="s">
        <v>461</v>
      </c>
      <c r="L288" s="281"/>
      <c r="M288" s="287"/>
    </row>
    <row r="289" spans="1:13" ht="68.099999999999994" customHeight="1" x14ac:dyDescent="0.4">
      <c r="A289" s="264"/>
      <c r="B289" s="265"/>
      <c r="C289" s="272">
        <v>5</v>
      </c>
      <c r="D289" s="259" t="s">
        <v>1607</v>
      </c>
      <c r="E289" s="261" t="s">
        <v>7166</v>
      </c>
      <c r="F289" s="259" t="s">
        <v>7856</v>
      </c>
      <c r="G289" s="270" t="s">
        <v>7857</v>
      </c>
      <c r="H289" s="300"/>
      <c r="I289" s="262" t="s">
        <v>1073</v>
      </c>
      <c r="J289" s="270" t="s">
        <v>7858</v>
      </c>
      <c r="K289" s="278" t="s">
        <v>1052</v>
      </c>
      <c r="L289" s="282" t="s">
        <v>7859</v>
      </c>
      <c r="M289" s="262" t="s">
        <v>7860</v>
      </c>
    </row>
    <row r="290" spans="1:13" ht="44.1" customHeight="1" x14ac:dyDescent="0.4">
      <c r="A290" s="264"/>
      <c r="B290" s="265"/>
      <c r="C290" s="274"/>
      <c r="D290" s="265"/>
      <c r="E290" s="275"/>
      <c r="F290" s="284"/>
      <c r="G290" s="270" t="s">
        <v>7861</v>
      </c>
      <c r="H290" s="300"/>
      <c r="I290" s="300"/>
      <c r="J290" s="270" t="s">
        <v>7862</v>
      </c>
      <c r="K290" s="278" t="s">
        <v>461</v>
      </c>
      <c r="L290" s="279"/>
      <c r="M290" s="285"/>
    </row>
    <row r="291" spans="1:13" ht="68.099999999999994" customHeight="1" x14ac:dyDescent="0.4">
      <c r="A291" s="264"/>
      <c r="B291" s="265"/>
      <c r="C291" s="274"/>
      <c r="D291" s="265"/>
      <c r="E291" s="277" t="s">
        <v>7171</v>
      </c>
      <c r="F291" s="288" t="s">
        <v>7863</v>
      </c>
      <c r="G291" s="270" t="s">
        <v>7864</v>
      </c>
      <c r="H291" s="300"/>
      <c r="I291" s="300"/>
      <c r="J291" s="270" t="s">
        <v>7865</v>
      </c>
      <c r="K291" s="282" t="s">
        <v>1052</v>
      </c>
      <c r="L291" s="279"/>
      <c r="M291" s="270" t="s">
        <v>7866</v>
      </c>
    </row>
    <row r="292" spans="1:13" ht="68.099999999999994" customHeight="1" x14ac:dyDescent="0.4">
      <c r="A292" s="264"/>
      <c r="B292" s="265"/>
      <c r="C292" s="274"/>
      <c r="D292" s="265"/>
      <c r="E292" s="277" t="s">
        <v>7175</v>
      </c>
      <c r="F292" s="288" t="s">
        <v>7867</v>
      </c>
      <c r="G292" s="270" t="s">
        <v>7868</v>
      </c>
      <c r="H292" s="300"/>
      <c r="I292" s="300"/>
      <c r="J292" s="270" t="s">
        <v>7869</v>
      </c>
      <c r="K292" s="279"/>
      <c r="L292" s="279"/>
      <c r="M292" s="270" t="s">
        <v>7870</v>
      </c>
    </row>
    <row r="293" spans="1:13" ht="68.099999999999994" customHeight="1" x14ac:dyDescent="0.4">
      <c r="A293" s="264"/>
      <c r="B293" s="265"/>
      <c r="C293" s="274"/>
      <c r="D293" s="265"/>
      <c r="E293" s="261" t="s">
        <v>7179</v>
      </c>
      <c r="F293" s="259" t="s">
        <v>7871</v>
      </c>
      <c r="G293" s="270" t="s">
        <v>7872</v>
      </c>
      <c r="H293" s="300"/>
      <c r="I293" s="300"/>
      <c r="J293" s="130" t="s">
        <v>7873</v>
      </c>
      <c r="K293" s="296"/>
      <c r="L293" s="279"/>
      <c r="M293" s="262" t="s">
        <v>7874</v>
      </c>
    </row>
    <row r="294" spans="1:13" ht="56.1" customHeight="1" x14ac:dyDescent="0.4">
      <c r="A294" s="264"/>
      <c r="B294" s="265"/>
      <c r="C294" s="283"/>
      <c r="D294" s="284"/>
      <c r="E294" s="275"/>
      <c r="F294" s="284"/>
      <c r="G294" s="270" t="s">
        <v>7875</v>
      </c>
      <c r="H294" s="300"/>
      <c r="I294" s="300"/>
      <c r="J294" s="270" t="s">
        <v>7876</v>
      </c>
      <c r="K294" s="280" t="s">
        <v>461</v>
      </c>
      <c r="L294" s="281"/>
      <c r="M294" s="287"/>
    </row>
    <row r="295" spans="1:13" ht="44.1" customHeight="1" x14ac:dyDescent="0.4">
      <c r="A295" s="264"/>
      <c r="B295" s="265"/>
      <c r="C295" s="272">
        <v>9</v>
      </c>
      <c r="D295" s="259" t="s">
        <v>7877</v>
      </c>
      <c r="E295" s="277" t="s">
        <v>7166</v>
      </c>
      <c r="F295" s="288" t="s">
        <v>7878</v>
      </c>
      <c r="G295" s="270" t="s">
        <v>7879</v>
      </c>
      <c r="H295" s="300"/>
      <c r="I295" s="300"/>
      <c r="J295" s="270" t="s">
        <v>7880</v>
      </c>
      <c r="K295" s="282" t="s">
        <v>1052</v>
      </c>
      <c r="L295" s="282" t="s">
        <v>7205</v>
      </c>
      <c r="M295" s="289" t="s">
        <v>7170</v>
      </c>
    </row>
    <row r="296" spans="1:13" ht="44.1" customHeight="1" x14ac:dyDescent="0.4">
      <c r="A296" s="286"/>
      <c r="B296" s="284"/>
      <c r="C296" s="283"/>
      <c r="D296" s="284"/>
      <c r="E296" s="277" t="s">
        <v>7171</v>
      </c>
      <c r="F296" s="288" t="s">
        <v>7881</v>
      </c>
      <c r="G296" s="270" t="s">
        <v>7882</v>
      </c>
      <c r="H296" s="301"/>
      <c r="I296" s="301"/>
      <c r="J296" s="270" t="s">
        <v>7883</v>
      </c>
      <c r="K296" s="281"/>
      <c r="L296" s="281"/>
      <c r="M296" s="287"/>
    </row>
    <row r="297" spans="1:13" ht="44.1" customHeight="1" x14ac:dyDescent="0.4">
      <c r="A297" s="258">
        <v>62</v>
      </c>
      <c r="B297" s="259" t="s">
        <v>7884</v>
      </c>
      <c r="C297" s="272">
        <v>2</v>
      </c>
      <c r="D297" s="259" t="s">
        <v>7885</v>
      </c>
      <c r="E297" s="277" t="s">
        <v>7166</v>
      </c>
      <c r="F297" s="288" t="s">
        <v>7886</v>
      </c>
      <c r="G297" s="270" t="s">
        <v>7887</v>
      </c>
      <c r="H297" s="129" t="s">
        <v>7884</v>
      </c>
      <c r="I297" s="262" t="s">
        <v>7885</v>
      </c>
      <c r="J297" s="291" t="s">
        <v>7888</v>
      </c>
      <c r="K297" s="278" t="s">
        <v>1052</v>
      </c>
      <c r="L297" s="262" t="s">
        <v>7205</v>
      </c>
      <c r="M297" s="289" t="s">
        <v>7170</v>
      </c>
    </row>
    <row r="298" spans="1:13" ht="44.1" customHeight="1" x14ac:dyDescent="0.4">
      <c r="A298" s="286"/>
      <c r="B298" s="284"/>
      <c r="C298" s="283"/>
      <c r="D298" s="284"/>
      <c r="E298" s="277" t="s">
        <v>7171</v>
      </c>
      <c r="F298" s="288" t="s">
        <v>7889</v>
      </c>
      <c r="G298" s="270" t="s">
        <v>7890</v>
      </c>
      <c r="H298" s="299"/>
      <c r="I298" s="301"/>
      <c r="J298" s="291" t="s">
        <v>7891</v>
      </c>
      <c r="K298" s="278" t="s">
        <v>1536</v>
      </c>
      <c r="L298" s="281"/>
      <c r="M298" s="287"/>
    </row>
    <row r="299" spans="1:13" ht="44.1" customHeight="1" x14ac:dyDescent="0.4">
      <c r="A299" s="258">
        <v>63</v>
      </c>
      <c r="B299" s="259" t="s">
        <v>1074</v>
      </c>
      <c r="C299" s="272">
        <v>1</v>
      </c>
      <c r="D299" s="259" t="s">
        <v>7892</v>
      </c>
      <c r="E299" s="277" t="s">
        <v>7166</v>
      </c>
      <c r="F299" s="288" t="s">
        <v>7893</v>
      </c>
      <c r="G299" s="86" t="s">
        <v>1380</v>
      </c>
      <c r="H299" s="262" t="s">
        <v>1074</v>
      </c>
      <c r="I299" s="262" t="s">
        <v>1074</v>
      </c>
      <c r="J299" s="86" t="s">
        <v>7894</v>
      </c>
      <c r="K299" s="262" t="s">
        <v>1052</v>
      </c>
      <c r="L299" s="262" t="s">
        <v>7205</v>
      </c>
      <c r="M299" s="289" t="s">
        <v>7170</v>
      </c>
    </row>
    <row r="300" spans="1:13" s="15" customFormat="1" ht="44.1" customHeight="1" x14ac:dyDescent="0.4">
      <c r="A300" s="264"/>
      <c r="B300" s="265"/>
      <c r="C300" s="274"/>
      <c r="D300" s="265"/>
      <c r="E300" s="261" t="s">
        <v>7171</v>
      </c>
      <c r="F300" s="259" t="s">
        <v>7895</v>
      </c>
      <c r="G300" s="270" t="s">
        <v>1075</v>
      </c>
      <c r="H300" s="300"/>
      <c r="I300" s="300"/>
      <c r="J300" s="86" t="s">
        <v>7896</v>
      </c>
      <c r="K300" s="268"/>
      <c r="L300" s="268"/>
      <c r="M300" s="269"/>
    </row>
    <row r="301" spans="1:13" s="15" customFormat="1" ht="44.1" customHeight="1" x14ac:dyDescent="0.4">
      <c r="A301" s="264"/>
      <c r="B301" s="265"/>
      <c r="C301" s="274"/>
      <c r="D301" s="265"/>
      <c r="E301" s="267"/>
      <c r="F301" s="265"/>
      <c r="G301" s="270" t="s">
        <v>1076</v>
      </c>
      <c r="H301" s="300"/>
      <c r="I301" s="300"/>
      <c r="J301" s="86" t="s">
        <v>1077</v>
      </c>
      <c r="K301" s="285"/>
      <c r="L301" s="268"/>
      <c r="M301" s="269"/>
    </row>
    <row r="302" spans="1:13" ht="44.1" customHeight="1" x14ac:dyDescent="0.4">
      <c r="A302" s="264"/>
      <c r="B302" s="265"/>
      <c r="C302" s="274"/>
      <c r="D302" s="265"/>
      <c r="E302" s="275"/>
      <c r="F302" s="284"/>
      <c r="G302" s="270" t="s">
        <v>7897</v>
      </c>
      <c r="H302" s="300"/>
      <c r="I302" s="300"/>
      <c r="J302" s="86" t="s">
        <v>7898</v>
      </c>
      <c r="K302" s="270" t="s">
        <v>1536</v>
      </c>
      <c r="L302" s="268"/>
      <c r="M302" s="269"/>
    </row>
    <row r="303" spans="1:13" ht="44.1" customHeight="1" x14ac:dyDescent="0.4">
      <c r="A303" s="264"/>
      <c r="B303" s="265"/>
      <c r="C303" s="274"/>
      <c r="D303" s="265"/>
      <c r="E303" s="277" t="s">
        <v>7213</v>
      </c>
      <c r="F303" s="288" t="s">
        <v>7899</v>
      </c>
      <c r="G303" s="270" t="s">
        <v>1078</v>
      </c>
      <c r="H303" s="300"/>
      <c r="I303" s="300"/>
      <c r="J303" s="86" t="s">
        <v>7900</v>
      </c>
      <c r="K303" s="262" t="s">
        <v>461</v>
      </c>
      <c r="L303" s="268"/>
      <c r="M303" s="269"/>
    </row>
    <row r="304" spans="1:13" ht="44.1" customHeight="1" x14ac:dyDescent="0.4">
      <c r="A304" s="264"/>
      <c r="B304" s="265"/>
      <c r="C304" s="283"/>
      <c r="D304" s="284"/>
      <c r="E304" s="277" t="s">
        <v>7428</v>
      </c>
      <c r="F304" s="288" t="s">
        <v>7901</v>
      </c>
      <c r="G304" s="270" t="s">
        <v>7902</v>
      </c>
      <c r="H304" s="300"/>
      <c r="I304" s="285"/>
      <c r="J304" s="86" t="s">
        <v>7903</v>
      </c>
      <c r="K304" s="301"/>
      <c r="L304" s="285"/>
      <c r="M304" s="287"/>
    </row>
    <row r="305" spans="1:13" ht="32.1" customHeight="1" x14ac:dyDescent="0.4">
      <c r="A305" s="264"/>
      <c r="B305" s="265"/>
      <c r="C305" s="272">
        <v>3</v>
      </c>
      <c r="D305" s="259" t="s">
        <v>7904</v>
      </c>
      <c r="E305" s="277" t="s">
        <v>7166</v>
      </c>
      <c r="F305" s="288" t="s">
        <v>7905</v>
      </c>
      <c r="G305" s="270" t="s">
        <v>7906</v>
      </c>
      <c r="H305" s="300"/>
      <c r="I305" s="262" t="s">
        <v>7904</v>
      </c>
      <c r="J305" s="86" t="s">
        <v>7907</v>
      </c>
      <c r="K305" s="282" t="s">
        <v>1052</v>
      </c>
      <c r="L305" s="262" t="s">
        <v>7205</v>
      </c>
      <c r="M305" s="289" t="s">
        <v>7170</v>
      </c>
    </row>
    <row r="306" spans="1:13" ht="44.1" customHeight="1" x14ac:dyDescent="0.4">
      <c r="A306" s="264"/>
      <c r="B306" s="265"/>
      <c r="C306" s="274"/>
      <c r="D306" s="265"/>
      <c r="E306" s="261" t="s">
        <v>7171</v>
      </c>
      <c r="F306" s="263" t="s">
        <v>7908</v>
      </c>
      <c r="G306" s="270" t="s">
        <v>7909</v>
      </c>
      <c r="H306" s="300"/>
      <c r="I306" s="268"/>
      <c r="J306" s="86" t="s">
        <v>7910</v>
      </c>
      <c r="K306" s="281"/>
      <c r="L306" s="279"/>
      <c r="M306" s="269"/>
    </row>
    <row r="307" spans="1:13" ht="44.1" customHeight="1" x14ac:dyDescent="0.4">
      <c r="A307" s="264"/>
      <c r="B307" s="265"/>
      <c r="C307" s="274"/>
      <c r="D307" s="265"/>
      <c r="E307" s="267"/>
      <c r="F307" s="271"/>
      <c r="G307" s="270" t="s">
        <v>7911</v>
      </c>
      <c r="H307" s="300"/>
      <c r="I307" s="300"/>
      <c r="J307" s="130" t="s">
        <v>7912</v>
      </c>
      <c r="K307" s="282" t="s">
        <v>461</v>
      </c>
      <c r="L307" s="279"/>
      <c r="M307" s="269"/>
    </row>
    <row r="308" spans="1:13" ht="44.1" customHeight="1" x14ac:dyDescent="0.4">
      <c r="A308" s="264"/>
      <c r="B308" s="265"/>
      <c r="C308" s="274"/>
      <c r="D308" s="265"/>
      <c r="E308" s="267"/>
      <c r="F308" s="271"/>
      <c r="G308" s="270" t="s">
        <v>7913</v>
      </c>
      <c r="H308" s="300"/>
      <c r="I308" s="300"/>
      <c r="J308" s="270" t="s">
        <v>7914</v>
      </c>
      <c r="K308" s="294"/>
      <c r="L308" s="279"/>
      <c r="M308" s="269"/>
    </row>
    <row r="309" spans="1:13" ht="44.1" customHeight="1" x14ac:dyDescent="0.4">
      <c r="A309" s="264"/>
      <c r="B309" s="265"/>
      <c r="C309" s="274"/>
      <c r="D309" s="265"/>
      <c r="E309" s="267"/>
      <c r="F309" s="271"/>
      <c r="G309" s="270" t="s">
        <v>7915</v>
      </c>
      <c r="H309" s="300"/>
      <c r="I309" s="300"/>
      <c r="J309" s="270" t="s">
        <v>7916</v>
      </c>
      <c r="K309" s="294"/>
      <c r="L309" s="279"/>
      <c r="M309" s="269"/>
    </row>
    <row r="310" spans="1:13" ht="44.1" customHeight="1" x14ac:dyDescent="0.4">
      <c r="A310" s="264"/>
      <c r="B310" s="265"/>
      <c r="C310" s="274"/>
      <c r="D310" s="265"/>
      <c r="E310" s="267"/>
      <c r="F310" s="271"/>
      <c r="G310" s="270" t="s">
        <v>7917</v>
      </c>
      <c r="H310" s="300"/>
      <c r="I310" s="300"/>
      <c r="J310" s="270" t="s">
        <v>7918</v>
      </c>
      <c r="K310" s="294"/>
      <c r="L310" s="279"/>
      <c r="M310" s="269"/>
    </row>
    <row r="311" spans="1:13" ht="44.1" customHeight="1" x14ac:dyDescent="0.4">
      <c r="A311" s="264"/>
      <c r="B311" s="265"/>
      <c r="C311" s="274"/>
      <c r="D311" s="265"/>
      <c r="E311" s="267"/>
      <c r="F311" s="271"/>
      <c r="G311" s="270" t="s">
        <v>7919</v>
      </c>
      <c r="H311" s="300"/>
      <c r="I311" s="300"/>
      <c r="J311" s="270" t="s">
        <v>7920</v>
      </c>
      <c r="K311" s="294"/>
      <c r="L311" s="279"/>
      <c r="M311" s="269"/>
    </row>
    <row r="312" spans="1:13" ht="44.1" customHeight="1" x14ac:dyDescent="0.4">
      <c r="A312" s="264"/>
      <c r="B312" s="265"/>
      <c r="C312" s="274"/>
      <c r="D312" s="265"/>
      <c r="E312" s="267"/>
      <c r="F312" s="271"/>
      <c r="G312" s="270" t="s">
        <v>7921</v>
      </c>
      <c r="H312" s="300"/>
      <c r="I312" s="300"/>
      <c r="J312" s="270" t="s">
        <v>7922</v>
      </c>
      <c r="K312" s="294"/>
      <c r="L312" s="279"/>
      <c r="M312" s="269"/>
    </row>
    <row r="313" spans="1:13" ht="44.1" customHeight="1" x14ac:dyDescent="0.4">
      <c r="A313" s="264"/>
      <c r="B313" s="265"/>
      <c r="C313" s="274"/>
      <c r="D313" s="265"/>
      <c r="E313" s="267"/>
      <c r="F313" s="271"/>
      <c r="G313" s="270" t="s">
        <v>7923</v>
      </c>
      <c r="H313" s="300"/>
      <c r="I313" s="300"/>
      <c r="J313" s="270" t="s">
        <v>7924</v>
      </c>
      <c r="K313" s="294"/>
      <c r="L313" s="279"/>
      <c r="M313" s="269"/>
    </row>
    <row r="314" spans="1:13" ht="44.1" customHeight="1" x14ac:dyDescent="0.4">
      <c r="A314" s="264"/>
      <c r="B314" s="265"/>
      <c r="C314" s="274"/>
      <c r="D314" s="265"/>
      <c r="E314" s="267"/>
      <c r="F314" s="271"/>
      <c r="G314" s="270" t="s">
        <v>7925</v>
      </c>
      <c r="H314" s="300"/>
      <c r="I314" s="300"/>
      <c r="J314" s="270" t="s">
        <v>7926</v>
      </c>
      <c r="K314" s="296"/>
      <c r="L314" s="279"/>
      <c r="M314" s="269"/>
    </row>
    <row r="315" spans="1:13" ht="56.1" customHeight="1" x14ac:dyDescent="0.4">
      <c r="A315" s="264"/>
      <c r="B315" s="265"/>
      <c r="C315" s="274"/>
      <c r="D315" s="265"/>
      <c r="E315" s="267"/>
      <c r="F315" s="271"/>
      <c r="G315" s="270" t="s">
        <v>7927</v>
      </c>
      <c r="H315" s="300"/>
      <c r="I315" s="300"/>
      <c r="J315" s="86" t="s">
        <v>7928</v>
      </c>
      <c r="K315" s="293" t="s">
        <v>7929</v>
      </c>
      <c r="L315" s="279"/>
      <c r="M315" s="269"/>
    </row>
    <row r="316" spans="1:13" ht="56.1" customHeight="1" x14ac:dyDescent="0.4">
      <c r="A316" s="264"/>
      <c r="B316" s="265"/>
      <c r="C316" s="274"/>
      <c r="D316" s="265"/>
      <c r="E316" s="275"/>
      <c r="F316" s="290"/>
      <c r="G316" s="270" t="s">
        <v>1079</v>
      </c>
      <c r="H316" s="300"/>
      <c r="I316" s="300"/>
      <c r="J316" s="86" t="s">
        <v>1080</v>
      </c>
      <c r="K316" s="296"/>
      <c r="L316" s="279"/>
      <c r="M316" s="269"/>
    </row>
    <row r="317" spans="1:13" ht="44.1" customHeight="1" x14ac:dyDescent="0.4">
      <c r="A317" s="264"/>
      <c r="B317" s="265"/>
      <c r="C317" s="274"/>
      <c r="D317" s="265"/>
      <c r="E317" s="277" t="s">
        <v>7175</v>
      </c>
      <c r="F317" s="336" t="s">
        <v>7930</v>
      </c>
      <c r="G317" s="270" t="s">
        <v>7931</v>
      </c>
      <c r="H317" s="300"/>
      <c r="I317" s="300"/>
      <c r="J317" s="270" t="s">
        <v>7931</v>
      </c>
      <c r="K317" s="280" t="s">
        <v>7932</v>
      </c>
      <c r="L317" s="279"/>
      <c r="M317" s="269"/>
    </row>
    <row r="318" spans="1:13" ht="44.1" customHeight="1" x14ac:dyDescent="0.4">
      <c r="A318" s="264"/>
      <c r="B318" s="265"/>
      <c r="C318" s="274"/>
      <c r="D318" s="265"/>
      <c r="E318" s="277" t="s">
        <v>7179</v>
      </c>
      <c r="F318" s="288" t="s">
        <v>7933</v>
      </c>
      <c r="G318" s="270" t="s">
        <v>7934</v>
      </c>
      <c r="H318" s="300"/>
      <c r="I318" s="300"/>
      <c r="J318" s="291" t="s">
        <v>7935</v>
      </c>
      <c r="K318" s="278" t="s">
        <v>461</v>
      </c>
      <c r="L318" s="279"/>
      <c r="M318" s="269"/>
    </row>
    <row r="319" spans="1:13" ht="44.1" customHeight="1" x14ac:dyDescent="0.4">
      <c r="A319" s="264"/>
      <c r="B319" s="265"/>
      <c r="C319" s="274"/>
      <c r="D319" s="265"/>
      <c r="E319" s="277" t="s">
        <v>7251</v>
      </c>
      <c r="F319" s="288" t="s">
        <v>7936</v>
      </c>
      <c r="G319" s="270" t="s">
        <v>7937</v>
      </c>
      <c r="H319" s="300"/>
      <c r="I319" s="300"/>
      <c r="J319" s="270" t="s">
        <v>7938</v>
      </c>
      <c r="K319" s="278" t="s">
        <v>1536</v>
      </c>
      <c r="L319" s="279"/>
      <c r="M319" s="269"/>
    </row>
    <row r="320" spans="1:13" ht="44.1" customHeight="1" x14ac:dyDescent="0.4">
      <c r="A320" s="264"/>
      <c r="B320" s="265"/>
      <c r="C320" s="274"/>
      <c r="D320" s="265"/>
      <c r="E320" s="277" t="s">
        <v>7213</v>
      </c>
      <c r="F320" s="288" t="s">
        <v>7939</v>
      </c>
      <c r="G320" s="270" t="s">
        <v>7940</v>
      </c>
      <c r="H320" s="300"/>
      <c r="I320" s="300"/>
      <c r="J320" s="291" t="s">
        <v>7941</v>
      </c>
      <c r="K320" s="278" t="s">
        <v>1052</v>
      </c>
      <c r="L320" s="279"/>
      <c r="M320" s="269"/>
    </row>
    <row r="321" spans="1:13" ht="44.1" customHeight="1" x14ac:dyDescent="0.4">
      <c r="A321" s="264"/>
      <c r="B321" s="265"/>
      <c r="C321" s="274"/>
      <c r="D321" s="265"/>
      <c r="E321" s="261" t="s">
        <v>7219</v>
      </c>
      <c r="F321" s="259" t="s">
        <v>7942</v>
      </c>
      <c r="G321" s="257" t="s">
        <v>7943</v>
      </c>
      <c r="H321" s="300"/>
      <c r="I321" s="300"/>
      <c r="J321" s="257" t="s">
        <v>7943</v>
      </c>
      <c r="K321" s="257" t="s">
        <v>7944</v>
      </c>
      <c r="L321" s="279"/>
      <c r="M321" s="269"/>
    </row>
    <row r="322" spans="1:13" ht="32.1" customHeight="1" x14ac:dyDescent="0.4">
      <c r="A322" s="264"/>
      <c r="B322" s="265"/>
      <c r="C322" s="267"/>
      <c r="D322" s="271"/>
      <c r="E322" s="267"/>
      <c r="F322" s="271"/>
      <c r="G322" s="270" t="s">
        <v>7945</v>
      </c>
      <c r="H322" s="300"/>
      <c r="I322" s="300"/>
      <c r="J322" s="86" t="s">
        <v>7945</v>
      </c>
      <c r="K322" s="282" t="s">
        <v>1603</v>
      </c>
      <c r="L322" s="305"/>
      <c r="M322" s="340"/>
    </row>
    <row r="323" spans="1:13" ht="32.1" customHeight="1" x14ac:dyDescent="0.4">
      <c r="A323" s="264"/>
      <c r="B323" s="265"/>
      <c r="C323" s="267"/>
      <c r="D323" s="271"/>
      <c r="E323" s="267"/>
      <c r="F323" s="271"/>
      <c r="G323" s="270" t="s">
        <v>1081</v>
      </c>
      <c r="H323" s="300"/>
      <c r="I323" s="300"/>
      <c r="J323" s="86" t="s">
        <v>7946</v>
      </c>
      <c r="K323" s="279"/>
      <c r="L323" s="305"/>
      <c r="M323" s="340"/>
    </row>
    <row r="324" spans="1:13" ht="32.1" customHeight="1" x14ac:dyDescent="0.4">
      <c r="A324" s="264"/>
      <c r="B324" s="265"/>
      <c r="C324" s="267"/>
      <c r="D324" s="271"/>
      <c r="E324" s="267"/>
      <c r="F324" s="271"/>
      <c r="G324" s="270" t="s">
        <v>1082</v>
      </c>
      <c r="H324" s="300"/>
      <c r="I324" s="300"/>
      <c r="J324" s="86" t="s">
        <v>7947</v>
      </c>
      <c r="K324" s="279"/>
      <c r="L324" s="305"/>
      <c r="M324" s="340"/>
    </row>
    <row r="325" spans="1:13" ht="32.1" customHeight="1" x14ac:dyDescent="0.4">
      <c r="A325" s="286"/>
      <c r="B325" s="284"/>
      <c r="C325" s="275"/>
      <c r="D325" s="290"/>
      <c r="E325" s="275"/>
      <c r="F325" s="290"/>
      <c r="G325" s="270" t="s">
        <v>1083</v>
      </c>
      <c r="H325" s="301"/>
      <c r="I325" s="301"/>
      <c r="J325" s="86" t="s">
        <v>7948</v>
      </c>
      <c r="K325" s="281"/>
      <c r="L325" s="341"/>
      <c r="M325" s="342"/>
    </row>
    <row r="326" spans="1:13" ht="44.1" customHeight="1" x14ac:dyDescent="0.4">
      <c r="A326" s="258">
        <v>64</v>
      </c>
      <c r="B326" s="259" t="s">
        <v>7949</v>
      </c>
      <c r="C326" s="272">
        <v>1</v>
      </c>
      <c r="D326" s="259" t="s">
        <v>7949</v>
      </c>
      <c r="E326" s="277" t="s">
        <v>7166</v>
      </c>
      <c r="F326" s="288" t="s">
        <v>7950</v>
      </c>
      <c r="G326" s="270" t="s">
        <v>7951</v>
      </c>
      <c r="H326" s="262" t="s">
        <v>7949</v>
      </c>
      <c r="I326" s="262" t="s">
        <v>7949</v>
      </c>
      <c r="J326" s="291" t="s">
        <v>7952</v>
      </c>
      <c r="K326" s="278" t="s">
        <v>1052</v>
      </c>
      <c r="L326" s="262" t="s">
        <v>7205</v>
      </c>
      <c r="M326" s="289" t="s">
        <v>7170</v>
      </c>
    </row>
    <row r="327" spans="1:13" ht="44.1" customHeight="1" x14ac:dyDescent="0.4">
      <c r="A327" s="264"/>
      <c r="B327" s="265"/>
      <c r="C327" s="267"/>
      <c r="D327" s="271"/>
      <c r="E327" s="277" t="s">
        <v>7171</v>
      </c>
      <c r="F327" s="336" t="s">
        <v>7953</v>
      </c>
      <c r="G327" s="270" t="s">
        <v>7954</v>
      </c>
      <c r="H327" s="300"/>
      <c r="I327" s="300"/>
      <c r="J327" s="270" t="s">
        <v>7955</v>
      </c>
      <c r="K327" s="278" t="s">
        <v>461</v>
      </c>
      <c r="L327" s="279"/>
      <c r="M327" s="269"/>
    </row>
    <row r="328" spans="1:13" ht="68.099999999999994" customHeight="1" x14ac:dyDescent="0.4">
      <c r="A328" s="264"/>
      <c r="B328" s="265"/>
      <c r="C328" s="274"/>
      <c r="D328" s="265"/>
      <c r="E328" s="261" t="s">
        <v>7179</v>
      </c>
      <c r="F328" s="259" t="s">
        <v>7956</v>
      </c>
      <c r="G328" s="270" t="s">
        <v>7957</v>
      </c>
      <c r="H328" s="300"/>
      <c r="I328" s="300"/>
      <c r="J328" s="86" t="s">
        <v>7958</v>
      </c>
      <c r="K328" s="278" t="s">
        <v>7959</v>
      </c>
      <c r="L328" s="279"/>
      <c r="M328" s="269"/>
    </row>
    <row r="329" spans="1:13" ht="56.1" customHeight="1" x14ac:dyDescent="0.4">
      <c r="A329" s="264"/>
      <c r="B329" s="265"/>
      <c r="C329" s="283"/>
      <c r="D329" s="284"/>
      <c r="E329" s="275"/>
      <c r="F329" s="284"/>
      <c r="G329" s="86" t="s">
        <v>7960</v>
      </c>
      <c r="H329" s="300"/>
      <c r="I329" s="301"/>
      <c r="J329" s="86" t="s">
        <v>7961</v>
      </c>
      <c r="K329" s="257" t="s">
        <v>461</v>
      </c>
      <c r="L329" s="285"/>
      <c r="M329" s="287"/>
    </row>
    <row r="330" spans="1:13" ht="44.1" customHeight="1" x14ac:dyDescent="0.4">
      <c r="A330" s="264"/>
      <c r="B330" s="265"/>
      <c r="C330" s="272">
        <v>2</v>
      </c>
      <c r="D330" s="259" t="s">
        <v>7962</v>
      </c>
      <c r="E330" s="261" t="s">
        <v>7166</v>
      </c>
      <c r="F330" s="259" t="s">
        <v>7963</v>
      </c>
      <c r="G330" s="270" t="s">
        <v>7964</v>
      </c>
      <c r="H330" s="300"/>
      <c r="I330" s="262" t="s">
        <v>7962</v>
      </c>
      <c r="J330" s="86" t="s">
        <v>7965</v>
      </c>
      <c r="K330" s="293" t="s">
        <v>1052</v>
      </c>
      <c r="L330" s="262" t="s">
        <v>7205</v>
      </c>
      <c r="M330" s="289" t="s">
        <v>7170</v>
      </c>
    </row>
    <row r="331" spans="1:13" ht="44.1" customHeight="1" x14ac:dyDescent="0.4">
      <c r="A331" s="264"/>
      <c r="B331" s="265"/>
      <c r="C331" s="274"/>
      <c r="D331" s="265"/>
      <c r="E331" s="267"/>
      <c r="F331" s="265"/>
      <c r="G331" s="270" t="s">
        <v>7966</v>
      </c>
      <c r="H331" s="300"/>
      <c r="I331" s="300"/>
      <c r="J331" s="86" t="s">
        <v>7967</v>
      </c>
      <c r="K331" s="296"/>
      <c r="L331" s="268"/>
      <c r="M331" s="269"/>
    </row>
    <row r="332" spans="1:13" ht="44.1" customHeight="1" x14ac:dyDescent="0.4">
      <c r="A332" s="264"/>
      <c r="B332" s="265"/>
      <c r="C332" s="274"/>
      <c r="D332" s="265"/>
      <c r="E332" s="275"/>
      <c r="F332" s="284"/>
      <c r="G332" s="270" t="s">
        <v>7968</v>
      </c>
      <c r="H332" s="300"/>
      <c r="I332" s="300"/>
      <c r="J332" s="291" t="s">
        <v>7969</v>
      </c>
      <c r="K332" s="278" t="s">
        <v>461</v>
      </c>
      <c r="L332" s="279"/>
      <c r="M332" s="269"/>
    </row>
    <row r="333" spans="1:13" ht="44.1" customHeight="1" x14ac:dyDescent="0.4">
      <c r="A333" s="264"/>
      <c r="B333" s="265"/>
      <c r="C333" s="274"/>
      <c r="D333" s="265"/>
      <c r="E333" s="277" t="s">
        <v>7171</v>
      </c>
      <c r="F333" s="288" t="s">
        <v>7970</v>
      </c>
      <c r="G333" s="270" t="s">
        <v>7971</v>
      </c>
      <c r="H333" s="300"/>
      <c r="I333" s="300"/>
      <c r="J333" s="291" t="s">
        <v>7972</v>
      </c>
      <c r="K333" s="278" t="s">
        <v>1052</v>
      </c>
      <c r="L333" s="279"/>
      <c r="M333" s="269"/>
    </row>
    <row r="334" spans="1:13" ht="44.1" customHeight="1" x14ac:dyDescent="0.4">
      <c r="A334" s="264"/>
      <c r="B334" s="265"/>
      <c r="C334" s="283"/>
      <c r="D334" s="284"/>
      <c r="E334" s="277" t="s">
        <v>7175</v>
      </c>
      <c r="F334" s="288" t="s">
        <v>7973</v>
      </c>
      <c r="G334" s="270" t="s">
        <v>7974</v>
      </c>
      <c r="H334" s="300"/>
      <c r="I334" s="301"/>
      <c r="J334" s="291" t="s">
        <v>7975</v>
      </c>
      <c r="K334" s="278" t="s">
        <v>7153</v>
      </c>
      <c r="L334" s="281"/>
      <c r="M334" s="287"/>
    </row>
    <row r="335" spans="1:13" ht="44.1" customHeight="1" x14ac:dyDescent="0.4">
      <c r="A335" s="264"/>
      <c r="B335" s="265"/>
      <c r="C335" s="272">
        <v>3</v>
      </c>
      <c r="D335" s="259" t="s">
        <v>7976</v>
      </c>
      <c r="E335" s="261" t="s">
        <v>7166</v>
      </c>
      <c r="F335" s="259" t="s">
        <v>7977</v>
      </c>
      <c r="G335" s="270" t="s">
        <v>7978</v>
      </c>
      <c r="H335" s="300"/>
      <c r="I335" s="262" t="s">
        <v>7976</v>
      </c>
      <c r="J335" s="291" t="s">
        <v>7979</v>
      </c>
      <c r="K335" s="282" t="s">
        <v>1052</v>
      </c>
      <c r="L335" s="262" t="s">
        <v>7205</v>
      </c>
      <c r="M335" s="289" t="s">
        <v>7170</v>
      </c>
    </row>
    <row r="336" spans="1:13" ht="32.1" customHeight="1" x14ac:dyDescent="0.4">
      <c r="A336" s="264"/>
      <c r="B336" s="265"/>
      <c r="C336" s="274"/>
      <c r="D336" s="265"/>
      <c r="E336" s="267"/>
      <c r="F336" s="265"/>
      <c r="G336" s="270" t="s">
        <v>7980</v>
      </c>
      <c r="H336" s="300"/>
      <c r="I336" s="300"/>
      <c r="J336" s="291" t="s">
        <v>7981</v>
      </c>
      <c r="K336" s="279"/>
      <c r="L336" s="268"/>
      <c r="M336" s="269"/>
    </row>
    <row r="337" spans="1:13" ht="44.1" customHeight="1" x14ac:dyDescent="0.4">
      <c r="A337" s="264"/>
      <c r="B337" s="265"/>
      <c r="C337" s="274"/>
      <c r="D337" s="265"/>
      <c r="E337" s="267"/>
      <c r="F337" s="265"/>
      <c r="G337" s="270" t="s">
        <v>7964</v>
      </c>
      <c r="H337" s="300"/>
      <c r="I337" s="300"/>
      <c r="J337" s="291" t="s">
        <v>7982</v>
      </c>
      <c r="K337" s="281"/>
      <c r="L337" s="268"/>
      <c r="M337" s="269"/>
    </row>
    <row r="338" spans="1:13" ht="44.1" customHeight="1" x14ac:dyDescent="0.4">
      <c r="A338" s="264"/>
      <c r="B338" s="265"/>
      <c r="C338" s="274"/>
      <c r="D338" s="265"/>
      <c r="E338" s="267"/>
      <c r="F338" s="265"/>
      <c r="G338" s="270" t="s">
        <v>7966</v>
      </c>
      <c r="H338" s="300"/>
      <c r="I338" s="300"/>
      <c r="J338" s="291" t="s">
        <v>1084</v>
      </c>
      <c r="K338" s="282" t="s">
        <v>461</v>
      </c>
      <c r="L338" s="279"/>
      <c r="M338" s="269"/>
    </row>
    <row r="339" spans="1:13" ht="44.1" customHeight="1" x14ac:dyDescent="0.4">
      <c r="A339" s="264"/>
      <c r="B339" s="265"/>
      <c r="C339" s="274"/>
      <c r="D339" s="265"/>
      <c r="E339" s="267"/>
      <c r="F339" s="265"/>
      <c r="G339" s="270" t="s">
        <v>7968</v>
      </c>
      <c r="H339" s="300"/>
      <c r="I339" s="300"/>
      <c r="J339" s="291" t="s">
        <v>7983</v>
      </c>
      <c r="K339" s="281"/>
      <c r="L339" s="279"/>
      <c r="M339" s="269"/>
    </row>
    <row r="340" spans="1:13" ht="68.099999999999994" customHeight="1" x14ac:dyDescent="0.4">
      <c r="A340" s="264"/>
      <c r="B340" s="265"/>
      <c r="C340" s="274"/>
      <c r="D340" s="265"/>
      <c r="E340" s="275"/>
      <c r="F340" s="284"/>
      <c r="G340" s="270" t="s">
        <v>579</v>
      </c>
      <c r="H340" s="300"/>
      <c r="I340" s="300"/>
      <c r="J340" s="257" t="s">
        <v>579</v>
      </c>
      <c r="K340" s="278" t="s">
        <v>7984</v>
      </c>
      <c r="L340" s="279"/>
      <c r="M340" s="269"/>
    </row>
    <row r="341" spans="1:13" ht="44.1" customHeight="1" x14ac:dyDescent="0.4">
      <c r="A341" s="264"/>
      <c r="B341" s="265"/>
      <c r="C341" s="274"/>
      <c r="D341" s="265"/>
      <c r="E341" s="277" t="s">
        <v>7171</v>
      </c>
      <c r="F341" s="288" t="s">
        <v>7985</v>
      </c>
      <c r="G341" s="270" t="s">
        <v>7971</v>
      </c>
      <c r="H341" s="300"/>
      <c r="I341" s="300"/>
      <c r="J341" s="291" t="s">
        <v>7986</v>
      </c>
      <c r="K341" s="278" t="s">
        <v>1052</v>
      </c>
      <c r="L341" s="279"/>
      <c r="M341" s="269"/>
    </row>
    <row r="342" spans="1:13" ht="32.1" customHeight="1" x14ac:dyDescent="0.4">
      <c r="A342" s="264"/>
      <c r="B342" s="265"/>
      <c r="C342" s="274"/>
      <c r="D342" s="265"/>
      <c r="E342" s="261" t="s">
        <v>7179</v>
      </c>
      <c r="F342" s="259" t="s">
        <v>7987</v>
      </c>
      <c r="G342" s="270" t="s">
        <v>7988</v>
      </c>
      <c r="H342" s="300"/>
      <c r="I342" s="300"/>
      <c r="J342" s="270" t="s">
        <v>7989</v>
      </c>
      <c r="K342" s="282" t="s">
        <v>1342</v>
      </c>
      <c r="L342" s="279"/>
      <c r="M342" s="269"/>
    </row>
    <row r="343" spans="1:13" ht="44.1" customHeight="1" x14ac:dyDescent="0.4">
      <c r="A343" s="264"/>
      <c r="B343" s="265"/>
      <c r="C343" s="274"/>
      <c r="D343" s="265"/>
      <c r="E343" s="267"/>
      <c r="F343" s="265"/>
      <c r="G343" s="270" t="s">
        <v>7990</v>
      </c>
      <c r="H343" s="300"/>
      <c r="I343" s="300"/>
      <c r="J343" s="270" t="s">
        <v>7991</v>
      </c>
      <c r="K343" s="279"/>
      <c r="L343" s="279"/>
      <c r="M343" s="269"/>
    </row>
    <row r="344" spans="1:13" ht="44.1" customHeight="1" x14ac:dyDescent="0.4">
      <c r="A344" s="264"/>
      <c r="B344" s="265"/>
      <c r="C344" s="283"/>
      <c r="D344" s="284"/>
      <c r="E344" s="275"/>
      <c r="F344" s="284"/>
      <c r="G344" s="270" t="s">
        <v>7992</v>
      </c>
      <c r="H344" s="300"/>
      <c r="I344" s="301"/>
      <c r="J344" s="270" t="s">
        <v>7993</v>
      </c>
      <c r="K344" s="281"/>
      <c r="L344" s="281"/>
      <c r="M344" s="287"/>
    </row>
    <row r="345" spans="1:13" ht="44.1" customHeight="1" x14ac:dyDescent="0.4">
      <c r="A345" s="264"/>
      <c r="B345" s="265"/>
      <c r="C345" s="272">
        <v>4</v>
      </c>
      <c r="D345" s="259" t="s">
        <v>7994</v>
      </c>
      <c r="E345" s="261" t="s">
        <v>7166</v>
      </c>
      <c r="F345" s="259" t="s">
        <v>7995</v>
      </c>
      <c r="G345" s="270" t="s">
        <v>7996</v>
      </c>
      <c r="H345" s="300"/>
      <c r="I345" s="262" t="s">
        <v>7994</v>
      </c>
      <c r="J345" s="86" t="s">
        <v>7997</v>
      </c>
      <c r="K345" s="282" t="s">
        <v>1052</v>
      </c>
      <c r="L345" s="262" t="s">
        <v>7205</v>
      </c>
      <c r="M345" s="289" t="s">
        <v>7170</v>
      </c>
    </row>
    <row r="346" spans="1:13" ht="44.1" customHeight="1" x14ac:dyDescent="0.4">
      <c r="A346" s="264"/>
      <c r="B346" s="265"/>
      <c r="C346" s="274"/>
      <c r="D346" s="265"/>
      <c r="E346" s="267"/>
      <c r="F346" s="265"/>
      <c r="G346" s="270" t="s">
        <v>7964</v>
      </c>
      <c r="H346" s="300"/>
      <c r="I346" s="300"/>
      <c r="J346" s="86" t="s">
        <v>7998</v>
      </c>
      <c r="K346" s="281"/>
      <c r="L346" s="268"/>
      <c r="M346" s="269"/>
    </row>
    <row r="347" spans="1:13" ht="44.1" customHeight="1" x14ac:dyDescent="0.4">
      <c r="A347" s="264"/>
      <c r="B347" s="265"/>
      <c r="C347" s="274"/>
      <c r="D347" s="265"/>
      <c r="E347" s="267"/>
      <c r="F347" s="265"/>
      <c r="G347" s="270" t="s">
        <v>7966</v>
      </c>
      <c r="H347" s="300"/>
      <c r="I347" s="300"/>
      <c r="J347" s="86" t="s">
        <v>7999</v>
      </c>
      <c r="K347" s="282" t="s">
        <v>461</v>
      </c>
      <c r="L347" s="279"/>
      <c r="M347" s="269"/>
    </row>
    <row r="348" spans="1:13" ht="44.1" customHeight="1" x14ac:dyDescent="0.4">
      <c r="A348" s="264"/>
      <c r="B348" s="265"/>
      <c r="C348" s="274"/>
      <c r="D348" s="265"/>
      <c r="E348" s="275"/>
      <c r="F348" s="284"/>
      <c r="G348" s="270" t="s">
        <v>7968</v>
      </c>
      <c r="H348" s="300"/>
      <c r="I348" s="300"/>
      <c r="J348" s="86" t="s">
        <v>8000</v>
      </c>
      <c r="K348" s="279"/>
      <c r="L348" s="279"/>
      <c r="M348" s="269"/>
    </row>
    <row r="349" spans="1:13" ht="44.1" customHeight="1" x14ac:dyDescent="0.4">
      <c r="A349" s="264"/>
      <c r="B349" s="265"/>
      <c r="C349" s="274"/>
      <c r="D349" s="265"/>
      <c r="E349" s="277" t="s">
        <v>7175</v>
      </c>
      <c r="F349" s="288" t="s">
        <v>8001</v>
      </c>
      <c r="G349" s="270" t="s">
        <v>8002</v>
      </c>
      <c r="H349" s="300"/>
      <c r="I349" s="300"/>
      <c r="J349" s="270" t="s">
        <v>8003</v>
      </c>
      <c r="K349" s="281"/>
      <c r="L349" s="279"/>
      <c r="M349" s="269"/>
    </row>
    <row r="350" spans="1:13" ht="44.1" customHeight="1" x14ac:dyDescent="0.4">
      <c r="A350" s="264"/>
      <c r="B350" s="265"/>
      <c r="C350" s="274"/>
      <c r="D350" s="265"/>
      <c r="E350" s="261" t="s">
        <v>7208</v>
      </c>
      <c r="F350" s="259" t="s">
        <v>8004</v>
      </c>
      <c r="G350" s="270" t="s">
        <v>8005</v>
      </c>
      <c r="H350" s="300"/>
      <c r="I350" s="300"/>
      <c r="J350" s="270" t="s">
        <v>8006</v>
      </c>
      <c r="K350" s="278" t="s">
        <v>1536</v>
      </c>
      <c r="L350" s="279"/>
      <c r="M350" s="269"/>
    </row>
    <row r="351" spans="1:13" ht="44.1" customHeight="1" x14ac:dyDescent="0.4">
      <c r="A351" s="264"/>
      <c r="B351" s="265"/>
      <c r="C351" s="274"/>
      <c r="D351" s="265"/>
      <c r="E351" s="267"/>
      <c r="F351" s="265"/>
      <c r="G351" s="270" t="s">
        <v>8007</v>
      </c>
      <c r="H351" s="300"/>
      <c r="I351" s="300"/>
      <c r="J351" s="270" t="s">
        <v>8008</v>
      </c>
      <c r="K351" s="282" t="s">
        <v>461</v>
      </c>
      <c r="L351" s="279"/>
      <c r="M351" s="269"/>
    </row>
    <row r="352" spans="1:13" ht="44.1" customHeight="1" x14ac:dyDescent="0.4">
      <c r="A352" s="264"/>
      <c r="B352" s="265"/>
      <c r="C352" s="283"/>
      <c r="D352" s="284"/>
      <c r="E352" s="275"/>
      <c r="F352" s="284"/>
      <c r="G352" s="270" t="s">
        <v>8009</v>
      </c>
      <c r="H352" s="300"/>
      <c r="I352" s="285"/>
      <c r="J352" s="270" t="s">
        <v>8010</v>
      </c>
      <c r="K352" s="281"/>
      <c r="L352" s="281"/>
      <c r="M352" s="287"/>
    </row>
    <row r="353" spans="1:13" ht="44.1" customHeight="1" x14ac:dyDescent="0.4">
      <c r="A353" s="264"/>
      <c r="B353" s="265"/>
      <c r="C353" s="272">
        <v>5</v>
      </c>
      <c r="D353" s="259" t="s">
        <v>8011</v>
      </c>
      <c r="E353" s="261" t="s">
        <v>7166</v>
      </c>
      <c r="F353" s="259" t="s">
        <v>8012</v>
      </c>
      <c r="G353" s="270" t="s">
        <v>8013</v>
      </c>
      <c r="H353" s="300"/>
      <c r="I353" s="262" t="s">
        <v>8011</v>
      </c>
      <c r="J353" s="86" t="s">
        <v>8014</v>
      </c>
      <c r="K353" s="282" t="s">
        <v>1052</v>
      </c>
      <c r="L353" s="262" t="s">
        <v>7205</v>
      </c>
      <c r="M353" s="289" t="s">
        <v>7170</v>
      </c>
    </row>
    <row r="354" spans="1:13" ht="32.1" customHeight="1" x14ac:dyDescent="0.4">
      <c r="A354" s="264"/>
      <c r="B354" s="265"/>
      <c r="C354" s="274"/>
      <c r="D354" s="265"/>
      <c r="E354" s="267"/>
      <c r="F354" s="265"/>
      <c r="G354" s="270" t="s">
        <v>8015</v>
      </c>
      <c r="H354" s="300"/>
      <c r="I354" s="268"/>
      <c r="J354" s="291" t="s">
        <v>8016</v>
      </c>
      <c r="K354" s="281"/>
      <c r="L354" s="268"/>
      <c r="M354" s="269"/>
    </row>
    <row r="355" spans="1:13" ht="44.1" customHeight="1" x14ac:dyDescent="0.4">
      <c r="A355" s="264"/>
      <c r="B355" s="265"/>
      <c r="C355" s="274"/>
      <c r="D355" s="265"/>
      <c r="E355" s="267"/>
      <c r="F355" s="265"/>
      <c r="G355" s="270" t="s">
        <v>7966</v>
      </c>
      <c r="H355" s="300"/>
      <c r="I355" s="268"/>
      <c r="J355" s="291" t="s">
        <v>8017</v>
      </c>
      <c r="K355" s="282" t="s">
        <v>461</v>
      </c>
      <c r="L355" s="268"/>
      <c r="M355" s="269"/>
    </row>
    <row r="356" spans="1:13" ht="44.1" customHeight="1" x14ac:dyDescent="0.4">
      <c r="A356" s="264"/>
      <c r="B356" s="265"/>
      <c r="C356" s="283"/>
      <c r="D356" s="284"/>
      <c r="E356" s="275"/>
      <c r="F356" s="284"/>
      <c r="G356" s="270" t="s">
        <v>7968</v>
      </c>
      <c r="H356" s="300"/>
      <c r="I356" s="285"/>
      <c r="J356" s="291" t="s">
        <v>8018</v>
      </c>
      <c r="K356" s="281"/>
      <c r="L356" s="285"/>
      <c r="M356" s="287"/>
    </row>
    <row r="357" spans="1:13" ht="44.1" customHeight="1" x14ac:dyDescent="0.4">
      <c r="A357" s="264"/>
      <c r="B357" s="265"/>
      <c r="C357" s="272">
        <v>6</v>
      </c>
      <c r="D357" s="259" t="s">
        <v>8019</v>
      </c>
      <c r="E357" s="261" t="s">
        <v>7166</v>
      </c>
      <c r="F357" s="259" t="s">
        <v>8020</v>
      </c>
      <c r="G357" s="270" t="s">
        <v>7964</v>
      </c>
      <c r="H357" s="300"/>
      <c r="I357" s="262" t="s">
        <v>8019</v>
      </c>
      <c r="J357" s="270" t="s">
        <v>8021</v>
      </c>
      <c r="K357" s="282" t="s">
        <v>1052</v>
      </c>
      <c r="L357" s="262" t="s">
        <v>7205</v>
      </c>
      <c r="M357" s="289" t="s">
        <v>7170</v>
      </c>
    </row>
    <row r="358" spans="1:13" ht="44.1" customHeight="1" x14ac:dyDescent="0.4">
      <c r="A358" s="264"/>
      <c r="B358" s="265"/>
      <c r="C358" s="274"/>
      <c r="D358" s="265"/>
      <c r="E358" s="267"/>
      <c r="F358" s="265"/>
      <c r="G358" s="270" t="s">
        <v>8022</v>
      </c>
      <c r="H358" s="300"/>
      <c r="I358" s="268"/>
      <c r="J358" s="270" t="s">
        <v>8023</v>
      </c>
      <c r="K358" s="279"/>
      <c r="L358" s="268"/>
      <c r="M358" s="269"/>
    </row>
    <row r="359" spans="1:13" ht="44.1" customHeight="1" x14ac:dyDescent="0.4">
      <c r="A359" s="264"/>
      <c r="B359" s="265"/>
      <c r="C359" s="274"/>
      <c r="D359" s="265"/>
      <c r="E359" s="267"/>
      <c r="F359" s="265"/>
      <c r="G359" s="270" t="s">
        <v>8024</v>
      </c>
      <c r="H359" s="300"/>
      <c r="I359" s="300"/>
      <c r="J359" s="270" t="s">
        <v>8025</v>
      </c>
      <c r="K359" s="281"/>
      <c r="L359" s="268"/>
      <c r="M359" s="269"/>
    </row>
    <row r="360" spans="1:13" ht="44.1" customHeight="1" x14ac:dyDescent="0.4">
      <c r="A360" s="264"/>
      <c r="B360" s="265"/>
      <c r="C360" s="274"/>
      <c r="D360" s="265"/>
      <c r="E360" s="267"/>
      <c r="F360" s="265"/>
      <c r="G360" s="270" t="s">
        <v>7966</v>
      </c>
      <c r="H360" s="300"/>
      <c r="I360" s="300"/>
      <c r="J360" s="270" t="s">
        <v>8026</v>
      </c>
      <c r="K360" s="282" t="s">
        <v>461</v>
      </c>
      <c r="L360" s="279"/>
      <c r="M360" s="269"/>
    </row>
    <row r="361" spans="1:13" ht="44.1" customHeight="1" x14ac:dyDescent="0.4">
      <c r="A361" s="264"/>
      <c r="B361" s="265"/>
      <c r="C361" s="274"/>
      <c r="D361" s="265"/>
      <c r="E361" s="267"/>
      <c r="F361" s="265"/>
      <c r="G361" s="270" t="s">
        <v>8027</v>
      </c>
      <c r="H361" s="300"/>
      <c r="I361" s="300"/>
      <c r="J361" s="270" t="s">
        <v>8028</v>
      </c>
      <c r="K361" s="281"/>
      <c r="L361" s="279"/>
      <c r="M361" s="269"/>
    </row>
    <row r="362" spans="1:13" ht="44.1" customHeight="1" x14ac:dyDescent="0.4">
      <c r="A362" s="264"/>
      <c r="B362" s="265"/>
      <c r="C362" s="274"/>
      <c r="D362" s="265"/>
      <c r="E362" s="275"/>
      <c r="F362" s="284"/>
      <c r="G362" s="270" t="s">
        <v>8029</v>
      </c>
      <c r="H362" s="300"/>
      <c r="I362" s="300"/>
      <c r="J362" s="270" t="s">
        <v>8029</v>
      </c>
      <c r="K362" s="278" t="s">
        <v>8030</v>
      </c>
      <c r="L362" s="279"/>
      <c r="M362" s="269"/>
    </row>
    <row r="363" spans="1:13" ht="44.1" customHeight="1" x14ac:dyDescent="0.4">
      <c r="A363" s="286"/>
      <c r="B363" s="284"/>
      <c r="C363" s="283"/>
      <c r="D363" s="284"/>
      <c r="E363" s="277" t="s">
        <v>7171</v>
      </c>
      <c r="F363" s="288" t="s">
        <v>8031</v>
      </c>
      <c r="G363" s="270" t="s">
        <v>8032</v>
      </c>
      <c r="H363" s="301"/>
      <c r="I363" s="301"/>
      <c r="J363" s="270" t="s">
        <v>8033</v>
      </c>
      <c r="K363" s="278" t="s">
        <v>1052</v>
      </c>
      <c r="L363" s="281"/>
      <c r="M363" s="287"/>
    </row>
    <row r="364" spans="1:13" ht="44.1" customHeight="1" x14ac:dyDescent="0.4">
      <c r="A364" s="258">
        <v>65</v>
      </c>
      <c r="B364" s="259" t="s">
        <v>8034</v>
      </c>
      <c r="C364" s="272">
        <v>2</v>
      </c>
      <c r="D364" s="259" t="s">
        <v>8035</v>
      </c>
      <c r="E364" s="292" t="s">
        <v>7166</v>
      </c>
      <c r="F364" s="288" t="s">
        <v>8036</v>
      </c>
      <c r="G364" s="270" t="s">
        <v>8037</v>
      </c>
      <c r="H364" s="262" t="s">
        <v>8034</v>
      </c>
      <c r="I364" s="262" t="s">
        <v>8035</v>
      </c>
      <c r="J364" s="291" t="s">
        <v>8038</v>
      </c>
      <c r="K364" s="282" t="s">
        <v>1052</v>
      </c>
      <c r="L364" s="262" t="s">
        <v>7205</v>
      </c>
      <c r="M364" s="289" t="s">
        <v>7170</v>
      </c>
    </row>
    <row r="365" spans="1:13" ht="44.1" customHeight="1" x14ac:dyDescent="0.4">
      <c r="A365" s="264"/>
      <c r="B365" s="265"/>
      <c r="C365" s="274"/>
      <c r="D365" s="265"/>
      <c r="E365" s="261" t="s">
        <v>7171</v>
      </c>
      <c r="F365" s="259" t="s">
        <v>8039</v>
      </c>
      <c r="G365" s="270" t="s">
        <v>7964</v>
      </c>
      <c r="H365" s="300"/>
      <c r="I365" s="300"/>
      <c r="J365" s="291" t="s">
        <v>8040</v>
      </c>
      <c r="K365" s="281"/>
      <c r="L365" s="268"/>
      <c r="M365" s="269"/>
    </row>
    <row r="366" spans="1:13" ht="44.1" customHeight="1" x14ac:dyDescent="0.4">
      <c r="A366" s="264"/>
      <c r="B366" s="265"/>
      <c r="C366" s="274"/>
      <c r="D366" s="265"/>
      <c r="E366" s="274"/>
      <c r="F366" s="265"/>
      <c r="G366" s="270" t="s">
        <v>8041</v>
      </c>
      <c r="H366" s="300"/>
      <c r="I366" s="300"/>
      <c r="J366" s="291" t="s">
        <v>8042</v>
      </c>
      <c r="K366" s="282" t="s">
        <v>461</v>
      </c>
      <c r="L366" s="279"/>
      <c r="M366" s="269"/>
    </row>
    <row r="367" spans="1:13" ht="44.1" customHeight="1" x14ac:dyDescent="0.4">
      <c r="A367" s="264"/>
      <c r="B367" s="265"/>
      <c r="C367" s="274"/>
      <c r="D367" s="265"/>
      <c r="E367" s="274"/>
      <c r="F367" s="265"/>
      <c r="G367" s="270" t="s">
        <v>7966</v>
      </c>
      <c r="H367" s="300"/>
      <c r="I367" s="300"/>
      <c r="J367" s="291" t="s">
        <v>8043</v>
      </c>
      <c r="K367" s="279"/>
      <c r="L367" s="279"/>
      <c r="M367" s="269"/>
    </row>
    <row r="368" spans="1:13" ht="44.1" customHeight="1" x14ac:dyDescent="0.4">
      <c r="A368" s="286"/>
      <c r="B368" s="284"/>
      <c r="C368" s="283"/>
      <c r="D368" s="284"/>
      <c r="E368" s="283"/>
      <c r="F368" s="284"/>
      <c r="G368" s="270" t="s">
        <v>7968</v>
      </c>
      <c r="H368" s="285"/>
      <c r="I368" s="285"/>
      <c r="J368" s="291" t="s">
        <v>8044</v>
      </c>
      <c r="K368" s="281"/>
      <c r="L368" s="281"/>
      <c r="M368" s="287"/>
    </row>
    <row r="369" spans="1:13" ht="44.1" customHeight="1" x14ac:dyDescent="0.4">
      <c r="A369" s="258">
        <v>67</v>
      </c>
      <c r="B369" s="259" t="s">
        <v>8045</v>
      </c>
      <c r="C369" s="272">
        <v>1</v>
      </c>
      <c r="D369" s="259" t="s">
        <v>8045</v>
      </c>
      <c r="E369" s="261" t="s">
        <v>7166</v>
      </c>
      <c r="F369" s="259" t="s">
        <v>8046</v>
      </c>
      <c r="G369" s="270" t="s">
        <v>7964</v>
      </c>
      <c r="H369" s="262" t="s">
        <v>8045</v>
      </c>
      <c r="I369" s="262" t="s">
        <v>8045</v>
      </c>
      <c r="J369" s="291" t="s">
        <v>8047</v>
      </c>
      <c r="K369" s="278" t="s">
        <v>1052</v>
      </c>
      <c r="L369" s="262" t="s">
        <v>7205</v>
      </c>
      <c r="M369" s="289" t="s">
        <v>7170</v>
      </c>
    </row>
    <row r="370" spans="1:13" ht="44.1" customHeight="1" x14ac:dyDescent="0.4">
      <c r="A370" s="264"/>
      <c r="B370" s="265"/>
      <c r="C370" s="274"/>
      <c r="D370" s="265"/>
      <c r="E370" s="267"/>
      <c r="F370" s="265"/>
      <c r="G370" s="270" t="s">
        <v>7966</v>
      </c>
      <c r="H370" s="300"/>
      <c r="I370" s="268"/>
      <c r="J370" s="291" t="s">
        <v>8048</v>
      </c>
      <c r="K370" s="282" t="s">
        <v>461</v>
      </c>
      <c r="L370" s="279"/>
      <c r="M370" s="269"/>
    </row>
    <row r="371" spans="1:13" ht="44.1" customHeight="1" x14ac:dyDescent="0.4">
      <c r="A371" s="264"/>
      <c r="B371" s="265"/>
      <c r="C371" s="274"/>
      <c r="D371" s="265"/>
      <c r="E371" s="275"/>
      <c r="F371" s="284"/>
      <c r="G371" s="270" t="s">
        <v>7968</v>
      </c>
      <c r="H371" s="300"/>
      <c r="I371" s="268"/>
      <c r="J371" s="291" t="s">
        <v>8049</v>
      </c>
      <c r="K371" s="281"/>
      <c r="L371" s="279"/>
      <c r="M371" s="269"/>
    </row>
    <row r="372" spans="1:13" ht="44.1" customHeight="1" x14ac:dyDescent="0.4">
      <c r="A372" s="264"/>
      <c r="B372" s="265"/>
      <c r="C372" s="283"/>
      <c r="D372" s="284"/>
      <c r="E372" s="277" t="s">
        <v>7175</v>
      </c>
      <c r="F372" s="288" t="s">
        <v>8050</v>
      </c>
      <c r="G372" s="270" t="s">
        <v>8051</v>
      </c>
      <c r="H372" s="300"/>
      <c r="I372" s="285"/>
      <c r="J372" s="291" t="s">
        <v>8052</v>
      </c>
      <c r="K372" s="278" t="s">
        <v>1052</v>
      </c>
      <c r="L372" s="281"/>
      <c r="M372" s="287"/>
    </row>
    <row r="373" spans="1:13" ht="44.1" customHeight="1" x14ac:dyDescent="0.4">
      <c r="A373" s="264"/>
      <c r="B373" s="265"/>
      <c r="C373" s="272">
        <v>2</v>
      </c>
      <c r="D373" s="259" t="s">
        <v>8053</v>
      </c>
      <c r="E373" s="261" t="s">
        <v>7166</v>
      </c>
      <c r="F373" s="259" t="s">
        <v>8054</v>
      </c>
      <c r="G373" s="270" t="s">
        <v>7964</v>
      </c>
      <c r="H373" s="300"/>
      <c r="I373" s="262" t="s">
        <v>8053</v>
      </c>
      <c r="J373" s="291" t="s">
        <v>8055</v>
      </c>
      <c r="K373" s="278" t="s">
        <v>1052</v>
      </c>
      <c r="L373" s="262" t="s">
        <v>7205</v>
      </c>
      <c r="M373" s="289" t="s">
        <v>7170</v>
      </c>
    </row>
    <row r="374" spans="1:13" ht="44.1" customHeight="1" x14ac:dyDescent="0.4">
      <c r="A374" s="264"/>
      <c r="B374" s="265"/>
      <c r="C374" s="274"/>
      <c r="D374" s="265"/>
      <c r="E374" s="267"/>
      <c r="F374" s="265"/>
      <c r="G374" s="270" t="s">
        <v>7966</v>
      </c>
      <c r="H374" s="300"/>
      <c r="I374" s="268"/>
      <c r="J374" s="291" t="s">
        <v>8056</v>
      </c>
      <c r="K374" s="282" t="s">
        <v>461</v>
      </c>
      <c r="L374" s="279"/>
      <c r="M374" s="269"/>
    </row>
    <row r="375" spans="1:13" ht="44.1" customHeight="1" x14ac:dyDescent="0.4">
      <c r="A375" s="264"/>
      <c r="B375" s="265"/>
      <c r="C375" s="274"/>
      <c r="D375" s="265"/>
      <c r="E375" s="275"/>
      <c r="F375" s="284"/>
      <c r="G375" s="270" t="s">
        <v>8057</v>
      </c>
      <c r="H375" s="300"/>
      <c r="I375" s="268"/>
      <c r="J375" s="291" t="s">
        <v>8058</v>
      </c>
      <c r="K375" s="281"/>
      <c r="L375" s="279"/>
      <c r="M375" s="269"/>
    </row>
    <row r="376" spans="1:13" ht="32.1" customHeight="1" x14ac:dyDescent="0.4">
      <c r="A376" s="264"/>
      <c r="B376" s="265"/>
      <c r="C376" s="274"/>
      <c r="D376" s="265"/>
      <c r="E376" s="277" t="s">
        <v>7179</v>
      </c>
      <c r="F376" s="288" t="s">
        <v>8059</v>
      </c>
      <c r="G376" s="270" t="s">
        <v>8060</v>
      </c>
      <c r="H376" s="300"/>
      <c r="I376" s="268"/>
      <c r="J376" s="291" t="s">
        <v>8061</v>
      </c>
      <c r="K376" s="282" t="s">
        <v>1052</v>
      </c>
      <c r="L376" s="279"/>
      <c r="M376" s="269"/>
    </row>
    <row r="377" spans="1:13" ht="32.1" customHeight="1" x14ac:dyDescent="0.4">
      <c r="A377" s="264"/>
      <c r="B377" s="265"/>
      <c r="C377" s="274"/>
      <c r="D377" s="265"/>
      <c r="E377" s="277" t="s">
        <v>7251</v>
      </c>
      <c r="F377" s="288" t="s">
        <v>8062</v>
      </c>
      <c r="G377" s="270" t="s">
        <v>8063</v>
      </c>
      <c r="H377" s="300"/>
      <c r="I377" s="268"/>
      <c r="J377" s="291" t="s">
        <v>8064</v>
      </c>
      <c r="K377" s="281"/>
      <c r="L377" s="279"/>
      <c r="M377" s="269"/>
    </row>
    <row r="378" spans="1:13" ht="44.1" customHeight="1" x14ac:dyDescent="0.4">
      <c r="A378" s="264"/>
      <c r="B378" s="265"/>
      <c r="C378" s="274"/>
      <c r="D378" s="265"/>
      <c r="E378" s="261" t="s">
        <v>7225</v>
      </c>
      <c r="F378" s="259" t="s">
        <v>8065</v>
      </c>
      <c r="G378" s="308" t="s">
        <v>8066</v>
      </c>
      <c r="H378" s="300"/>
      <c r="I378" s="268"/>
      <c r="J378" s="130" t="s">
        <v>8067</v>
      </c>
      <c r="K378" s="262" t="s">
        <v>7440</v>
      </c>
      <c r="L378" s="268"/>
      <c r="M378" s="269"/>
    </row>
    <row r="379" spans="1:13" ht="32.1" customHeight="1" x14ac:dyDescent="0.4">
      <c r="A379" s="264"/>
      <c r="B379" s="265"/>
      <c r="C379" s="274"/>
      <c r="D379" s="265"/>
      <c r="E379" s="267"/>
      <c r="F379" s="265"/>
      <c r="G379" s="308" t="s">
        <v>1544</v>
      </c>
      <c r="H379" s="300"/>
      <c r="I379" s="268"/>
      <c r="J379" s="308" t="s">
        <v>1544</v>
      </c>
      <c r="K379" s="268"/>
      <c r="L379" s="268"/>
      <c r="M379" s="269"/>
    </row>
    <row r="380" spans="1:13" ht="32.1" customHeight="1" x14ac:dyDescent="0.4">
      <c r="A380" s="264"/>
      <c r="B380" s="265"/>
      <c r="C380" s="274"/>
      <c r="D380" s="265"/>
      <c r="E380" s="267"/>
      <c r="F380" s="265"/>
      <c r="G380" s="308" t="s">
        <v>8068</v>
      </c>
      <c r="H380" s="300"/>
      <c r="I380" s="268"/>
      <c r="J380" s="308" t="s">
        <v>8068</v>
      </c>
      <c r="K380" s="268"/>
      <c r="L380" s="268"/>
      <c r="M380" s="269"/>
    </row>
    <row r="381" spans="1:13" ht="32.1" customHeight="1" x14ac:dyDescent="0.4">
      <c r="A381" s="264"/>
      <c r="B381" s="265"/>
      <c r="C381" s="283"/>
      <c r="D381" s="284"/>
      <c r="E381" s="275"/>
      <c r="F381" s="284"/>
      <c r="G381" s="308" t="s">
        <v>8069</v>
      </c>
      <c r="H381" s="300"/>
      <c r="I381" s="285"/>
      <c r="J381" s="308" t="s">
        <v>8069</v>
      </c>
      <c r="K381" s="285"/>
      <c r="L381" s="285"/>
      <c r="M381" s="287"/>
    </row>
    <row r="382" spans="1:13" ht="44.1" customHeight="1" x14ac:dyDescent="0.4">
      <c r="A382" s="264"/>
      <c r="B382" s="265"/>
      <c r="C382" s="272">
        <v>3</v>
      </c>
      <c r="D382" s="259" t="s">
        <v>8070</v>
      </c>
      <c r="E382" s="277" t="s">
        <v>7175</v>
      </c>
      <c r="F382" s="288" t="s">
        <v>8071</v>
      </c>
      <c r="G382" s="270" t="s">
        <v>8072</v>
      </c>
      <c r="H382" s="300"/>
      <c r="I382" s="262" t="s">
        <v>8070</v>
      </c>
      <c r="J382" s="270" t="s">
        <v>8073</v>
      </c>
      <c r="K382" s="278" t="s">
        <v>1052</v>
      </c>
      <c r="L382" s="262" t="s">
        <v>7205</v>
      </c>
      <c r="M382" s="289" t="s">
        <v>7170</v>
      </c>
    </row>
    <row r="383" spans="1:13" ht="44.1" customHeight="1" x14ac:dyDescent="0.4">
      <c r="A383" s="264"/>
      <c r="B383" s="265"/>
      <c r="C383" s="283"/>
      <c r="D383" s="284"/>
      <c r="E383" s="277" t="s">
        <v>7179</v>
      </c>
      <c r="F383" s="343" t="s">
        <v>8074</v>
      </c>
      <c r="G383" s="270" t="s">
        <v>8075</v>
      </c>
      <c r="H383" s="300"/>
      <c r="I383" s="285"/>
      <c r="J383" s="270" t="s">
        <v>8076</v>
      </c>
      <c r="K383" s="278" t="s">
        <v>1536</v>
      </c>
      <c r="L383" s="285"/>
      <c r="M383" s="287"/>
    </row>
    <row r="384" spans="1:13" ht="44.1" customHeight="1" x14ac:dyDescent="0.4">
      <c r="A384" s="264"/>
      <c r="B384" s="265"/>
      <c r="C384" s="272">
        <v>4</v>
      </c>
      <c r="D384" s="259" t="s">
        <v>8077</v>
      </c>
      <c r="E384" s="261" t="s">
        <v>7166</v>
      </c>
      <c r="F384" s="259" t="s">
        <v>8078</v>
      </c>
      <c r="G384" s="270" t="s">
        <v>8079</v>
      </c>
      <c r="H384" s="300"/>
      <c r="I384" s="262" t="s">
        <v>8077</v>
      </c>
      <c r="J384" s="291" t="s">
        <v>8080</v>
      </c>
      <c r="K384" s="282" t="s">
        <v>1052</v>
      </c>
      <c r="L384" s="262" t="s">
        <v>7205</v>
      </c>
      <c r="M384" s="289" t="s">
        <v>7170</v>
      </c>
    </row>
    <row r="385" spans="1:13" ht="32.1" customHeight="1" x14ac:dyDescent="0.4">
      <c r="A385" s="264"/>
      <c r="B385" s="265"/>
      <c r="C385" s="274"/>
      <c r="D385" s="265"/>
      <c r="E385" s="267"/>
      <c r="F385" s="265"/>
      <c r="G385" s="270" t="s">
        <v>8081</v>
      </c>
      <c r="H385" s="300"/>
      <c r="I385" s="300"/>
      <c r="J385" s="270" t="s">
        <v>8082</v>
      </c>
      <c r="K385" s="279"/>
      <c r="L385" s="268"/>
      <c r="M385" s="269"/>
    </row>
    <row r="386" spans="1:13" ht="32.1" customHeight="1" x14ac:dyDescent="0.4">
      <c r="A386" s="264"/>
      <c r="B386" s="265"/>
      <c r="C386" s="274"/>
      <c r="D386" s="265"/>
      <c r="E386" s="267"/>
      <c r="F386" s="265"/>
      <c r="G386" s="270" t="s">
        <v>8083</v>
      </c>
      <c r="H386" s="300"/>
      <c r="I386" s="300"/>
      <c r="J386" s="270" t="s">
        <v>8084</v>
      </c>
      <c r="K386" s="279"/>
      <c r="L386" s="268"/>
      <c r="M386" s="269"/>
    </row>
    <row r="387" spans="1:13" ht="32.1" customHeight="1" x14ac:dyDescent="0.4">
      <c r="A387" s="264"/>
      <c r="B387" s="265"/>
      <c r="C387" s="274"/>
      <c r="D387" s="265"/>
      <c r="E387" s="267"/>
      <c r="F387" s="265"/>
      <c r="G387" s="270" t="s">
        <v>8085</v>
      </c>
      <c r="H387" s="300"/>
      <c r="I387" s="300"/>
      <c r="J387" s="270" t="s">
        <v>8086</v>
      </c>
      <c r="K387" s="279"/>
      <c r="L387" s="268"/>
      <c r="M387" s="269"/>
    </row>
    <row r="388" spans="1:13" ht="32.1" customHeight="1" x14ac:dyDescent="0.4">
      <c r="A388" s="264"/>
      <c r="B388" s="265"/>
      <c r="C388" s="274"/>
      <c r="D388" s="265"/>
      <c r="E388" s="267"/>
      <c r="F388" s="265"/>
      <c r="G388" s="270" t="s">
        <v>8087</v>
      </c>
      <c r="H388" s="300"/>
      <c r="I388" s="300"/>
      <c r="J388" s="270" t="s">
        <v>8088</v>
      </c>
      <c r="K388" s="281"/>
      <c r="L388" s="268"/>
      <c r="M388" s="269"/>
    </row>
    <row r="389" spans="1:13" ht="32.1" customHeight="1" x14ac:dyDescent="0.4">
      <c r="A389" s="264"/>
      <c r="B389" s="265"/>
      <c r="C389" s="274"/>
      <c r="D389" s="265"/>
      <c r="E389" s="267"/>
      <c r="F389" s="265"/>
      <c r="G389" s="270" t="s">
        <v>8089</v>
      </c>
      <c r="H389" s="300"/>
      <c r="I389" s="300"/>
      <c r="J389" s="270" t="s">
        <v>8090</v>
      </c>
      <c r="K389" s="282" t="s">
        <v>461</v>
      </c>
      <c r="L389" s="268"/>
      <c r="M389" s="269"/>
    </row>
    <row r="390" spans="1:13" ht="44.1" customHeight="1" x14ac:dyDescent="0.4">
      <c r="A390" s="264"/>
      <c r="B390" s="265"/>
      <c r="C390" s="274"/>
      <c r="D390" s="265"/>
      <c r="E390" s="267"/>
      <c r="F390" s="265"/>
      <c r="G390" s="270" t="s">
        <v>8091</v>
      </c>
      <c r="H390" s="300"/>
      <c r="I390" s="300"/>
      <c r="J390" s="270" t="s">
        <v>8092</v>
      </c>
      <c r="K390" s="279"/>
      <c r="L390" s="268"/>
      <c r="M390" s="269"/>
    </row>
    <row r="391" spans="1:13" ht="32.1" customHeight="1" x14ac:dyDescent="0.4">
      <c r="A391" s="264"/>
      <c r="B391" s="265"/>
      <c r="C391" s="274"/>
      <c r="D391" s="265"/>
      <c r="E391" s="275"/>
      <c r="F391" s="284"/>
      <c r="G391" s="270" t="s">
        <v>8093</v>
      </c>
      <c r="H391" s="300"/>
      <c r="I391" s="300"/>
      <c r="J391" s="270" t="s">
        <v>8094</v>
      </c>
      <c r="K391" s="281"/>
      <c r="L391" s="268"/>
      <c r="M391" s="269"/>
    </row>
    <row r="392" spans="1:13" ht="32.1" customHeight="1" x14ac:dyDescent="0.4">
      <c r="A392" s="264"/>
      <c r="B392" s="265"/>
      <c r="C392" s="274"/>
      <c r="D392" s="265"/>
      <c r="E392" s="277" t="s">
        <v>7175</v>
      </c>
      <c r="F392" s="288" t="s">
        <v>8095</v>
      </c>
      <c r="G392" s="270" t="s">
        <v>8096</v>
      </c>
      <c r="H392" s="300"/>
      <c r="I392" s="300"/>
      <c r="J392" s="270" t="s">
        <v>8097</v>
      </c>
      <c r="K392" s="282" t="s">
        <v>1052</v>
      </c>
      <c r="L392" s="268"/>
      <c r="M392" s="269"/>
    </row>
    <row r="393" spans="1:13" ht="32.1" customHeight="1" x14ac:dyDescent="0.4">
      <c r="A393" s="264"/>
      <c r="B393" s="265"/>
      <c r="C393" s="274"/>
      <c r="D393" s="265"/>
      <c r="E393" s="261" t="s">
        <v>7208</v>
      </c>
      <c r="F393" s="259" t="s">
        <v>8098</v>
      </c>
      <c r="G393" s="270" t="s">
        <v>8099</v>
      </c>
      <c r="H393" s="300"/>
      <c r="I393" s="300"/>
      <c r="J393" s="270" t="s">
        <v>8100</v>
      </c>
      <c r="K393" s="279"/>
      <c r="L393" s="279"/>
      <c r="M393" s="269"/>
    </row>
    <row r="394" spans="1:13" ht="44.1" customHeight="1" x14ac:dyDescent="0.4">
      <c r="A394" s="286"/>
      <c r="B394" s="284"/>
      <c r="C394" s="283"/>
      <c r="D394" s="284"/>
      <c r="E394" s="275"/>
      <c r="F394" s="284"/>
      <c r="G394" s="270" t="s">
        <v>8101</v>
      </c>
      <c r="H394" s="301"/>
      <c r="I394" s="301"/>
      <c r="J394" s="270" t="s">
        <v>8102</v>
      </c>
      <c r="K394" s="281"/>
      <c r="L394" s="281"/>
      <c r="M394" s="287"/>
    </row>
    <row r="395" spans="1:13" ht="44.1" customHeight="1" x14ac:dyDescent="0.4">
      <c r="A395" s="258">
        <v>68</v>
      </c>
      <c r="B395" s="259" t="s">
        <v>8103</v>
      </c>
      <c r="C395" s="272">
        <v>5</v>
      </c>
      <c r="D395" s="259" t="s">
        <v>8104</v>
      </c>
      <c r="E395" s="261" t="s">
        <v>7166</v>
      </c>
      <c r="F395" s="259" t="s">
        <v>8105</v>
      </c>
      <c r="G395" s="270" t="s">
        <v>7996</v>
      </c>
      <c r="H395" s="129" t="s">
        <v>8103</v>
      </c>
      <c r="I395" s="129" t="s">
        <v>8104</v>
      </c>
      <c r="J395" s="270" t="s">
        <v>8106</v>
      </c>
      <c r="K395" s="282" t="s">
        <v>1052</v>
      </c>
      <c r="L395" s="262" t="s">
        <v>7205</v>
      </c>
      <c r="M395" s="289" t="s">
        <v>7170</v>
      </c>
    </row>
    <row r="396" spans="1:13" ht="44.1" customHeight="1" x14ac:dyDescent="0.4">
      <c r="A396" s="264"/>
      <c r="B396" s="265"/>
      <c r="C396" s="274"/>
      <c r="D396" s="265"/>
      <c r="E396" s="267"/>
      <c r="F396" s="265"/>
      <c r="G396" s="270" t="s">
        <v>7964</v>
      </c>
      <c r="H396" s="164"/>
      <c r="I396" s="164"/>
      <c r="J396" s="270" t="s">
        <v>8107</v>
      </c>
      <c r="K396" s="281"/>
      <c r="L396" s="268"/>
      <c r="M396" s="269"/>
    </row>
    <row r="397" spans="1:13" ht="44.1" customHeight="1" x14ac:dyDescent="0.4">
      <c r="A397" s="264"/>
      <c r="B397" s="265"/>
      <c r="C397" s="274"/>
      <c r="D397" s="265"/>
      <c r="E397" s="267"/>
      <c r="F397" s="265"/>
      <c r="G397" s="270" t="s">
        <v>7966</v>
      </c>
      <c r="H397" s="164"/>
      <c r="I397" s="164"/>
      <c r="J397" s="270" t="s">
        <v>8108</v>
      </c>
      <c r="K397" s="282" t="s">
        <v>461</v>
      </c>
      <c r="L397" s="279"/>
      <c r="M397" s="269"/>
    </row>
    <row r="398" spans="1:13" ht="44.1" customHeight="1" x14ac:dyDescent="0.4">
      <c r="A398" s="264"/>
      <c r="B398" s="265"/>
      <c r="C398" s="274"/>
      <c r="D398" s="265"/>
      <c r="E398" s="275"/>
      <c r="F398" s="284"/>
      <c r="G398" s="270" t="s">
        <v>7968</v>
      </c>
      <c r="H398" s="164"/>
      <c r="I398" s="164"/>
      <c r="J398" s="270" t="s">
        <v>8109</v>
      </c>
      <c r="K398" s="279"/>
      <c r="L398" s="279"/>
      <c r="M398" s="269"/>
    </row>
    <row r="399" spans="1:13" ht="44.1" customHeight="1" x14ac:dyDescent="0.4">
      <c r="A399" s="264"/>
      <c r="B399" s="265"/>
      <c r="C399" s="309"/>
      <c r="D399" s="306"/>
      <c r="E399" s="344" t="s">
        <v>7171</v>
      </c>
      <c r="F399" s="343" t="s">
        <v>8110</v>
      </c>
      <c r="G399" s="270" t="s">
        <v>8111</v>
      </c>
      <c r="H399" s="164"/>
      <c r="I399" s="164"/>
      <c r="J399" s="86" t="s">
        <v>8112</v>
      </c>
      <c r="K399" s="281"/>
      <c r="L399" s="279"/>
      <c r="M399" s="269"/>
    </row>
    <row r="400" spans="1:13" ht="44.1" customHeight="1" x14ac:dyDescent="0.4">
      <c r="A400" s="286"/>
      <c r="B400" s="284"/>
      <c r="C400" s="283"/>
      <c r="D400" s="284"/>
      <c r="E400" s="277" t="s">
        <v>7175</v>
      </c>
      <c r="F400" s="288" t="s">
        <v>8113</v>
      </c>
      <c r="G400" s="270" t="s">
        <v>8114</v>
      </c>
      <c r="H400" s="163"/>
      <c r="I400" s="163"/>
      <c r="J400" s="270" t="s">
        <v>8115</v>
      </c>
      <c r="K400" s="278" t="s">
        <v>1536</v>
      </c>
      <c r="L400" s="281"/>
      <c r="M400" s="287"/>
    </row>
    <row r="401" spans="1:13" ht="44.1" customHeight="1" x14ac:dyDescent="0.4">
      <c r="A401" s="258">
        <v>69</v>
      </c>
      <c r="B401" s="259" t="s">
        <v>8116</v>
      </c>
      <c r="C401" s="272">
        <v>1</v>
      </c>
      <c r="D401" s="259" t="s">
        <v>8116</v>
      </c>
      <c r="E401" s="277" t="s">
        <v>7171</v>
      </c>
      <c r="F401" s="288" t="s">
        <v>8117</v>
      </c>
      <c r="G401" s="270" t="s">
        <v>8118</v>
      </c>
      <c r="H401" s="129" t="s">
        <v>8116</v>
      </c>
      <c r="I401" s="129" t="s">
        <v>8116</v>
      </c>
      <c r="J401" s="291" t="s">
        <v>8119</v>
      </c>
      <c r="K401" s="282" t="s">
        <v>1052</v>
      </c>
      <c r="L401" s="262" t="s">
        <v>7205</v>
      </c>
      <c r="M401" s="289" t="s">
        <v>7170</v>
      </c>
    </row>
    <row r="402" spans="1:13" ht="44.1" customHeight="1" x14ac:dyDescent="0.4">
      <c r="A402" s="264"/>
      <c r="B402" s="265"/>
      <c r="C402" s="274"/>
      <c r="D402" s="265"/>
      <c r="E402" s="261" t="s">
        <v>7179</v>
      </c>
      <c r="F402" s="259" t="s">
        <v>8120</v>
      </c>
      <c r="G402" s="270" t="s">
        <v>8121</v>
      </c>
      <c r="H402" s="300"/>
      <c r="I402" s="300"/>
      <c r="J402" s="86" t="s">
        <v>8122</v>
      </c>
      <c r="K402" s="281"/>
      <c r="L402" s="279"/>
      <c r="M402" s="269"/>
    </row>
    <row r="403" spans="1:13" ht="32.1" customHeight="1" x14ac:dyDescent="0.4">
      <c r="A403" s="264"/>
      <c r="B403" s="265"/>
      <c r="C403" s="274"/>
      <c r="D403" s="265"/>
      <c r="E403" s="267"/>
      <c r="F403" s="265"/>
      <c r="G403" s="270" t="s">
        <v>8123</v>
      </c>
      <c r="H403" s="300"/>
      <c r="I403" s="300"/>
      <c r="J403" s="86" t="s">
        <v>8124</v>
      </c>
      <c r="K403" s="278" t="s">
        <v>1536</v>
      </c>
      <c r="L403" s="279"/>
      <c r="M403" s="269"/>
    </row>
    <row r="404" spans="1:13" ht="44.1" customHeight="1" x14ac:dyDescent="0.4">
      <c r="A404" s="264"/>
      <c r="B404" s="265"/>
      <c r="C404" s="283"/>
      <c r="D404" s="284"/>
      <c r="E404" s="275"/>
      <c r="F404" s="284"/>
      <c r="G404" s="270" t="s">
        <v>8125</v>
      </c>
      <c r="H404" s="300"/>
      <c r="I404" s="285"/>
      <c r="J404" s="86" t="s">
        <v>8126</v>
      </c>
      <c r="K404" s="278" t="s">
        <v>461</v>
      </c>
      <c r="L404" s="281"/>
      <c r="M404" s="287"/>
    </row>
    <row r="405" spans="1:13" ht="44.1" customHeight="1" x14ac:dyDescent="0.4">
      <c r="A405" s="264"/>
      <c r="B405" s="265"/>
      <c r="C405" s="272">
        <v>2</v>
      </c>
      <c r="D405" s="259" t="s">
        <v>8127</v>
      </c>
      <c r="E405" s="277" t="s">
        <v>7171</v>
      </c>
      <c r="F405" s="288" t="s">
        <v>8128</v>
      </c>
      <c r="G405" s="270" t="s">
        <v>8129</v>
      </c>
      <c r="H405" s="300"/>
      <c r="I405" s="262" t="s">
        <v>8127</v>
      </c>
      <c r="J405" s="291" t="s">
        <v>8130</v>
      </c>
      <c r="K405" s="278" t="s">
        <v>1052</v>
      </c>
      <c r="L405" s="262" t="s">
        <v>7205</v>
      </c>
      <c r="M405" s="289" t="s">
        <v>7170</v>
      </c>
    </row>
    <row r="406" spans="1:13" ht="44.1" customHeight="1" x14ac:dyDescent="0.4">
      <c r="A406" s="264"/>
      <c r="B406" s="265"/>
      <c r="C406" s="274"/>
      <c r="D406" s="265"/>
      <c r="E406" s="277" t="s">
        <v>7251</v>
      </c>
      <c r="F406" s="288" t="s">
        <v>8131</v>
      </c>
      <c r="G406" s="257" t="s">
        <v>8132</v>
      </c>
      <c r="H406" s="300"/>
      <c r="I406" s="300"/>
      <c r="J406" s="291" t="s">
        <v>8133</v>
      </c>
      <c r="K406" s="278" t="s">
        <v>461</v>
      </c>
      <c r="L406" s="279"/>
      <c r="M406" s="269"/>
    </row>
    <row r="407" spans="1:13" ht="44.1" customHeight="1" x14ac:dyDescent="0.4">
      <c r="A407" s="264"/>
      <c r="B407" s="265"/>
      <c r="C407" s="274"/>
      <c r="D407" s="265"/>
      <c r="E407" s="261" t="s">
        <v>7208</v>
      </c>
      <c r="F407" s="259" t="s">
        <v>8134</v>
      </c>
      <c r="G407" s="270" t="s">
        <v>8135</v>
      </c>
      <c r="H407" s="300"/>
      <c r="I407" s="300"/>
      <c r="J407" s="270" t="s">
        <v>8136</v>
      </c>
      <c r="K407" s="278" t="s">
        <v>1052</v>
      </c>
      <c r="L407" s="279"/>
      <c r="M407" s="269"/>
    </row>
    <row r="408" spans="1:13" ht="44.1" customHeight="1" x14ac:dyDescent="0.4">
      <c r="A408" s="264"/>
      <c r="B408" s="265"/>
      <c r="C408" s="274"/>
      <c r="D408" s="265"/>
      <c r="E408" s="267"/>
      <c r="F408" s="265"/>
      <c r="G408" s="270" t="s">
        <v>8137</v>
      </c>
      <c r="H408" s="300"/>
      <c r="I408" s="300"/>
      <c r="J408" s="270" t="s">
        <v>8138</v>
      </c>
      <c r="K408" s="282" t="s">
        <v>1536</v>
      </c>
      <c r="L408" s="279"/>
      <c r="M408" s="269"/>
    </row>
    <row r="409" spans="1:13" ht="32.1" customHeight="1" x14ac:dyDescent="0.4">
      <c r="A409" s="264"/>
      <c r="B409" s="265"/>
      <c r="C409" s="274"/>
      <c r="D409" s="265"/>
      <c r="E409" s="275"/>
      <c r="F409" s="284"/>
      <c r="G409" s="270" t="s">
        <v>8139</v>
      </c>
      <c r="H409" s="300"/>
      <c r="I409" s="300"/>
      <c r="J409" s="270" t="s">
        <v>8140</v>
      </c>
      <c r="K409" s="281"/>
      <c r="L409" s="279"/>
      <c r="M409" s="269"/>
    </row>
    <row r="410" spans="1:13" ht="44.1" customHeight="1" x14ac:dyDescent="0.4">
      <c r="A410" s="264"/>
      <c r="B410" s="265"/>
      <c r="C410" s="274"/>
      <c r="D410" s="265"/>
      <c r="E410" s="261" t="s">
        <v>7213</v>
      </c>
      <c r="F410" s="259" t="s">
        <v>8141</v>
      </c>
      <c r="G410" s="270" t="s">
        <v>8142</v>
      </c>
      <c r="H410" s="300"/>
      <c r="I410" s="300"/>
      <c r="J410" s="270" t="s">
        <v>8143</v>
      </c>
      <c r="K410" s="278" t="s">
        <v>1052</v>
      </c>
      <c r="L410" s="279"/>
      <c r="M410" s="269"/>
    </row>
    <row r="411" spans="1:13" ht="44.1" customHeight="1" x14ac:dyDescent="0.4">
      <c r="A411" s="264"/>
      <c r="B411" s="265"/>
      <c r="C411" s="283"/>
      <c r="D411" s="284"/>
      <c r="E411" s="275"/>
      <c r="F411" s="284"/>
      <c r="G411" s="270" t="s">
        <v>8144</v>
      </c>
      <c r="H411" s="300"/>
      <c r="I411" s="285"/>
      <c r="J411" s="270" t="s">
        <v>8145</v>
      </c>
      <c r="K411" s="278" t="s">
        <v>1536</v>
      </c>
      <c r="L411" s="281"/>
      <c r="M411" s="287"/>
    </row>
    <row r="412" spans="1:13" ht="44.1" customHeight="1" x14ac:dyDescent="0.4">
      <c r="A412" s="264"/>
      <c r="B412" s="265"/>
      <c r="C412" s="272">
        <v>3</v>
      </c>
      <c r="D412" s="259" t="s">
        <v>8146</v>
      </c>
      <c r="E412" s="277" t="s">
        <v>7175</v>
      </c>
      <c r="F412" s="288" t="s">
        <v>8147</v>
      </c>
      <c r="G412" s="270" t="s">
        <v>8148</v>
      </c>
      <c r="H412" s="300"/>
      <c r="I412" s="262" t="s">
        <v>8146</v>
      </c>
      <c r="J412" s="270" t="s">
        <v>8149</v>
      </c>
      <c r="K412" s="278" t="s">
        <v>1052</v>
      </c>
      <c r="L412" s="262" t="s">
        <v>7205</v>
      </c>
      <c r="M412" s="289" t="s">
        <v>7170</v>
      </c>
    </row>
    <row r="413" spans="1:13" ht="44.1" customHeight="1" x14ac:dyDescent="0.4">
      <c r="A413" s="264"/>
      <c r="B413" s="265"/>
      <c r="C413" s="274"/>
      <c r="D413" s="265"/>
      <c r="E413" s="261" t="s">
        <v>7179</v>
      </c>
      <c r="F413" s="259" t="s">
        <v>8150</v>
      </c>
      <c r="G413" s="270" t="s">
        <v>8151</v>
      </c>
      <c r="H413" s="300"/>
      <c r="I413" s="300"/>
      <c r="J413" s="270" t="s">
        <v>8152</v>
      </c>
      <c r="K413" s="282" t="s">
        <v>1536</v>
      </c>
      <c r="L413" s="279"/>
      <c r="M413" s="269"/>
    </row>
    <row r="414" spans="1:13" ht="44.1" customHeight="1" x14ac:dyDescent="0.4">
      <c r="A414" s="264"/>
      <c r="B414" s="265"/>
      <c r="C414" s="274"/>
      <c r="D414" s="265"/>
      <c r="E414" s="267"/>
      <c r="F414" s="265"/>
      <c r="G414" s="270" t="s">
        <v>8153</v>
      </c>
      <c r="H414" s="300"/>
      <c r="I414" s="300"/>
      <c r="J414" s="270" t="s">
        <v>8154</v>
      </c>
      <c r="K414" s="279"/>
      <c r="L414" s="279"/>
      <c r="M414" s="269"/>
    </row>
    <row r="415" spans="1:13" ht="44.1" customHeight="1" x14ac:dyDescent="0.4">
      <c r="A415" s="264"/>
      <c r="B415" s="265"/>
      <c r="C415" s="274"/>
      <c r="D415" s="265"/>
      <c r="E415" s="304"/>
      <c r="F415" s="307"/>
      <c r="G415" s="270" t="s">
        <v>8155</v>
      </c>
      <c r="H415" s="300"/>
      <c r="I415" s="300"/>
      <c r="J415" s="270" t="s">
        <v>8156</v>
      </c>
      <c r="K415" s="281"/>
      <c r="L415" s="279"/>
      <c r="M415" s="269"/>
    </row>
    <row r="416" spans="1:13" ht="44.1" customHeight="1" x14ac:dyDescent="0.4">
      <c r="A416" s="264"/>
      <c r="B416" s="265"/>
      <c r="C416" s="274"/>
      <c r="D416" s="265"/>
      <c r="E416" s="261" t="s">
        <v>7208</v>
      </c>
      <c r="F416" s="259" t="s">
        <v>8157</v>
      </c>
      <c r="G416" s="270" t="s">
        <v>8158</v>
      </c>
      <c r="H416" s="300"/>
      <c r="I416" s="300"/>
      <c r="J416" s="270" t="s">
        <v>8159</v>
      </c>
      <c r="K416" s="282" t="s">
        <v>1052</v>
      </c>
      <c r="L416" s="279"/>
      <c r="M416" s="269"/>
    </row>
    <row r="417" spans="1:13" ht="32.1" customHeight="1" x14ac:dyDescent="0.4">
      <c r="A417" s="264"/>
      <c r="B417" s="265"/>
      <c r="C417" s="274"/>
      <c r="D417" s="265"/>
      <c r="E417" s="267"/>
      <c r="F417" s="265"/>
      <c r="G417" s="270" t="s">
        <v>8160</v>
      </c>
      <c r="H417" s="300"/>
      <c r="I417" s="300"/>
      <c r="J417" s="270" t="s">
        <v>8161</v>
      </c>
      <c r="K417" s="279"/>
      <c r="L417" s="279"/>
      <c r="M417" s="269"/>
    </row>
    <row r="418" spans="1:13" ht="32.1" customHeight="1" x14ac:dyDescent="0.4">
      <c r="A418" s="264"/>
      <c r="B418" s="265"/>
      <c r="C418" s="274"/>
      <c r="D418" s="265"/>
      <c r="E418" s="267"/>
      <c r="F418" s="265"/>
      <c r="G418" s="270" t="s">
        <v>8162</v>
      </c>
      <c r="H418" s="300"/>
      <c r="I418" s="300"/>
      <c r="J418" s="270" t="s">
        <v>8163</v>
      </c>
      <c r="K418" s="279"/>
      <c r="L418" s="279"/>
      <c r="M418" s="269"/>
    </row>
    <row r="419" spans="1:13" ht="44.1" customHeight="1" x14ac:dyDescent="0.4">
      <c r="A419" s="264"/>
      <c r="B419" s="265"/>
      <c r="C419" s="274"/>
      <c r="D419" s="265"/>
      <c r="E419" s="267"/>
      <c r="F419" s="265"/>
      <c r="G419" s="270" t="s">
        <v>8164</v>
      </c>
      <c r="H419" s="300"/>
      <c r="I419" s="300"/>
      <c r="J419" s="270" t="s">
        <v>8165</v>
      </c>
      <c r="K419" s="279"/>
      <c r="L419" s="279"/>
      <c r="M419" s="269"/>
    </row>
    <row r="420" spans="1:13" ht="32.1" customHeight="1" x14ac:dyDescent="0.4">
      <c r="A420" s="264"/>
      <c r="B420" s="265"/>
      <c r="C420" s="274"/>
      <c r="D420" s="265"/>
      <c r="E420" s="267"/>
      <c r="F420" s="265"/>
      <c r="G420" s="270" t="s">
        <v>8166</v>
      </c>
      <c r="H420" s="300"/>
      <c r="I420" s="300"/>
      <c r="J420" s="270" t="s">
        <v>8167</v>
      </c>
      <c r="K420" s="279"/>
      <c r="L420" s="279"/>
      <c r="M420" s="269"/>
    </row>
    <row r="421" spans="1:13" ht="44.1" customHeight="1" x14ac:dyDescent="0.4">
      <c r="A421" s="264"/>
      <c r="B421" s="265"/>
      <c r="C421" s="274"/>
      <c r="D421" s="265"/>
      <c r="E421" s="267"/>
      <c r="F421" s="265"/>
      <c r="G421" s="270" t="s">
        <v>8168</v>
      </c>
      <c r="H421" s="300"/>
      <c r="I421" s="300"/>
      <c r="J421" s="270" t="s">
        <v>8169</v>
      </c>
      <c r="K421" s="281"/>
      <c r="L421" s="279"/>
      <c r="M421" s="269"/>
    </row>
    <row r="422" spans="1:13" ht="44.1" customHeight="1" x14ac:dyDescent="0.4">
      <c r="A422" s="264"/>
      <c r="B422" s="265"/>
      <c r="C422" s="274"/>
      <c r="D422" s="265"/>
      <c r="E422" s="267"/>
      <c r="F422" s="265"/>
      <c r="G422" s="270" t="s">
        <v>1086</v>
      </c>
      <c r="H422" s="300"/>
      <c r="I422" s="300"/>
      <c r="J422" s="270" t="s">
        <v>1086</v>
      </c>
      <c r="K422" s="282" t="s">
        <v>7440</v>
      </c>
      <c r="L422" s="279"/>
      <c r="M422" s="269"/>
    </row>
    <row r="423" spans="1:13" ht="44.1" customHeight="1" x14ac:dyDescent="0.4">
      <c r="A423" s="286"/>
      <c r="B423" s="284"/>
      <c r="C423" s="283"/>
      <c r="D423" s="284"/>
      <c r="E423" s="275"/>
      <c r="F423" s="284"/>
      <c r="G423" s="270" t="s">
        <v>1087</v>
      </c>
      <c r="H423" s="301"/>
      <c r="I423" s="301"/>
      <c r="J423" s="270" t="s">
        <v>1087</v>
      </c>
      <c r="K423" s="281"/>
      <c r="L423" s="281"/>
      <c r="M423" s="287"/>
    </row>
    <row r="424" spans="1:13" ht="44.1" customHeight="1" x14ac:dyDescent="0.4">
      <c r="A424" s="258">
        <v>70</v>
      </c>
      <c r="B424" s="259" t="s">
        <v>8170</v>
      </c>
      <c r="C424" s="272">
        <v>2</v>
      </c>
      <c r="D424" s="259" t="s">
        <v>8171</v>
      </c>
      <c r="E424" s="261" t="s">
        <v>7166</v>
      </c>
      <c r="F424" s="259" t="s">
        <v>8172</v>
      </c>
      <c r="G424" s="270" t="s">
        <v>8173</v>
      </c>
      <c r="H424" s="129" t="s">
        <v>8170</v>
      </c>
      <c r="I424" s="262" t="s">
        <v>8171</v>
      </c>
      <c r="J424" s="270" t="s">
        <v>8174</v>
      </c>
      <c r="K424" s="282" t="s">
        <v>1052</v>
      </c>
      <c r="L424" s="262" t="s">
        <v>7205</v>
      </c>
      <c r="M424" s="289" t="s">
        <v>7170</v>
      </c>
    </row>
    <row r="425" spans="1:13" ht="44.1" customHeight="1" x14ac:dyDescent="0.4">
      <c r="A425" s="264"/>
      <c r="B425" s="265"/>
      <c r="C425" s="274"/>
      <c r="D425" s="265"/>
      <c r="E425" s="267"/>
      <c r="F425" s="265"/>
      <c r="G425" s="270" t="s">
        <v>8175</v>
      </c>
      <c r="H425" s="300"/>
      <c r="I425" s="300"/>
      <c r="J425" s="270" t="s">
        <v>8176</v>
      </c>
      <c r="K425" s="279"/>
      <c r="L425" s="268"/>
      <c r="M425" s="269"/>
    </row>
    <row r="426" spans="1:13" ht="44.1" customHeight="1" x14ac:dyDescent="0.4">
      <c r="A426" s="264"/>
      <c r="B426" s="265"/>
      <c r="C426" s="274"/>
      <c r="D426" s="265"/>
      <c r="E426" s="267"/>
      <c r="F426" s="265"/>
      <c r="G426" s="270" t="s">
        <v>8177</v>
      </c>
      <c r="H426" s="300"/>
      <c r="I426" s="300"/>
      <c r="J426" s="270" t="s">
        <v>8178</v>
      </c>
      <c r="K426" s="279"/>
      <c r="L426" s="268"/>
      <c r="M426" s="269"/>
    </row>
    <row r="427" spans="1:13" ht="44.1" customHeight="1" x14ac:dyDescent="0.4">
      <c r="A427" s="264"/>
      <c r="B427" s="265"/>
      <c r="C427" s="274"/>
      <c r="D427" s="265"/>
      <c r="E427" s="267"/>
      <c r="F427" s="265"/>
      <c r="G427" s="270" t="s">
        <v>8179</v>
      </c>
      <c r="H427" s="300"/>
      <c r="I427" s="300"/>
      <c r="J427" s="270" t="s">
        <v>8180</v>
      </c>
      <c r="K427" s="279"/>
      <c r="L427" s="268"/>
      <c r="M427" s="269"/>
    </row>
    <row r="428" spans="1:13" ht="44.1" customHeight="1" x14ac:dyDescent="0.4">
      <c r="A428" s="264"/>
      <c r="B428" s="265"/>
      <c r="C428" s="274"/>
      <c r="D428" s="265"/>
      <c r="E428" s="267"/>
      <c r="F428" s="265"/>
      <c r="G428" s="270" t="s">
        <v>8181</v>
      </c>
      <c r="H428" s="300"/>
      <c r="I428" s="300"/>
      <c r="J428" s="270" t="s">
        <v>8182</v>
      </c>
      <c r="K428" s="279"/>
      <c r="L428" s="268"/>
      <c r="M428" s="269"/>
    </row>
    <row r="429" spans="1:13" ht="44.1" customHeight="1" x14ac:dyDescent="0.4">
      <c r="A429" s="264"/>
      <c r="B429" s="265"/>
      <c r="C429" s="274"/>
      <c r="D429" s="265"/>
      <c r="E429" s="267"/>
      <c r="F429" s="265"/>
      <c r="G429" s="270" t="s">
        <v>8183</v>
      </c>
      <c r="H429" s="300"/>
      <c r="I429" s="300"/>
      <c r="J429" s="270" t="s">
        <v>8184</v>
      </c>
      <c r="K429" s="281"/>
      <c r="L429" s="268"/>
      <c r="M429" s="269"/>
    </row>
    <row r="430" spans="1:13" ht="44.1" customHeight="1" x14ac:dyDescent="0.4">
      <c r="A430" s="264"/>
      <c r="B430" s="265"/>
      <c r="C430" s="274"/>
      <c r="D430" s="265"/>
      <c r="E430" s="267"/>
      <c r="F430" s="265"/>
      <c r="G430" s="270" t="s">
        <v>8185</v>
      </c>
      <c r="H430" s="300"/>
      <c r="I430" s="300"/>
      <c r="J430" s="270" t="s">
        <v>8186</v>
      </c>
      <c r="K430" s="282" t="s">
        <v>1536</v>
      </c>
      <c r="L430" s="268"/>
      <c r="M430" s="269"/>
    </row>
    <row r="431" spans="1:13" ht="44.1" customHeight="1" x14ac:dyDescent="0.4">
      <c r="A431" s="264"/>
      <c r="B431" s="265"/>
      <c r="C431" s="274"/>
      <c r="D431" s="265"/>
      <c r="E431" s="267"/>
      <c r="F431" s="265"/>
      <c r="G431" s="270" t="s">
        <v>8187</v>
      </c>
      <c r="H431" s="300"/>
      <c r="I431" s="300"/>
      <c r="J431" s="270" t="s">
        <v>8188</v>
      </c>
      <c r="K431" s="281"/>
      <c r="L431" s="279"/>
      <c r="M431" s="269"/>
    </row>
    <row r="432" spans="1:13" ht="44.1" customHeight="1" x14ac:dyDescent="0.4">
      <c r="A432" s="286"/>
      <c r="B432" s="284"/>
      <c r="C432" s="283"/>
      <c r="D432" s="284"/>
      <c r="E432" s="275"/>
      <c r="F432" s="284"/>
      <c r="G432" s="270" t="s">
        <v>8189</v>
      </c>
      <c r="H432" s="301"/>
      <c r="I432" s="285"/>
      <c r="J432" s="270" t="s">
        <v>8190</v>
      </c>
      <c r="K432" s="278" t="s">
        <v>461</v>
      </c>
      <c r="L432" s="281"/>
      <c r="M432" s="287"/>
    </row>
    <row r="433" spans="1:13" ht="44.1" customHeight="1" x14ac:dyDescent="0.4">
      <c r="A433" s="258">
        <v>71</v>
      </c>
      <c r="B433" s="259" t="s">
        <v>8191</v>
      </c>
      <c r="C433" s="272">
        <v>1</v>
      </c>
      <c r="D433" s="259" t="s">
        <v>8192</v>
      </c>
      <c r="E433" s="277" t="s">
        <v>7166</v>
      </c>
      <c r="F433" s="288" t="s">
        <v>8193</v>
      </c>
      <c r="G433" s="270" t="s">
        <v>8194</v>
      </c>
      <c r="H433" s="129" t="s">
        <v>8191</v>
      </c>
      <c r="I433" s="262" t="s">
        <v>8192</v>
      </c>
      <c r="J433" s="291" t="s">
        <v>8195</v>
      </c>
      <c r="K433" s="270" t="s">
        <v>1052</v>
      </c>
      <c r="L433" s="270" t="s">
        <v>7205</v>
      </c>
      <c r="M433" s="257" t="s">
        <v>7170</v>
      </c>
    </row>
    <row r="434" spans="1:13" ht="56.1" customHeight="1" x14ac:dyDescent="0.4">
      <c r="A434" s="264"/>
      <c r="B434" s="265"/>
      <c r="C434" s="274"/>
      <c r="D434" s="265"/>
      <c r="E434" s="277" t="s">
        <v>7171</v>
      </c>
      <c r="F434" s="288" t="s">
        <v>8196</v>
      </c>
      <c r="G434" s="257" t="s">
        <v>8197</v>
      </c>
      <c r="H434" s="300"/>
      <c r="I434" s="268"/>
      <c r="J434" s="130" t="s">
        <v>8198</v>
      </c>
      <c r="K434" s="270" t="s">
        <v>1536</v>
      </c>
      <c r="L434" s="270" t="s">
        <v>7726</v>
      </c>
      <c r="M434" s="257" t="s">
        <v>8199</v>
      </c>
    </row>
    <row r="435" spans="1:13" ht="44.1" customHeight="1" x14ac:dyDescent="0.4">
      <c r="A435" s="264"/>
      <c r="B435" s="265"/>
      <c r="C435" s="274"/>
      <c r="D435" s="265"/>
      <c r="E435" s="277" t="s">
        <v>7175</v>
      </c>
      <c r="F435" s="288" t="s">
        <v>8200</v>
      </c>
      <c r="G435" s="257" t="s">
        <v>8201</v>
      </c>
      <c r="H435" s="300"/>
      <c r="I435" s="268"/>
      <c r="J435" s="257" t="s">
        <v>8202</v>
      </c>
      <c r="K435" s="270" t="s">
        <v>461</v>
      </c>
      <c r="L435" s="262" t="s">
        <v>7205</v>
      </c>
      <c r="M435" s="289" t="s">
        <v>7170</v>
      </c>
    </row>
    <row r="436" spans="1:13" ht="32.1" customHeight="1" x14ac:dyDescent="0.4">
      <c r="A436" s="264"/>
      <c r="B436" s="265"/>
      <c r="C436" s="274"/>
      <c r="D436" s="265"/>
      <c r="E436" s="261" t="s">
        <v>7179</v>
      </c>
      <c r="F436" s="259" t="s">
        <v>8203</v>
      </c>
      <c r="G436" s="270" t="s">
        <v>8204</v>
      </c>
      <c r="H436" s="300"/>
      <c r="I436" s="268"/>
      <c r="J436" s="291" t="s">
        <v>8205</v>
      </c>
      <c r="K436" s="270" t="s">
        <v>1052</v>
      </c>
      <c r="L436" s="268"/>
      <c r="M436" s="269"/>
    </row>
    <row r="437" spans="1:13" ht="44.1" customHeight="1" x14ac:dyDescent="0.4">
      <c r="A437" s="264"/>
      <c r="B437" s="345"/>
      <c r="C437" s="274"/>
      <c r="D437" s="265"/>
      <c r="E437" s="267"/>
      <c r="F437" s="265"/>
      <c r="G437" s="270" t="s">
        <v>8206</v>
      </c>
      <c r="H437" s="300"/>
      <c r="I437" s="268"/>
      <c r="J437" s="270" t="s">
        <v>8207</v>
      </c>
      <c r="K437" s="270" t="s">
        <v>1536</v>
      </c>
      <c r="L437" s="268"/>
      <c r="M437" s="269"/>
    </row>
    <row r="438" spans="1:13" ht="32.1" customHeight="1" x14ac:dyDescent="0.4">
      <c r="A438" s="264"/>
      <c r="B438" s="345"/>
      <c r="C438" s="283"/>
      <c r="D438" s="284"/>
      <c r="E438" s="303"/>
      <c r="F438" s="307"/>
      <c r="G438" s="270" t="s">
        <v>8208</v>
      </c>
      <c r="H438" s="300"/>
      <c r="I438" s="285"/>
      <c r="J438" s="270" t="s">
        <v>8209</v>
      </c>
      <c r="K438" s="270" t="s">
        <v>7153</v>
      </c>
      <c r="L438" s="299"/>
      <c r="M438" s="301"/>
    </row>
    <row r="439" spans="1:13" ht="44.1" customHeight="1" x14ac:dyDescent="0.4">
      <c r="A439" s="264"/>
      <c r="B439" s="265"/>
      <c r="C439" s="272">
        <v>2</v>
      </c>
      <c r="D439" s="259" t="s">
        <v>8191</v>
      </c>
      <c r="E439" s="261" t="s">
        <v>7166</v>
      </c>
      <c r="F439" s="259" t="s">
        <v>8210</v>
      </c>
      <c r="G439" s="257" t="s">
        <v>8211</v>
      </c>
      <c r="H439" s="300"/>
      <c r="I439" s="262" t="s">
        <v>8191</v>
      </c>
      <c r="J439" s="257" t="s">
        <v>8212</v>
      </c>
      <c r="K439" s="262" t="s">
        <v>1052</v>
      </c>
      <c r="L439" s="262" t="s">
        <v>7205</v>
      </c>
      <c r="M439" s="289" t="s">
        <v>7170</v>
      </c>
    </row>
    <row r="440" spans="1:13" ht="44.1" customHeight="1" x14ac:dyDescent="0.4">
      <c r="A440" s="264"/>
      <c r="B440" s="265"/>
      <c r="C440" s="274"/>
      <c r="D440" s="265"/>
      <c r="E440" s="275"/>
      <c r="F440" s="284"/>
      <c r="G440" s="257" t="s">
        <v>8213</v>
      </c>
      <c r="H440" s="300"/>
      <c r="I440" s="268"/>
      <c r="J440" s="257" t="s">
        <v>8214</v>
      </c>
      <c r="K440" s="268"/>
      <c r="L440" s="268"/>
      <c r="M440" s="269"/>
    </row>
    <row r="441" spans="1:13" ht="32.1" customHeight="1" x14ac:dyDescent="0.4">
      <c r="A441" s="264"/>
      <c r="B441" s="265"/>
      <c r="C441" s="274"/>
      <c r="D441" s="265"/>
      <c r="E441" s="277" t="s">
        <v>7171</v>
      </c>
      <c r="F441" s="288" t="s">
        <v>8215</v>
      </c>
      <c r="G441" s="270" t="s">
        <v>8216</v>
      </c>
      <c r="H441" s="300"/>
      <c r="I441" s="268"/>
      <c r="J441" s="291" t="s">
        <v>8217</v>
      </c>
      <c r="K441" s="268"/>
      <c r="L441" s="268"/>
      <c r="M441" s="269"/>
    </row>
    <row r="442" spans="1:13" ht="32.1" customHeight="1" x14ac:dyDescent="0.4">
      <c r="A442" s="264"/>
      <c r="B442" s="265"/>
      <c r="C442" s="274"/>
      <c r="D442" s="265"/>
      <c r="E442" s="277" t="s">
        <v>7175</v>
      </c>
      <c r="F442" s="288" t="s">
        <v>8218</v>
      </c>
      <c r="G442" s="270" t="s">
        <v>8219</v>
      </c>
      <c r="H442" s="300"/>
      <c r="I442" s="268"/>
      <c r="J442" s="270" t="s">
        <v>8220</v>
      </c>
      <c r="K442" s="268"/>
      <c r="L442" s="268"/>
      <c r="M442" s="269"/>
    </row>
    <row r="443" spans="1:13" ht="44.1" customHeight="1" x14ac:dyDescent="0.4">
      <c r="A443" s="264"/>
      <c r="B443" s="265"/>
      <c r="C443" s="283"/>
      <c r="D443" s="284"/>
      <c r="E443" s="277" t="s">
        <v>7179</v>
      </c>
      <c r="F443" s="288" t="s">
        <v>8221</v>
      </c>
      <c r="G443" s="270" t="s">
        <v>8222</v>
      </c>
      <c r="H443" s="300"/>
      <c r="I443" s="285"/>
      <c r="J443" s="270" t="s">
        <v>8223</v>
      </c>
      <c r="K443" s="285"/>
      <c r="L443" s="285"/>
      <c r="M443" s="287"/>
    </row>
    <row r="444" spans="1:13" ht="44.1" customHeight="1" x14ac:dyDescent="0.4">
      <c r="A444" s="264"/>
      <c r="B444" s="265"/>
      <c r="C444" s="272">
        <v>3</v>
      </c>
      <c r="D444" s="259" t="s">
        <v>603</v>
      </c>
      <c r="E444" s="261" t="s">
        <v>7166</v>
      </c>
      <c r="F444" s="263" t="s">
        <v>8224</v>
      </c>
      <c r="G444" s="270" t="s">
        <v>8225</v>
      </c>
      <c r="H444" s="300"/>
      <c r="I444" s="262" t="s">
        <v>603</v>
      </c>
      <c r="J444" s="270" t="s">
        <v>8226</v>
      </c>
      <c r="K444" s="262" t="s">
        <v>1052</v>
      </c>
      <c r="L444" s="262" t="s">
        <v>7205</v>
      </c>
      <c r="M444" s="289" t="s">
        <v>7170</v>
      </c>
    </row>
    <row r="445" spans="1:13" ht="44.1" customHeight="1" x14ac:dyDescent="0.4">
      <c r="A445" s="264"/>
      <c r="B445" s="265"/>
      <c r="C445" s="274"/>
      <c r="D445" s="265"/>
      <c r="E445" s="267"/>
      <c r="F445" s="271"/>
      <c r="G445" s="270" t="s">
        <v>8227</v>
      </c>
      <c r="H445" s="300"/>
      <c r="I445" s="268"/>
      <c r="J445" s="270" t="s">
        <v>8228</v>
      </c>
      <c r="K445" s="268"/>
      <c r="L445" s="268"/>
      <c r="M445" s="269"/>
    </row>
    <row r="446" spans="1:13" ht="44.1" customHeight="1" x14ac:dyDescent="0.4">
      <c r="A446" s="264"/>
      <c r="B446" s="265"/>
      <c r="C446" s="274"/>
      <c r="D446" s="265"/>
      <c r="E446" s="275"/>
      <c r="F446" s="290"/>
      <c r="G446" s="270" t="s">
        <v>8229</v>
      </c>
      <c r="H446" s="300"/>
      <c r="I446" s="268"/>
      <c r="J446" s="270" t="s">
        <v>8230</v>
      </c>
      <c r="K446" s="268"/>
      <c r="L446" s="268"/>
      <c r="M446" s="269"/>
    </row>
    <row r="447" spans="1:13" ht="44.1" customHeight="1" x14ac:dyDescent="0.4">
      <c r="A447" s="264"/>
      <c r="B447" s="265"/>
      <c r="C447" s="274"/>
      <c r="D447" s="265"/>
      <c r="E447" s="261" t="s">
        <v>7171</v>
      </c>
      <c r="F447" s="263" t="s">
        <v>8231</v>
      </c>
      <c r="G447" s="270" t="s">
        <v>8232</v>
      </c>
      <c r="H447" s="300"/>
      <c r="I447" s="268"/>
      <c r="J447" s="270" t="s">
        <v>8233</v>
      </c>
      <c r="K447" s="268"/>
      <c r="L447" s="310"/>
      <c r="M447" s="269"/>
    </row>
    <row r="448" spans="1:13" ht="44.1" customHeight="1" x14ac:dyDescent="0.4">
      <c r="A448" s="264"/>
      <c r="B448" s="265"/>
      <c r="C448" s="274"/>
      <c r="D448" s="265"/>
      <c r="E448" s="267"/>
      <c r="F448" s="271"/>
      <c r="G448" s="270" t="s">
        <v>8234</v>
      </c>
      <c r="H448" s="300"/>
      <c r="I448" s="268"/>
      <c r="J448" s="270" t="s">
        <v>8235</v>
      </c>
      <c r="K448" s="268"/>
      <c r="L448" s="310"/>
      <c r="M448" s="269"/>
    </row>
    <row r="449" spans="1:13" ht="44.1" customHeight="1" x14ac:dyDescent="0.4">
      <c r="A449" s="264"/>
      <c r="B449" s="265"/>
      <c r="C449" s="283"/>
      <c r="D449" s="284"/>
      <c r="E449" s="275"/>
      <c r="F449" s="290"/>
      <c r="G449" s="270" t="s">
        <v>8236</v>
      </c>
      <c r="H449" s="300"/>
      <c r="I449" s="285"/>
      <c r="J449" s="270" t="s">
        <v>8237</v>
      </c>
      <c r="K449" s="285"/>
      <c r="L449" s="311"/>
      <c r="M449" s="287"/>
    </row>
    <row r="450" spans="1:13" ht="44.1" customHeight="1" x14ac:dyDescent="0.4">
      <c r="A450" s="264"/>
      <c r="B450" s="265"/>
      <c r="C450" s="272">
        <v>4</v>
      </c>
      <c r="D450" s="259" t="s">
        <v>8238</v>
      </c>
      <c r="E450" s="261" t="s">
        <v>7171</v>
      </c>
      <c r="F450" s="263" t="s">
        <v>8239</v>
      </c>
      <c r="G450" s="270" t="s">
        <v>8240</v>
      </c>
      <c r="H450" s="300"/>
      <c r="I450" s="262" t="s">
        <v>8238</v>
      </c>
      <c r="J450" s="270" t="s">
        <v>8241</v>
      </c>
      <c r="K450" s="262" t="s">
        <v>1052</v>
      </c>
      <c r="L450" s="262" t="s">
        <v>7205</v>
      </c>
      <c r="M450" s="289" t="s">
        <v>7170</v>
      </c>
    </row>
    <row r="451" spans="1:13" ht="44.1" customHeight="1" x14ac:dyDescent="0.4">
      <c r="A451" s="264"/>
      <c r="B451" s="265"/>
      <c r="C451" s="274"/>
      <c r="D451" s="265"/>
      <c r="E451" s="267"/>
      <c r="F451" s="271"/>
      <c r="G451" s="270" t="s">
        <v>8242</v>
      </c>
      <c r="H451" s="300"/>
      <c r="I451" s="268"/>
      <c r="J451" s="270" t="s">
        <v>8243</v>
      </c>
      <c r="K451" s="268"/>
      <c r="L451" s="310"/>
      <c r="M451" s="269"/>
    </row>
    <row r="452" spans="1:13" ht="44.1" customHeight="1" x14ac:dyDescent="0.4">
      <c r="A452" s="264"/>
      <c r="B452" s="265"/>
      <c r="C452" s="274"/>
      <c r="D452" s="265"/>
      <c r="E452" s="275"/>
      <c r="F452" s="290"/>
      <c r="G452" s="270" t="s">
        <v>8244</v>
      </c>
      <c r="H452" s="300"/>
      <c r="I452" s="268"/>
      <c r="J452" s="270" t="s">
        <v>8245</v>
      </c>
      <c r="K452" s="285"/>
      <c r="L452" s="310"/>
      <c r="M452" s="269"/>
    </row>
    <row r="453" spans="1:13" ht="44.1" customHeight="1" x14ac:dyDescent="0.4">
      <c r="A453" s="264"/>
      <c r="B453" s="265"/>
      <c r="C453" s="283"/>
      <c r="D453" s="284"/>
      <c r="E453" s="277" t="s">
        <v>7179</v>
      </c>
      <c r="F453" s="288" t="s">
        <v>8246</v>
      </c>
      <c r="G453" s="270" t="s">
        <v>8247</v>
      </c>
      <c r="H453" s="300"/>
      <c r="I453" s="285"/>
      <c r="J453" s="270" t="s">
        <v>8248</v>
      </c>
      <c r="K453" s="270" t="s">
        <v>461</v>
      </c>
      <c r="L453" s="311"/>
      <c r="M453" s="287"/>
    </row>
    <row r="454" spans="1:13" ht="44.1" customHeight="1" x14ac:dyDescent="0.4">
      <c r="A454" s="264"/>
      <c r="B454" s="265"/>
      <c r="C454" s="272">
        <v>5</v>
      </c>
      <c r="D454" s="259" t="s">
        <v>8249</v>
      </c>
      <c r="E454" s="277" t="s">
        <v>7166</v>
      </c>
      <c r="F454" s="288" t="s">
        <v>8250</v>
      </c>
      <c r="G454" s="270" t="s">
        <v>8251</v>
      </c>
      <c r="H454" s="300"/>
      <c r="I454" s="262" t="s">
        <v>8249</v>
      </c>
      <c r="J454" s="270" t="s">
        <v>8252</v>
      </c>
      <c r="K454" s="282" t="s">
        <v>1052</v>
      </c>
      <c r="L454" s="262" t="s">
        <v>7205</v>
      </c>
      <c r="M454" s="289" t="s">
        <v>7170</v>
      </c>
    </row>
    <row r="455" spans="1:13" ht="44.1" customHeight="1" x14ac:dyDescent="0.4">
      <c r="A455" s="264"/>
      <c r="B455" s="265"/>
      <c r="C455" s="274"/>
      <c r="D455" s="265"/>
      <c r="E455" s="261" t="s">
        <v>7171</v>
      </c>
      <c r="F455" s="259" t="s">
        <v>8253</v>
      </c>
      <c r="G455" s="270" t="s">
        <v>8254</v>
      </c>
      <c r="H455" s="300"/>
      <c r="I455" s="268"/>
      <c r="J455" s="270" t="s">
        <v>8255</v>
      </c>
      <c r="K455" s="281"/>
      <c r="L455" s="279"/>
      <c r="M455" s="269"/>
    </row>
    <row r="456" spans="1:13" ht="44.1" customHeight="1" x14ac:dyDescent="0.4">
      <c r="A456" s="264"/>
      <c r="B456" s="265"/>
      <c r="C456" s="274"/>
      <c r="D456" s="265"/>
      <c r="E456" s="275"/>
      <c r="F456" s="284"/>
      <c r="G456" s="270" t="s">
        <v>8256</v>
      </c>
      <c r="H456" s="300"/>
      <c r="I456" s="268"/>
      <c r="J456" s="270" t="s">
        <v>8257</v>
      </c>
      <c r="K456" s="282" t="s">
        <v>7153</v>
      </c>
      <c r="L456" s="279"/>
      <c r="M456" s="269"/>
    </row>
    <row r="457" spans="1:13" ht="44.1" customHeight="1" x14ac:dyDescent="0.4">
      <c r="A457" s="286"/>
      <c r="B457" s="284"/>
      <c r="C457" s="283"/>
      <c r="D457" s="284"/>
      <c r="E457" s="277" t="s">
        <v>7175</v>
      </c>
      <c r="F457" s="288" t="s">
        <v>8258</v>
      </c>
      <c r="G457" s="270" t="s">
        <v>8259</v>
      </c>
      <c r="H457" s="285"/>
      <c r="I457" s="285"/>
      <c r="J457" s="270" t="s">
        <v>8260</v>
      </c>
      <c r="K457" s="281"/>
      <c r="L457" s="281"/>
      <c r="M457" s="287"/>
    </row>
    <row r="458" spans="1:13" ht="44.1" customHeight="1" x14ac:dyDescent="0.4">
      <c r="A458" s="258">
        <v>72</v>
      </c>
      <c r="B458" s="259" t="s">
        <v>8261</v>
      </c>
      <c r="C458" s="272">
        <v>1</v>
      </c>
      <c r="D458" s="259" t="s">
        <v>8261</v>
      </c>
      <c r="E458" s="277" t="s">
        <v>7166</v>
      </c>
      <c r="F458" s="288" t="s">
        <v>8262</v>
      </c>
      <c r="G458" s="270" t="s">
        <v>8263</v>
      </c>
      <c r="H458" s="262" t="s">
        <v>8261</v>
      </c>
      <c r="I458" s="262" t="s">
        <v>8261</v>
      </c>
      <c r="J458" s="270" t="s">
        <v>8264</v>
      </c>
      <c r="K458" s="262" t="s">
        <v>1052</v>
      </c>
      <c r="L458" s="262" t="s">
        <v>7205</v>
      </c>
      <c r="M458" s="289" t="s">
        <v>7170</v>
      </c>
    </row>
    <row r="459" spans="1:13" ht="44.1" customHeight="1" x14ac:dyDescent="0.4">
      <c r="A459" s="264"/>
      <c r="B459" s="265"/>
      <c r="C459" s="274"/>
      <c r="D459" s="265"/>
      <c r="E459" s="261" t="s">
        <v>7171</v>
      </c>
      <c r="F459" s="259" t="s">
        <v>8265</v>
      </c>
      <c r="G459" s="270" t="s">
        <v>8266</v>
      </c>
      <c r="H459" s="300"/>
      <c r="I459" s="268"/>
      <c r="J459" s="270" t="s">
        <v>8267</v>
      </c>
      <c r="K459" s="285"/>
      <c r="L459" s="268"/>
      <c r="M459" s="269"/>
    </row>
    <row r="460" spans="1:13" ht="44.1" customHeight="1" x14ac:dyDescent="0.4">
      <c r="A460" s="264"/>
      <c r="B460" s="265"/>
      <c r="C460" s="274"/>
      <c r="D460" s="265"/>
      <c r="E460" s="267"/>
      <c r="F460" s="265"/>
      <c r="G460" s="270" t="s">
        <v>8268</v>
      </c>
      <c r="H460" s="300"/>
      <c r="I460" s="268"/>
      <c r="J460" s="270" t="s">
        <v>8269</v>
      </c>
      <c r="K460" s="262" t="s">
        <v>1536</v>
      </c>
      <c r="L460" s="268"/>
      <c r="M460" s="269"/>
    </row>
    <row r="461" spans="1:13" ht="44.1" customHeight="1" x14ac:dyDescent="0.4">
      <c r="A461" s="264"/>
      <c r="B461" s="265"/>
      <c r="C461" s="274"/>
      <c r="D461" s="265"/>
      <c r="E461" s="267"/>
      <c r="F461" s="265"/>
      <c r="G461" s="270" t="s">
        <v>8270</v>
      </c>
      <c r="H461" s="300"/>
      <c r="I461" s="300"/>
      <c r="J461" s="270" t="s">
        <v>8271</v>
      </c>
      <c r="K461" s="268"/>
      <c r="L461" s="268"/>
      <c r="M461" s="269"/>
    </row>
    <row r="462" spans="1:13" ht="32.1" customHeight="1" x14ac:dyDescent="0.4">
      <c r="A462" s="264"/>
      <c r="B462" s="265"/>
      <c r="C462" s="274"/>
      <c r="D462" s="265"/>
      <c r="E462" s="275"/>
      <c r="F462" s="284"/>
      <c r="G462" s="270" t="s">
        <v>8272</v>
      </c>
      <c r="H462" s="300"/>
      <c r="I462" s="300"/>
      <c r="J462" s="270" t="s">
        <v>8273</v>
      </c>
      <c r="K462" s="268"/>
      <c r="L462" s="268"/>
      <c r="M462" s="269"/>
    </row>
    <row r="463" spans="1:13" ht="44.1" customHeight="1" x14ac:dyDescent="0.4">
      <c r="A463" s="264"/>
      <c r="B463" s="265"/>
      <c r="C463" s="274"/>
      <c r="D463" s="265"/>
      <c r="E463" s="261" t="s">
        <v>7175</v>
      </c>
      <c r="F463" s="259" t="s">
        <v>8274</v>
      </c>
      <c r="G463" s="270" t="s">
        <v>8275</v>
      </c>
      <c r="H463" s="300"/>
      <c r="I463" s="300"/>
      <c r="J463" s="270" t="s">
        <v>8276</v>
      </c>
      <c r="K463" s="285"/>
      <c r="L463" s="268"/>
      <c r="M463" s="269"/>
    </row>
    <row r="464" spans="1:13" ht="32.1" customHeight="1" x14ac:dyDescent="0.4">
      <c r="A464" s="264"/>
      <c r="B464" s="265"/>
      <c r="C464" s="274"/>
      <c r="D464" s="265"/>
      <c r="E464" s="275"/>
      <c r="F464" s="284"/>
      <c r="G464" s="270" t="s">
        <v>1088</v>
      </c>
      <c r="H464" s="300"/>
      <c r="I464" s="300"/>
      <c r="J464" s="270" t="s">
        <v>8277</v>
      </c>
      <c r="K464" s="270" t="s">
        <v>7153</v>
      </c>
      <c r="L464" s="268"/>
      <c r="M464" s="269"/>
    </row>
    <row r="465" spans="1:13" ht="44.1" customHeight="1" x14ac:dyDescent="0.4">
      <c r="A465" s="264"/>
      <c r="B465" s="265"/>
      <c r="C465" s="274"/>
      <c r="D465" s="265"/>
      <c r="E465" s="261" t="s">
        <v>7179</v>
      </c>
      <c r="F465" s="259" t="s">
        <v>8278</v>
      </c>
      <c r="G465" s="270" t="s">
        <v>8279</v>
      </c>
      <c r="H465" s="300"/>
      <c r="I465" s="300"/>
      <c r="J465" s="270" t="s">
        <v>8280</v>
      </c>
      <c r="K465" s="270" t="s">
        <v>461</v>
      </c>
      <c r="L465" s="268"/>
      <c r="M465" s="269"/>
    </row>
    <row r="466" spans="1:13" ht="32.1" customHeight="1" x14ac:dyDescent="0.4">
      <c r="A466" s="264"/>
      <c r="B466" s="265"/>
      <c r="C466" s="274"/>
      <c r="D466" s="265"/>
      <c r="E466" s="275"/>
      <c r="F466" s="284"/>
      <c r="G466" s="270" t="s">
        <v>8281</v>
      </c>
      <c r="H466" s="300"/>
      <c r="I466" s="300"/>
      <c r="J466" s="291" t="s">
        <v>8282</v>
      </c>
      <c r="K466" s="270" t="s">
        <v>1052</v>
      </c>
      <c r="L466" s="268"/>
      <c r="M466" s="269"/>
    </row>
    <row r="467" spans="1:13" ht="32.1" customHeight="1" x14ac:dyDescent="0.4">
      <c r="A467" s="264"/>
      <c r="B467" s="265"/>
      <c r="C467" s="274"/>
      <c r="D467" s="265"/>
      <c r="E467" s="261" t="s">
        <v>7251</v>
      </c>
      <c r="F467" s="259" t="s">
        <v>8283</v>
      </c>
      <c r="G467" s="270" t="s">
        <v>8284</v>
      </c>
      <c r="H467" s="300"/>
      <c r="I467" s="300"/>
      <c r="J467" s="270" t="s">
        <v>8285</v>
      </c>
      <c r="K467" s="270" t="s">
        <v>1536</v>
      </c>
      <c r="L467" s="268"/>
      <c r="M467" s="269"/>
    </row>
    <row r="468" spans="1:13" ht="44.1" customHeight="1" x14ac:dyDescent="0.4">
      <c r="A468" s="264"/>
      <c r="B468" s="265"/>
      <c r="C468" s="274"/>
      <c r="D468" s="265"/>
      <c r="E468" s="275"/>
      <c r="F468" s="284"/>
      <c r="G468" s="270" t="s">
        <v>8286</v>
      </c>
      <c r="H468" s="300"/>
      <c r="I468" s="300"/>
      <c r="J468" s="270" t="s">
        <v>8287</v>
      </c>
      <c r="K468" s="278" t="s">
        <v>1603</v>
      </c>
      <c r="L468" s="268"/>
      <c r="M468" s="269"/>
    </row>
    <row r="469" spans="1:13" ht="44.1" customHeight="1" x14ac:dyDescent="0.4">
      <c r="A469" s="264"/>
      <c r="B469" s="265"/>
      <c r="C469" s="274"/>
      <c r="D469" s="265"/>
      <c r="E469" s="261" t="s">
        <v>7208</v>
      </c>
      <c r="F469" s="259" t="s">
        <v>8288</v>
      </c>
      <c r="G469" s="270" t="s">
        <v>8289</v>
      </c>
      <c r="H469" s="300"/>
      <c r="I469" s="300"/>
      <c r="J469" s="270" t="s">
        <v>8290</v>
      </c>
      <c r="K469" s="270" t="s">
        <v>1052</v>
      </c>
      <c r="L469" s="268"/>
      <c r="M469" s="269"/>
    </row>
    <row r="470" spans="1:13" ht="44.1" customHeight="1" x14ac:dyDescent="0.4">
      <c r="A470" s="264"/>
      <c r="B470" s="265"/>
      <c r="C470" s="274"/>
      <c r="D470" s="265"/>
      <c r="E470" s="275"/>
      <c r="F470" s="284"/>
      <c r="G470" s="270" t="s">
        <v>8291</v>
      </c>
      <c r="H470" s="300"/>
      <c r="I470" s="300"/>
      <c r="J470" s="270" t="s">
        <v>8292</v>
      </c>
      <c r="K470" s="270" t="s">
        <v>1342</v>
      </c>
      <c r="L470" s="268"/>
      <c r="M470" s="269"/>
    </row>
    <row r="471" spans="1:13" ht="44.1" customHeight="1" x14ac:dyDescent="0.4">
      <c r="A471" s="264"/>
      <c r="B471" s="265"/>
      <c r="C471" s="274"/>
      <c r="D471" s="265"/>
      <c r="E471" s="277" t="s">
        <v>7213</v>
      </c>
      <c r="F471" s="288" t="s">
        <v>8293</v>
      </c>
      <c r="G471" s="270" t="s">
        <v>8294</v>
      </c>
      <c r="H471" s="300"/>
      <c r="I471" s="300"/>
      <c r="J471" s="270" t="s">
        <v>8295</v>
      </c>
      <c r="K471" s="262" t="s">
        <v>1536</v>
      </c>
      <c r="L471" s="268"/>
      <c r="M471" s="269"/>
    </row>
    <row r="472" spans="1:13" ht="44.1" customHeight="1" x14ac:dyDescent="0.4">
      <c r="A472" s="264"/>
      <c r="B472" s="265"/>
      <c r="C472" s="274"/>
      <c r="D472" s="265"/>
      <c r="E472" s="277" t="s">
        <v>7428</v>
      </c>
      <c r="F472" s="288" t="s">
        <v>8296</v>
      </c>
      <c r="G472" s="270" t="s">
        <v>8297</v>
      </c>
      <c r="H472" s="300"/>
      <c r="I472" s="300"/>
      <c r="J472" s="270" t="s">
        <v>8298</v>
      </c>
      <c r="K472" s="285"/>
      <c r="L472" s="268"/>
      <c r="M472" s="269"/>
    </row>
    <row r="473" spans="1:13" ht="32.1" customHeight="1" x14ac:dyDescent="0.4">
      <c r="A473" s="264"/>
      <c r="B473" s="265"/>
      <c r="C473" s="283"/>
      <c r="D473" s="284"/>
      <c r="E473" s="277" t="s">
        <v>7219</v>
      </c>
      <c r="F473" s="288" t="s">
        <v>8299</v>
      </c>
      <c r="G473" s="270" t="s">
        <v>8300</v>
      </c>
      <c r="H473" s="300"/>
      <c r="I473" s="285"/>
      <c r="J473" s="270" t="s">
        <v>8301</v>
      </c>
      <c r="K473" s="270" t="s">
        <v>461</v>
      </c>
      <c r="L473" s="285"/>
      <c r="M473" s="287"/>
    </row>
    <row r="474" spans="1:13" ht="44.1" customHeight="1" x14ac:dyDescent="0.4">
      <c r="A474" s="264"/>
      <c r="B474" s="265"/>
      <c r="C474" s="272">
        <v>2</v>
      </c>
      <c r="D474" s="259" t="s">
        <v>8302</v>
      </c>
      <c r="E474" s="277" t="s">
        <v>7166</v>
      </c>
      <c r="F474" s="288" t="s">
        <v>8303</v>
      </c>
      <c r="G474" s="270" t="s">
        <v>8304</v>
      </c>
      <c r="H474" s="300"/>
      <c r="I474" s="262" t="s">
        <v>1089</v>
      </c>
      <c r="J474" s="270" t="s">
        <v>8305</v>
      </c>
      <c r="K474" s="270" t="s">
        <v>1052</v>
      </c>
      <c r="L474" s="262" t="s">
        <v>7205</v>
      </c>
      <c r="M474" s="289" t="s">
        <v>7170</v>
      </c>
    </row>
    <row r="475" spans="1:13" ht="44.1" customHeight="1" x14ac:dyDescent="0.4">
      <c r="A475" s="264"/>
      <c r="B475" s="265"/>
      <c r="C475" s="274"/>
      <c r="D475" s="265"/>
      <c r="E475" s="277" t="s">
        <v>7171</v>
      </c>
      <c r="F475" s="288" t="s">
        <v>8306</v>
      </c>
      <c r="G475" s="270" t="s">
        <v>8307</v>
      </c>
      <c r="H475" s="300"/>
      <c r="I475" s="268"/>
      <c r="J475" s="270" t="s">
        <v>8308</v>
      </c>
      <c r="K475" s="262" t="s">
        <v>1536</v>
      </c>
      <c r="L475" s="268"/>
      <c r="M475" s="268"/>
    </row>
    <row r="476" spans="1:13" ht="44.1" customHeight="1" x14ac:dyDescent="0.4">
      <c r="A476" s="264"/>
      <c r="B476" s="265"/>
      <c r="C476" s="274"/>
      <c r="D476" s="265"/>
      <c r="E476" s="277" t="s">
        <v>7175</v>
      </c>
      <c r="F476" s="288" t="s">
        <v>8309</v>
      </c>
      <c r="G476" s="270" t="s">
        <v>8310</v>
      </c>
      <c r="H476" s="300"/>
      <c r="I476" s="268"/>
      <c r="J476" s="270" t="s">
        <v>8311</v>
      </c>
      <c r="K476" s="268"/>
      <c r="L476" s="268"/>
      <c r="M476" s="268"/>
    </row>
    <row r="477" spans="1:13" ht="32.1" customHeight="1" x14ac:dyDescent="0.4">
      <c r="A477" s="264"/>
      <c r="B477" s="265"/>
      <c r="C477" s="274"/>
      <c r="D477" s="265"/>
      <c r="E477" s="277" t="s">
        <v>7179</v>
      </c>
      <c r="F477" s="288" t="s">
        <v>8312</v>
      </c>
      <c r="G477" s="270" t="s">
        <v>8313</v>
      </c>
      <c r="H477" s="300"/>
      <c r="I477" s="268"/>
      <c r="J477" s="270" t="s">
        <v>8314</v>
      </c>
      <c r="K477" s="268"/>
      <c r="L477" s="268"/>
      <c r="M477" s="268"/>
    </row>
    <row r="478" spans="1:13" ht="32.1" customHeight="1" x14ac:dyDescent="0.4">
      <c r="A478" s="264"/>
      <c r="B478" s="265"/>
      <c r="C478" s="274"/>
      <c r="D478" s="265"/>
      <c r="E478" s="277" t="s">
        <v>7251</v>
      </c>
      <c r="F478" s="288" t="s">
        <v>8315</v>
      </c>
      <c r="G478" s="270" t="s">
        <v>8316</v>
      </c>
      <c r="H478" s="300"/>
      <c r="I478" s="268"/>
      <c r="J478" s="270" t="s">
        <v>8317</v>
      </c>
      <c r="K478" s="268"/>
      <c r="L478" s="268"/>
      <c r="M478" s="268"/>
    </row>
    <row r="479" spans="1:13" ht="32.1" customHeight="1" x14ac:dyDescent="0.4">
      <c r="A479" s="264"/>
      <c r="B479" s="265"/>
      <c r="C479" s="274"/>
      <c r="D479" s="265"/>
      <c r="E479" s="277" t="s">
        <v>7208</v>
      </c>
      <c r="F479" s="288" t="s">
        <v>8318</v>
      </c>
      <c r="G479" s="270" t="s">
        <v>8319</v>
      </c>
      <c r="H479" s="300"/>
      <c r="I479" s="268"/>
      <c r="J479" s="270" t="s">
        <v>8320</v>
      </c>
      <c r="K479" s="268"/>
      <c r="L479" s="268"/>
      <c r="M479" s="268"/>
    </row>
    <row r="480" spans="1:13" ht="44.1" customHeight="1" x14ac:dyDescent="0.4">
      <c r="A480" s="264"/>
      <c r="B480" s="265"/>
      <c r="C480" s="274"/>
      <c r="D480" s="265"/>
      <c r="E480" s="277" t="s">
        <v>7213</v>
      </c>
      <c r="F480" s="288" t="s">
        <v>8321</v>
      </c>
      <c r="G480" s="270" t="s">
        <v>8322</v>
      </c>
      <c r="H480" s="300"/>
      <c r="I480" s="268"/>
      <c r="J480" s="270" t="s">
        <v>8323</v>
      </c>
      <c r="K480" s="285"/>
      <c r="L480" s="268"/>
      <c r="M480" s="268"/>
    </row>
    <row r="481" spans="1:13" ht="44.1" customHeight="1" x14ac:dyDescent="0.4">
      <c r="A481" s="264"/>
      <c r="B481" s="265"/>
      <c r="C481" s="274"/>
      <c r="D481" s="265"/>
      <c r="E481" s="277" t="s">
        <v>7428</v>
      </c>
      <c r="F481" s="288" t="s">
        <v>8324</v>
      </c>
      <c r="G481" s="270" t="s">
        <v>8325</v>
      </c>
      <c r="H481" s="300"/>
      <c r="I481" s="268"/>
      <c r="J481" s="270" t="s">
        <v>8326</v>
      </c>
      <c r="K481" s="262" t="s">
        <v>1052</v>
      </c>
      <c r="L481" s="268"/>
      <c r="M481" s="268"/>
    </row>
    <row r="482" spans="1:13" ht="44.1" customHeight="1" x14ac:dyDescent="0.4">
      <c r="A482" s="264"/>
      <c r="B482" s="265"/>
      <c r="C482" s="283"/>
      <c r="D482" s="284"/>
      <c r="E482" s="277" t="s">
        <v>7219</v>
      </c>
      <c r="F482" s="288" t="s">
        <v>8327</v>
      </c>
      <c r="G482" s="270" t="s">
        <v>8325</v>
      </c>
      <c r="H482" s="300"/>
      <c r="I482" s="285"/>
      <c r="J482" s="270" t="s">
        <v>8328</v>
      </c>
      <c r="K482" s="285"/>
      <c r="L482" s="285"/>
      <c r="M482" s="285"/>
    </row>
    <row r="483" spans="1:13" ht="44.1" customHeight="1" x14ac:dyDescent="0.4">
      <c r="A483" s="264"/>
      <c r="B483" s="265"/>
      <c r="C483" s="272">
        <v>3</v>
      </c>
      <c r="D483" s="259" t="s">
        <v>8329</v>
      </c>
      <c r="E483" s="277" t="s">
        <v>7166</v>
      </c>
      <c r="F483" s="288" t="s">
        <v>8330</v>
      </c>
      <c r="G483" s="270" t="s">
        <v>8331</v>
      </c>
      <c r="H483" s="300"/>
      <c r="I483" s="262" t="s">
        <v>8329</v>
      </c>
      <c r="J483" s="270" t="s">
        <v>8332</v>
      </c>
      <c r="K483" s="270" t="s">
        <v>1052</v>
      </c>
      <c r="L483" s="262" t="s">
        <v>7205</v>
      </c>
      <c r="M483" s="289" t="s">
        <v>7170</v>
      </c>
    </row>
    <row r="484" spans="1:13" ht="32.1" customHeight="1" x14ac:dyDescent="0.4">
      <c r="A484" s="264"/>
      <c r="B484" s="265"/>
      <c r="C484" s="274"/>
      <c r="D484" s="265"/>
      <c r="E484" s="261" t="s">
        <v>7171</v>
      </c>
      <c r="F484" s="259" t="s">
        <v>8333</v>
      </c>
      <c r="G484" s="270" t="s">
        <v>8334</v>
      </c>
      <c r="H484" s="300"/>
      <c r="I484" s="268"/>
      <c r="J484" s="270" t="s">
        <v>8335</v>
      </c>
      <c r="K484" s="262" t="s">
        <v>1536</v>
      </c>
      <c r="L484" s="268"/>
      <c r="M484" s="269"/>
    </row>
    <row r="485" spans="1:13" ht="44.1" customHeight="1" x14ac:dyDescent="0.4">
      <c r="A485" s="264"/>
      <c r="B485" s="265"/>
      <c r="C485" s="274"/>
      <c r="D485" s="265"/>
      <c r="E485" s="275"/>
      <c r="F485" s="284"/>
      <c r="G485" s="270" t="s">
        <v>8336</v>
      </c>
      <c r="H485" s="300"/>
      <c r="I485" s="268"/>
      <c r="J485" s="270" t="s">
        <v>8337</v>
      </c>
      <c r="K485" s="268"/>
      <c r="L485" s="268"/>
      <c r="M485" s="269"/>
    </row>
    <row r="486" spans="1:13" ht="44.1" customHeight="1" x14ac:dyDescent="0.4">
      <c r="A486" s="264"/>
      <c r="B486" s="265"/>
      <c r="C486" s="274"/>
      <c r="D486" s="265"/>
      <c r="E486" s="261" t="s">
        <v>7175</v>
      </c>
      <c r="F486" s="259" t="s">
        <v>8338</v>
      </c>
      <c r="G486" s="270" t="s">
        <v>8339</v>
      </c>
      <c r="H486" s="300"/>
      <c r="I486" s="268"/>
      <c r="J486" s="270" t="s">
        <v>8340</v>
      </c>
      <c r="K486" s="268"/>
      <c r="L486" s="268"/>
      <c r="M486" s="269"/>
    </row>
    <row r="487" spans="1:13" ht="44.1" customHeight="1" x14ac:dyDescent="0.4">
      <c r="A487" s="264"/>
      <c r="B487" s="265"/>
      <c r="C487" s="274"/>
      <c r="D487" s="265"/>
      <c r="E487" s="267"/>
      <c r="F487" s="265"/>
      <c r="G487" s="270" t="s">
        <v>8341</v>
      </c>
      <c r="H487" s="300"/>
      <c r="I487" s="268"/>
      <c r="J487" s="270" t="s">
        <v>8342</v>
      </c>
      <c r="K487" s="285"/>
      <c r="L487" s="268"/>
      <c r="M487" s="269"/>
    </row>
    <row r="488" spans="1:13" ht="44.1" customHeight="1" x14ac:dyDescent="0.4">
      <c r="A488" s="264"/>
      <c r="B488" s="265"/>
      <c r="C488" s="274"/>
      <c r="D488" s="265"/>
      <c r="E488" s="275"/>
      <c r="F488" s="284"/>
      <c r="G488" s="270" t="s">
        <v>188</v>
      </c>
      <c r="H488" s="300"/>
      <c r="I488" s="268"/>
      <c r="J488" s="270" t="s">
        <v>188</v>
      </c>
      <c r="K488" s="270" t="s">
        <v>7440</v>
      </c>
      <c r="L488" s="268"/>
      <c r="M488" s="269"/>
    </row>
    <row r="489" spans="1:13" ht="32.1" customHeight="1" x14ac:dyDescent="0.4">
      <c r="A489" s="264"/>
      <c r="B489" s="265"/>
      <c r="C489" s="274"/>
      <c r="D489" s="265"/>
      <c r="E489" s="277" t="s">
        <v>7179</v>
      </c>
      <c r="F489" s="288" t="s">
        <v>8343</v>
      </c>
      <c r="G489" s="270" t="s">
        <v>8344</v>
      </c>
      <c r="H489" s="300"/>
      <c r="I489" s="268"/>
      <c r="J489" s="270" t="s">
        <v>8345</v>
      </c>
      <c r="K489" s="262" t="s">
        <v>1536</v>
      </c>
      <c r="L489" s="268"/>
      <c r="M489" s="269"/>
    </row>
    <row r="490" spans="1:13" ht="44.1" customHeight="1" x14ac:dyDescent="0.4">
      <c r="A490" s="264"/>
      <c r="B490" s="265"/>
      <c r="C490" s="283"/>
      <c r="D490" s="284"/>
      <c r="E490" s="277" t="s">
        <v>7251</v>
      </c>
      <c r="F490" s="288" t="s">
        <v>8346</v>
      </c>
      <c r="G490" s="270" t="s">
        <v>8347</v>
      </c>
      <c r="H490" s="300"/>
      <c r="I490" s="285"/>
      <c r="J490" s="270" t="s">
        <v>8348</v>
      </c>
      <c r="K490" s="285"/>
      <c r="L490" s="285"/>
      <c r="M490" s="287"/>
    </row>
    <row r="491" spans="1:13" ht="44.1" customHeight="1" x14ac:dyDescent="0.4">
      <c r="A491" s="264"/>
      <c r="B491" s="265"/>
      <c r="C491" s="272">
        <v>4</v>
      </c>
      <c r="D491" s="259" t="s">
        <v>8349</v>
      </c>
      <c r="E491" s="277" t="s">
        <v>7166</v>
      </c>
      <c r="F491" s="288" t="s">
        <v>8350</v>
      </c>
      <c r="G491" s="270" t="s">
        <v>8351</v>
      </c>
      <c r="H491" s="300"/>
      <c r="I491" s="262" t="s">
        <v>8349</v>
      </c>
      <c r="J491" s="270" t="s">
        <v>8352</v>
      </c>
      <c r="K491" s="262" t="s">
        <v>1052</v>
      </c>
      <c r="L491" s="262" t="s">
        <v>7205</v>
      </c>
      <c r="M491" s="289" t="s">
        <v>7170</v>
      </c>
    </row>
    <row r="492" spans="1:13" ht="44.1" customHeight="1" x14ac:dyDescent="0.4">
      <c r="A492" s="264"/>
      <c r="B492" s="265"/>
      <c r="C492" s="274"/>
      <c r="D492" s="265"/>
      <c r="E492" s="261" t="s">
        <v>7171</v>
      </c>
      <c r="F492" s="259" t="s">
        <v>8353</v>
      </c>
      <c r="G492" s="270" t="s">
        <v>8354</v>
      </c>
      <c r="H492" s="300"/>
      <c r="I492" s="300"/>
      <c r="J492" s="270" t="s">
        <v>8355</v>
      </c>
      <c r="K492" s="285"/>
      <c r="L492" s="268"/>
      <c r="M492" s="269"/>
    </row>
    <row r="493" spans="1:13" ht="44.1" customHeight="1" x14ac:dyDescent="0.4">
      <c r="A493" s="264"/>
      <c r="B493" s="265"/>
      <c r="C493" s="274"/>
      <c r="D493" s="265"/>
      <c r="E493" s="267"/>
      <c r="F493" s="265"/>
      <c r="G493" s="270" t="s">
        <v>8356</v>
      </c>
      <c r="H493" s="300"/>
      <c r="I493" s="300"/>
      <c r="J493" s="270" t="s">
        <v>8357</v>
      </c>
      <c r="K493" s="262" t="s">
        <v>461</v>
      </c>
      <c r="L493" s="268"/>
      <c r="M493" s="269"/>
    </row>
    <row r="494" spans="1:13" ht="44.1" customHeight="1" x14ac:dyDescent="0.4">
      <c r="A494" s="264"/>
      <c r="B494" s="265"/>
      <c r="C494" s="274"/>
      <c r="D494" s="265"/>
      <c r="E494" s="267"/>
      <c r="F494" s="265"/>
      <c r="G494" s="270" t="s">
        <v>8358</v>
      </c>
      <c r="H494" s="300"/>
      <c r="I494" s="300"/>
      <c r="J494" s="270" t="s">
        <v>8359</v>
      </c>
      <c r="K494" s="268"/>
      <c r="L494" s="268"/>
      <c r="M494" s="269"/>
    </row>
    <row r="495" spans="1:13" ht="44.1" customHeight="1" x14ac:dyDescent="0.4">
      <c r="A495" s="264"/>
      <c r="B495" s="265"/>
      <c r="C495" s="274"/>
      <c r="D495" s="265"/>
      <c r="E495" s="267"/>
      <c r="F495" s="265"/>
      <c r="G495" s="270" t="s">
        <v>8360</v>
      </c>
      <c r="H495" s="300"/>
      <c r="I495" s="300"/>
      <c r="J495" s="270" t="s">
        <v>8361</v>
      </c>
      <c r="K495" s="285"/>
      <c r="L495" s="268"/>
      <c r="M495" s="269"/>
    </row>
    <row r="496" spans="1:13" ht="32.1" customHeight="1" x14ac:dyDescent="0.4">
      <c r="A496" s="264"/>
      <c r="B496" s="265"/>
      <c r="C496" s="274"/>
      <c r="D496" s="265"/>
      <c r="E496" s="275"/>
      <c r="F496" s="284"/>
      <c r="G496" s="270" t="s">
        <v>8362</v>
      </c>
      <c r="H496" s="300"/>
      <c r="I496" s="300"/>
      <c r="J496" s="270" t="s">
        <v>8363</v>
      </c>
      <c r="K496" s="278" t="s">
        <v>1603</v>
      </c>
      <c r="L496" s="268"/>
      <c r="M496" s="269"/>
    </row>
    <row r="497" spans="1:13" ht="44.1" customHeight="1" x14ac:dyDescent="0.4">
      <c r="A497" s="264"/>
      <c r="B497" s="265"/>
      <c r="C497" s="274"/>
      <c r="D497" s="265"/>
      <c r="E497" s="261" t="s">
        <v>7175</v>
      </c>
      <c r="F497" s="259" t="s">
        <v>8364</v>
      </c>
      <c r="G497" s="270" t="s">
        <v>8365</v>
      </c>
      <c r="H497" s="300"/>
      <c r="I497" s="300"/>
      <c r="J497" s="270" t="s">
        <v>8366</v>
      </c>
      <c r="K497" s="257" t="s">
        <v>7153</v>
      </c>
      <c r="L497" s="268"/>
      <c r="M497" s="269"/>
    </row>
    <row r="498" spans="1:13" ht="56.1" customHeight="1" x14ac:dyDescent="0.4">
      <c r="A498" s="264"/>
      <c r="B498" s="265"/>
      <c r="C498" s="274"/>
      <c r="D498" s="265"/>
      <c r="E498" s="267"/>
      <c r="F498" s="265"/>
      <c r="G498" s="270" t="s">
        <v>8367</v>
      </c>
      <c r="H498" s="300"/>
      <c r="I498" s="300"/>
      <c r="J498" s="270" t="s">
        <v>8367</v>
      </c>
      <c r="K498" s="262" t="s">
        <v>8368</v>
      </c>
      <c r="L498" s="268"/>
      <c r="M498" s="269"/>
    </row>
    <row r="499" spans="1:13" ht="44.1" customHeight="1" x14ac:dyDescent="0.4">
      <c r="A499" s="264"/>
      <c r="B499" s="265"/>
      <c r="C499" s="274"/>
      <c r="D499" s="265"/>
      <c r="E499" s="267"/>
      <c r="F499" s="265"/>
      <c r="G499" s="270" t="s">
        <v>1090</v>
      </c>
      <c r="H499" s="300"/>
      <c r="I499" s="300"/>
      <c r="J499" s="270" t="s">
        <v>1090</v>
      </c>
      <c r="K499" s="268"/>
      <c r="L499" s="268"/>
      <c r="M499" s="269"/>
    </row>
    <row r="500" spans="1:13" ht="44.1" customHeight="1" x14ac:dyDescent="0.4">
      <c r="A500" s="264"/>
      <c r="B500" s="265"/>
      <c r="C500" s="274"/>
      <c r="D500" s="265"/>
      <c r="E500" s="267"/>
      <c r="F500" s="265"/>
      <c r="G500" s="270" t="s">
        <v>8369</v>
      </c>
      <c r="H500" s="300"/>
      <c r="I500" s="300"/>
      <c r="J500" s="270" t="s">
        <v>8369</v>
      </c>
      <c r="K500" s="268"/>
      <c r="L500" s="268"/>
      <c r="M500" s="269"/>
    </row>
    <row r="501" spans="1:13" ht="44.1" customHeight="1" x14ac:dyDescent="0.4">
      <c r="A501" s="264"/>
      <c r="B501" s="265"/>
      <c r="C501" s="274"/>
      <c r="D501" s="265"/>
      <c r="E501" s="267"/>
      <c r="F501" s="265"/>
      <c r="G501" s="270" t="s">
        <v>8370</v>
      </c>
      <c r="H501" s="300"/>
      <c r="I501" s="300"/>
      <c r="J501" s="270" t="s">
        <v>8370</v>
      </c>
      <c r="K501" s="285"/>
      <c r="L501" s="268"/>
      <c r="M501" s="269"/>
    </row>
    <row r="502" spans="1:13" ht="44.1" customHeight="1" x14ac:dyDescent="0.4">
      <c r="A502" s="264"/>
      <c r="B502" s="265"/>
      <c r="C502" s="274"/>
      <c r="D502" s="265"/>
      <c r="E502" s="275"/>
      <c r="F502" s="284"/>
      <c r="G502" s="270" t="s">
        <v>8371</v>
      </c>
      <c r="H502" s="300"/>
      <c r="I502" s="300"/>
      <c r="J502" s="270" t="s">
        <v>8371</v>
      </c>
      <c r="K502" s="270" t="s">
        <v>7683</v>
      </c>
      <c r="L502" s="268"/>
      <c r="M502" s="269"/>
    </row>
    <row r="503" spans="1:13" ht="44.1" customHeight="1" x14ac:dyDescent="0.4">
      <c r="A503" s="264"/>
      <c r="B503" s="265"/>
      <c r="C503" s="274"/>
      <c r="D503" s="265"/>
      <c r="E503" s="261" t="s">
        <v>7251</v>
      </c>
      <c r="F503" s="259" t="s">
        <v>8372</v>
      </c>
      <c r="G503" s="270" t="s">
        <v>8373</v>
      </c>
      <c r="H503" s="300"/>
      <c r="I503" s="300"/>
      <c r="J503" s="270" t="s">
        <v>8374</v>
      </c>
      <c r="K503" s="262" t="s">
        <v>1052</v>
      </c>
      <c r="L503" s="268"/>
      <c r="M503" s="269"/>
    </row>
    <row r="504" spans="1:13" ht="44.1" customHeight="1" x14ac:dyDescent="0.4">
      <c r="A504" s="286"/>
      <c r="B504" s="284"/>
      <c r="C504" s="283"/>
      <c r="D504" s="284"/>
      <c r="E504" s="275"/>
      <c r="F504" s="284"/>
      <c r="G504" s="270" t="s">
        <v>8375</v>
      </c>
      <c r="H504" s="301"/>
      <c r="I504" s="285"/>
      <c r="J504" s="270" t="s">
        <v>8376</v>
      </c>
      <c r="K504" s="285"/>
      <c r="L504" s="285"/>
      <c r="M504" s="287"/>
    </row>
    <row r="505" spans="1:13" ht="44.1" customHeight="1" x14ac:dyDescent="0.4">
      <c r="A505" s="258">
        <v>73</v>
      </c>
      <c r="B505" s="259" t="s">
        <v>8377</v>
      </c>
      <c r="C505" s="272">
        <v>1</v>
      </c>
      <c r="D505" s="259" t="s">
        <v>8377</v>
      </c>
      <c r="E505" s="277" t="s">
        <v>7166</v>
      </c>
      <c r="F505" s="288" t="s">
        <v>8378</v>
      </c>
      <c r="G505" s="270" t="s">
        <v>8379</v>
      </c>
      <c r="H505" s="129" t="s">
        <v>8377</v>
      </c>
      <c r="I505" s="262" t="s">
        <v>8377</v>
      </c>
      <c r="J505" s="270" t="s">
        <v>8380</v>
      </c>
      <c r="K505" s="282" t="s">
        <v>1052</v>
      </c>
      <c r="L505" s="262" t="s">
        <v>7205</v>
      </c>
      <c r="M505" s="289" t="s">
        <v>7170</v>
      </c>
    </row>
    <row r="506" spans="1:13" ht="44.1" customHeight="1" x14ac:dyDescent="0.4">
      <c r="A506" s="264"/>
      <c r="B506" s="265"/>
      <c r="C506" s="274"/>
      <c r="D506" s="265"/>
      <c r="E506" s="261" t="s">
        <v>7179</v>
      </c>
      <c r="F506" s="259" t="s">
        <v>8381</v>
      </c>
      <c r="G506" s="270" t="s">
        <v>8382</v>
      </c>
      <c r="H506" s="300"/>
      <c r="I506" s="268"/>
      <c r="J506" s="270" t="s">
        <v>8383</v>
      </c>
      <c r="K506" s="279"/>
      <c r="L506" s="279"/>
      <c r="M506" s="269"/>
    </row>
    <row r="507" spans="1:13" ht="44.1" customHeight="1" x14ac:dyDescent="0.4">
      <c r="A507" s="264"/>
      <c r="B507" s="265"/>
      <c r="C507" s="274"/>
      <c r="D507" s="265"/>
      <c r="E507" s="275"/>
      <c r="F507" s="284"/>
      <c r="G507" s="270" t="s">
        <v>8384</v>
      </c>
      <c r="H507" s="300"/>
      <c r="I507" s="268"/>
      <c r="J507" s="270" t="s">
        <v>8385</v>
      </c>
      <c r="K507" s="279"/>
      <c r="L507" s="279"/>
      <c r="M507" s="269"/>
    </row>
    <row r="508" spans="1:13" ht="32.1" customHeight="1" x14ac:dyDescent="0.4">
      <c r="A508" s="264"/>
      <c r="B508" s="265"/>
      <c r="C508" s="274"/>
      <c r="D508" s="265"/>
      <c r="E508" s="277" t="s">
        <v>7251</v>
      </c>
      <c r="F508" s="288" t="s">
        <v>8386</v>
      </c>
      <c r="G508" s="270" t="s">
        <v>8387</v>
      </c>
      <c r="H508" s="300"/>
      <c r="I508" s="268"/>
      <c r="J508" s="270" t="s">
        <v>8388</v>
      </c>
      <c r="K508" s="281"/>
      <c r="L508" s="279"/>
      <c r="M508" s="269"/>
    </row>
    <row r="509" spans="1:13" ht="56.1" customHeight="1" x14ac:dyDescent="0.4">
      <c r="A509" s="264"/>
      <c r="B509" s="265"/>
      <c r="C509" s="274"/>
      <c r="D509" s="265"/>
      <c r="E509" s="277" t="s">
        <v>7208</v>
      </c>
      <c r="F509" s="288" t="s">
        <v>8389</v>
      </c>
      <c r="G509" s="270" t="s">
        <v>8390</v>
      </c>
      <c r="H509" s="300"/>
      <c r="I509" s="268"/>
      <c r="J509" s="270" t="s">
        <v>8390</v>
      </c>
      <c r="K509" s="278" t="s">
        <v>8391</v>
      </c>
      <c r="L509" s="279"/>
      <c r="M509" s="269"/>
    </row>
    <row r="510" spans="1:13" ht="44.1" customHeight="1" x14ac:dyDescent="0.4">
      <c r="A510" s="264"/>
      <c r="B510" s="265"/>
      <c r="C510" s="283"/>
      <c r="D510" s="284"/>
      <c r="E510" s="277" t="s">
        <v>7213</v>
      </c>
      <c r="F510" s="288" t="s">
        <v>8392</v>
      </c>
      <c r="G510" s="270" t="s">
        <v>8393</v>
      </c>
      <c r="H510" s="300"/>
      <c r="I510" s="285"/>
      <c r="J510" s="270" t="s">
        <v>8394</v>
      </c>
      <c r="K510" s="278" t="s">
        <v>1052</v>
      </c>
      <c r="L510" s="281"/>
      <c r="M510" s="287"/>
    </row>
    <row r="511" spans="1:13" ht="44.1" customHeight="1" x14ac:dyDescent="0.4">
      <c r="A511" s="264"/>
      <c r="B511" s="265"/>
      <c r="C511" s="272">
        <v>2</v>
      </c>
      <c r="D511" s="259" t="s">
        <v>8395</v>
      </c>
      <c r="E511" s="277" t="s">
        <v>7175</v>
      </c>
      <c r="F511" s="288" t="s">
        <v>8396</v>
      </c>
      <c r="G511" s="270" t="s">
        <v>8397</v>
      </c>
      <c r="H511" s="300"/>
      <c r="I511" s="262" t="s">
        <v>8395</v>
      </c>
      <c r="J511" s="270" t="s">
        <v>8398</v>
      </c>
      <c r="K511" s="278" t="s">
        <v>7153</v>
      </c>
      <c r="L511" s="262" t="s">
        <v>7205</v>
      </c>
      <c r="M511" s="289" t="s">
        <v>7170</v>
      </c>
    </row>
    <row r="512" spans="1:13" ht="44.1" customHeight="1" x14ac:dyDescent="0.4">
      <c r="A512" s="264"/>
      <c r="B512" s="265"/>
      <c r="C512" s="274"/>
      <c r="D512" s="265"/>
      <c r="E512" s="261" t="s">
        <v>7179</v>
      </c>
      <c r="F512" s="259" t="s">
        <v>8399</v>
      </c>
      <c r="G512" s="270" t="s">
        <v>8400</v>
      </c>
      <c r="H512" s="300"/>
      <c r="I512" s="268"/>
      <c r="J512" s="270" t="s">
        <v>8401</v>
      </c>
      <c r="K512" s="278" t="s">
        <v>1052</v>
      </c>
      <c r="L512" s="268"/>
      <c r="M512" s="269"/>
    </row>
    <row r="513" spans="1:13" ht="44.1" customHeight="1" x14ac:dyDescent="0.4">
      <c r="A513" s="264"/>
      <c r="B513" s="265"/>
      <c r="C513" s="274"/>
      <c r="D513" s="265"/>
      <c r="E513" s="275"/>
      <c r="F513" s="284"/>
      <c r="G513" s="270" t="s">
        <v>8402</v>
      </c>
      <c r="H513" s="300"/>
      <c r="I513" s="268"/>
      <c r="J513" s="270" t="s">
        <v>8403</v>
      </c>
      <c r="K513" s="278" t="s">
        <v>461</v>
      </c>
      <c r="L513" s="268"/>
      <c r="M513" s="269"/>
    </row>
    <row r="514" spans="1:13" ht="44.1" customHeight="1" x14ac:dyDescent="0.4">
      <c r="A514" s="264"/>
      <c r="B514" s="265"/>
      <c r="C514" s="274"/>
      <c r="D514" s="265"/>
      <c r="E514" s="277" t="s">
        <v>7251</v>
      </c>
      <c r="F514" s="288" t="s">
        <v>8404</v>
      </c>
      <c r="G514" s="257" t="s">
        <v>8405</v>
      </c>
      <c r="H514" s="300"/>
      <c r="I514" s="268"/>
      <c r="J514" s="257" t="s">
        <v>8406</v>
      </c>
      <c r="K514" s="282" t="s">
        <v>1536</v>
      </c>
      <c r="L514" s="268"/>
      <c r="M514" s="269"/>
    </row>
    <row r="515" spans="1:13" ht="44.1" customHeight="1" x14ac:dyDescent="0.4">
      <c r="A515" s="264"/>
      <c r="B515" s="265"/>
      <c r="C515" s="274"/>
      <c r="D515" s="265"/>
      <c r="E515" s="277" t="s">
        <v>7208</v>
      </c>
      <c r="F515" s="288" t="s">
        <v>8407</v>
      </c>
      <c r="G515" s="270" t="s">
        <v>8408</v>
      </c>
      <c r="H515" s="300"/>
      <c r="I515" s="268"/>
      <c r="J515" s="270" t="s">
        <v>8409</v>
      </c>
      <c r="K515" s="281"/>
      <c r="L515" s="279"/>
      <c r="M515" s="269"/>
    </row>
    <row r="516" spans="1:13" ht="44.1" customHeight="1" x14ac:dyDescent="0.4">
      <c r="A516" s="264"/>
      <c r="B516" s="265"/>
      <c r="C516" s="283"/>
      <c r="D516" s="284"/>
      <c r="E516" s="277" t="s">
        <v>7213</v>
      </c>
      <c r="F516" s="288" t="s">
        <v>8410</v>
      </c>
      <c r="G516" s="270" t="s">
        <v>8411</v>
      </c>
      <c r="H516" s="300"/>
      <c r="I516" s="268"/>
      <c r="J516" s="270" t="s">
        <v>8412</v>
      </c>
      <c r="K516" s="278" t="s">
        <v>7153</v>
      </c>
      <c r="L516" s="279"/>
      <c r="M516" s="269"/>
    </row>
    <row r="517" spans="1:13" ht="68.099999999999994" customHeight="1" x14ac:dyDescent="0.4">
      <c r="A517" s="264"/>
      <c r="B517" s="265"/>
      <c r="C517" s="272">
        <v>3</v>
      </c>
      <c r="D517" s="259" t="s">
        <v>8413</v>
      </c>
      <c r="E517" s="261" t="s">
        <v>7208</v>
      </c>
      <c r="F517" s="259" t="s">
        <v>8414</v>
      </c>
      <c r="G517" s="270" t="s">
        <v>8415</v>
      </c>
      <c r="H517" s="300"/>
      <c r="I517" s="268"/>
      <c r="J517" s="270" t="s">
        <v>8415</v>
      </c>
      <c r="K517" s="278" t="s">
        <v>8416</v>
      </c>
      <c r="L517" s="268"/>
      <c r="M517" s="269"/>
    </row>
    <row r="518" spans="1:13" ht="56.1" customHeight="1" x14ac:dyDescent="0.4">
      <c r="A518" s="264"/>
      <c r="B518" s="265"/>
      <c r="C518" s="283"/>
      <c r="D518" s="284"/>
      <c r="E518" s="275"/>
      <c r="F518" s="284"/>
      <c r="G518" s="270" t="s">
        <v>8417</v>
      </c>
      <c r="H518" s="300"/>
      <c r="I518" s="285"/>
      <c r="J518" s="270" t="s">
        <v>8418</v>
      </c>
      <c r="K518" s="278" t="s">
        <v>8419</v>
      </c>
      <c r="L518" s="281"/>
      <c r="M518" s="287"/>
    </row>
    <row r="519" spans="1:13" ht="44.1" customHeight="1" x14ac:dyDescent="0.4">
      <c r="A519" s="264"/>
      <c r="B519" s="265"/>
      <c r="C519" s="272">
        <v>4</v>
      </c>
      <c r="D519" s="259" t="s">
        <v>8420</v>
      </c>
      <c r="E519" s="261" t="s">
        <v>7171</v>
      </c>
      <c r="F519" s="259" t="s">
        <v>8421</v>
      </c>
      <c r="G519" s="270" t="s">
        <v>8422</v>
      </c>
      <c r="H519" s="300"/>
      <c r="I519" s="262" t="s">
        <v>8420</v>
      </c>
      <c r="J519" s="270" t="s">
        <v>8423</v>
      </c>
      <c r="K519" s="278" t="s">
        <v>1052</v>
      </c>
      <c r="L519" s="262" t="s">
        <v>7205</v>
      </c>
      <c r="M519" s="289" t="s">
        <v>7170</v>
      </c>
    </row>
    <row r="520" spans="1:13" ht="44.1" customHeight="1" x14ac:dyDescent="0.4">
      <c r="A520" s="264"/>
      <c r="B520" s="265"/>
      <c r="C520" s="274"/>
      <c r="D520" s="265"/>
      <c r="E520" s="267"/>
      <c r="F520" s="265"/>
      <c r="G520" s="270" t="s">
        <v>8424</v>
      </c>
      <c r="H520" s="300"/>
      <c r="I520" s="300"/>
      <c r="J520" s="270" t="s">
        <v>1091</v>
      </c>
      <c r="K520" s="282" t="s">
        <v>461</v>
      </c>
      <c r="L520" s="279"/>
      <c r="M520" s="269"/>
    </row>
    <row r="521" spans="1:13" ht="44.1" customHeight="1" x14ac:dyDescent="0.4">
      <c r="A521" s="264"/>
      <c r="B521" s="265"/>
      <c r="C521" s="274"/>
      <c r="D521" s="265"/>
      <c r="E521" s="267"/>
      <c r="F521" s="265"/>
      <c r="G521" s="270" t="s">
        <v>8425</v>
      </c>
      <c r="H521" s="300"/>
      <c r="I521" s="300"/>
      <c r="J521" s="270" t="s">
        <v>1092</v>
      </c>
      <c r="K521" s="279"/>
      <c r="L521" s="279"/>
      <c r="M521" s="269"/>
    </row>
    <row r="522" spans="1:13" ht="44.1" customHeight="1" x14ac:dyDescent="0.4">
      <c r="A522" s="286"/>
      <c r="B522" s="284"/>
      <c r="C522" s="274"/>
      <c r="D522" s="284"/>
      <c r="E522" s="275"/>
      <c r="F522" s="284"/>
      <c r="G522" s="270" t="s">
        <v>8426</v>
      </c>
      <c r="H522" s="301"/>
      <c r="I522" s="301"/>
      <c r="J522" s="270" t="s">
        <v>1093</v>
      </c>
      <c r="K522" s="281"/>
      <c r="L522" s="281"/>
      <c r="M522" s="287"/>
    </row>
    <row r="523" spans="1:13" ht="32.1" customHeight="1" x14ac:dyDescent="0.4">
      <c r="A523" s="258">
        <v>74</v>
      </c>
      <c r="B523" s="259" t="s">
        <v>8427</v>
      </c>
      <c r="C523" s="272"/>
      <c r="D523" s="259" t="s">
        <v>8427</v>
      </c>
      <c r="E523" s="261" t="s">
        <v>7166</v>
      </c>
      <c r="F523" s="259" t="s">
        <v>8428</v>
      </c>
      <c r="G523" s="270" t="s">
        <v>8429</v>
      </c>
      <c r="H523" s="262" t="s">
        <v>8427</v>
      </c>
      <c r="I523" s="262" t="s">
        <v>8427</v>
      </c>
      <c r="J523" s="270" t="s">
        <v>8430</v>
      </c>
      <c r="K523" s="262" t="s">
        <v>1052</v>
      </c>
      <c r="L523" s="262" t="s">
        <v>7205</v>
      </c>
      <c r="M523" s="289" t="s">
        <v>7170</v>
      </c>
    </row>
    <row r="524" spans="1:13" ht="32.1" customHeight="1" x14ac:dyDescent="0.4">
      <c r="A524" s="264"/>
      <c r="B524" s="265"/>
      <c r="C524" s="274"/>
      <c r="D524" s="265"/>
      <c r="E524" s="267"/>
      <c r="F524" s="265"/>
      <c r="G524" s="270" t="s">
        <v>8431</v>
      </c>
      <c r="H524" s="300"/>
      <c r="I524" s="300"/>
      <c r="J524" s="270" t="s">
        <v>8432</v>
      </c>
      <c r="K524" s="285"/>
      <c r="L524" s="268"/>
      <c r="M524" s="269"/>
    </row>
    <row r="525" spans="1:13" ht="32.1" customHeight="1" x14ac:dyDescent="0.4">
      <c r="A525" s="264"/>
      <c r="B525" s="265"/>
      <c r="C525" s="274"/>
      <c r="D525" s="265"/>
      <c r="E525" s="267"/>
      <c r="F525" s="265"/>
      <c r="G525" s="270" t="s">
        <v>8433</v>
      </c>
      <c r="H525" s="300"/>
      <c r="I525" s="300"/>
      <c r="J525" s="270" t="s">
        <v>8434</v>
      </c>
      <c r="K525" s="270" t="s">
        <v>1536</v>
      </c>
      <c r="L525" s="268"/>
      <c r="M525" s="269"/>
    </row>
    <row r="526" spans="1:13" ht="32.1" customHeight="1" x14ac:dyDescent="0.4">
      <c r="A526" s="286"/>
      <c r="B526" s="284"/>
      <c r="C526" s="283"/>
      <c r="D526" s="284"/>
      <c r="E526" s="267"/>
      <c r="F526" s="284"/>
      <c r="G526" s="270" t="s">
        <v>8435</v>
      </c>
      <c r="H526" s="301"/>
      <c r="I526" s="301"/>
      <c r="J526" s="270" t="s">
        <v>8436</v>
      </c>
      <c r="K526" s="270" t="s">
        <v>461</v>
      </c>
      <c r="L526" s="281"/>
      <c r="M526" s="287"/>
    </row>
    <row r="527" spans="1:13" s="13" customFormat="1" ht="56.1" customHeight="1" x14ac:dyDescent="0.4">
      <c r="A527" s="179">
        <v>75</v>
      </c>
      <c r="B527" s="149" t="s">
        <v>8437</v>
      </c>
      <c r="C527" s="148">
        <v>2</v>
      </c>
      <c r="D527" s="149" t="s">
        <v>8438</v>
      </c>
      <c r="E527" s="150"/>
      <c r="F527" s="288" t="s">
        <v>8439</v>
      </c>
      <c r="G527" s="270" t="s">
        <v>8440</v>
      </c>
      <c r="H527" s="86" t="s">
        <v>8437</v>
      </c>
      <c r="I527" s="86" t="s">
        <v>8438</v>
      </c>
      <c r="J527" s="86" t="s">
        <v>8441</v>
      </c>
      <c r="K527" s="86" t="s">
        <v>8442</v>
      </c>
      <c r="L527" s="270" t="s">
        <v>7205</v>
      </c>
      <c r="M527" s="257" t="s">
        <v>7170</v>
      </c>
    </row>
    <row r="528" spans="1:13" s="31" customFormat="1" ht="13.5" x14ac:dyDescent="0.4">
      <c r="A528" s="312" t="s">
        <v>8443</v>
      </c>
      <c r="B528" s="313"/>
      <c r="C528" s="314"/>
      <c r="D528" s="313"/>
      <c r="E528" s="314"/>
      <c r="F528" s="313"/>
      <c r="G528" s="313"/>
      <c r="H528" s="313"/>
      <c r="I528" s="313"/>
      <c r="J528" s="313"/>
      <c r="K528" s="315"/>
      <c r="L528" s="316"/>
      <c r="M528" s="317"/>
    </row>
    <row r="529" spans="1:13" s="31" customFormat="1" ht="13.5" x14ac:dyDescent="0.4">
      <c r="A529" s="318" t="s">
        <v>8444</v>
      </c>
      <c r="B529" s="319"/>
      <c r="C529" s="320"/>
      <c r="D529" s="319"/>
      <c r="E529" s="320"/>
      <c r="F529" s="319"/>
      <c r="G529" s="319"/>
      <c r="H529" s="319"/>
      <c r="I529" s="319"/>
      <c r="J529" s="319"/>
      <c r="K529" s="321"/>
      <c r="L529" s="322"/>
      <c r="M529" s="323"/>
    </row>
    <row r="530" spans="1:13" s="31" customFormat="1" ht="13.5" x14ac:dyDescent="0.4">
      <c r="A530" s="318" t="s">
        <v>8445</v>
      </c>
      <c r="B530" s="319"/>
      <c r="C530" s="320"/>
      <c r="D530" s="319"/>
      <c r="E530" s="320"/>
      <c r="F530" s="319"/>
      <c r="G530" s="319"/>
      <c r="H530" s="319"/>
      <c r="I530" s="319"/>
      <c r="J530" s="319"/>
      <c r="K530" s="324"/>
      <c r="L530" s="322"/>
      <c r="M530" s="323"/>
    </row>
    <row r="531" spans="1:13" s="31" customFormat="1" ht="13.5" x14ac:dyDescent="0.4">
      <c r="A531" s="318" t="s">
        <v>8446</v>
      </c>
      <c r="B531" s="319"/>
      <c r="C531" s="320"/>
      <c r="D531" s="319"/>
      <c r="E531" s="320"/>
      <c r="F531" s="319"/>
      <c r="G531" s="319"/>
      <c r="H531" s="319"/>
      <c r="I531" s="319"/>
      <c r="J531" s="319"/>
      <c r="K531" s="324"/>
      <c r="L531" s="322"/>
      <c r="M531" s="323"/>
    </row>
    <row r="532" spans="1:13" s="31" customFormat="1" ht="13.5" x14ac:dyDescent="0.4">
      <c r="A532" s="318" t="s">
        <v>8447</v>
      </c>
      <c r="B532" s="319"/>
      <c r="C532" s="320"/>
      <c r="D532" s="319"/>
      <c r="E532" s="320"/>
      <c r="F532" s="319"/>
      <c r="G532" s="319"/>
      <c r="H532" s="319"/>
      <c r="I532" s="319"/>
      <c r="J532" s="319"/>
      <c r="K532" s="324"/>
      <c r="L532" s="322"/>
      <c r="M532" s="323"/>
    </row>
    <row r="533" spans="1:13" s="31" customFormat="1" ht="13.5" x14ac:dyDescent="0.4">
      <c r="A533" s="318" t="s">
        <v>8448</v>
      </c>
      <c r="B533" s="319"/>
      <c r="C533" s="320"/>
      <c r="D533" s="319"/>
      <c r="E533" s="320"/>
      <c r="F533" s="319"/>
      <c r="G533" s="319"/>
      <c r="H533" s="319"/>
      <c r="I533" s="319"/>
      <c r="J533" s="319"/>
      <c r="K533" s="324"/>
      <c r="L533" s="322"/>
      <c r="M533" s="323"/>
    </row>
    <row r="534" spans="1:13" s="31" customFormat="1" ht="13.5" x14ac:dyDescent="0.4">
      <c r="A534" s="318" t="s">
        <v>8449</v>
      </c>
      <c r="B534" s="319"/>
      <c r="C534" s="320"/>
      <c r="D534" s="319"/>
      <c r="E534" s="320"/>
      <c r="F534" s="319"/>
      <c r="G534" s="319"/>
      <c r="H534" s="319"/>
      <c r="I534" s="319"/>
      <c r="J534" s="319"/>
      <c r="K534" s="324"/>
      <c r="L534" s="322"/>
      <c r="M534" s="323"/>
    </row>
    <row r="535" spans="1:13" s="31" customFormat="1" ht="13.5" x14ac:dyDescent="0.4">
      <c r="A535" s="318" t="s">
        <v>8450</v>
      </c>
      <c r="B535" s="319"/>
      <c r="C535" s="320"/>
      <c r="D535" s="319"/>
      <c r="E535" s="320"/>
      <c r="F535" s="319"/>
      <c r="G535" s="319"/>
      <c r="H535" s="319"/>
      <c r="I535" s="319"/>
      <c r="J535" s="319"/>
      <c r="K535" s="324"/>
      <c r="L535" s="322"/>
      <c r="M535" s="323"/>
    </row>
    <row r="536" spans="1:13" s="31" customFormat="1" ht="13.5" x14ac:dyDescent="0.4">
      <c r="A536" s="318" t="s">
        <v>8451</v>
      </c>
      <c r="B536" s="319"/>
      <c r="C536" s="320"/>
      <c r="D536" s="319"/>
      <c r="E536" s="320"/>
      <c r="F536" s="319"/>
      <c r="G536" s="319"/>
      <c r="H536" s="319"/>
      <c r="I536" s="319"/>
      <c r="J536" s="319"/>
      <c r="K536" s="324"/>
      <c r="L536" s="322"/>
      <c r="M536" s="323"/>
    </row>
    <row r="537" spans="1:13" s="31" customFormat="1" ht="13.5" x14ac:dyDescent="0.4">
      <c r="A537" s="318" t="s">
        <v>8452</v>
      </c>
      <c r="B537" s="319"/>
      <c r="C537" s="320"/>
      <c r="D537" s="319"/>
      <c r="E537" s="320"/>
      <c r="F537" s="319"/>
      <c r="G537" s="319"/>
      <c r="H537" s="319"/>
      <c r="I537" s="319"/>
      <c r="J537" s="319"/>
      <c r="K537" s="324"/>
      <c r="L537" s="322"/>
      <c r="M537" s="323"/>
    </row>
    <row r="538" spans="1:13" s="31" customFormat="1" ht="13.5" x14ac:dyDescent="0.4">
      <c r="A538" s="318" t="s">
        <v>8453</v>
      </c>
      <c r="B538" s="319"/>
      <c r="C538" s="320"/>
      <c r="D538" s="319"/>
      <c r="E538" s="320"/>
      <c r="F538" s="319"/>
      <c r="G538" s="319"/>
      <c r="H538" s="319"/>
      <c r="I538" s="319"/>
      <c r="J538" s="319"/>
      <c r="K538" s="324"/>
      <c r="L538" s="322"/>
      <c r="M538" s="323"/>
    </row>
    <row r="539" spans="1:13" s="31" customFormat="1" ht="13.5" x14ac:dyDescent="0.4">
      <c r="A539" s="318" t="s">
        <v>8454</v>
      </c>
      <c r="B539" s="319"/>
      <c r="C539" s="320"/>
      <c r="D539" s="319"/>
      <c r="E539" s="320"/>
      <c r="F539" s="319"/>
      <c r="G539" s="319"/>
      <c r="H539" s="319"/>
      <c r="I539" s="319"/>
      <c r="J539" s="319"/>
      <c r="K539" s="324"/>
      <c r="L539" s="322"/>
      <c r="M539" s="323"/>
    </row>
    <row r="540" spans="1:13" s="31" customFormat="1" ht="13.5" x14ac:dyDescent="0.4">
      <c r="A540" s="318" t="s">
        <v>8455</v>
      </c>
      <c r="B540" s="319"/>
      <c r="C540" s="320"/>
      <c r="D540" s="319"/>
      <c r="E540" s="320"/>
      <c r="F540" s="319"/>
      <c r="G540" s="319"/>
      <c r="H540" s="319"/>
      <c r="I540" s="319"/>
      <c r="J540" s="319"/>
      <c r="K540" s="324"/>
      <c r="L540" s="322"/>
      <c r="M540" s="323"/>
    </row>
    <row r="541" spans="1:13" s="31" customFormat="1" ht="13.5" x14ac:dyDescent="0.4">
      <c r="A541" s="318" t="s">
        <v>8456</v>
      </c>
      <c r="B541" s="319"/>
      <c r="C541" s="320"/>
      <c r="D541" s="319"/>
      <c r="E541" s="320"/>
      <c r="F541" s="319"/>
      <c r="G541" s="319"/>
      <c r="H541" s="319"/>
      <c r="I541" s="319"/>
      <c r="J541" s="319"/>
      <c r="K541" s="324"/>
      <c r="L541" s="322"/>
      <c r="M541" s="323"/>
    </row>
    <row r="542" spans="1:13" s="31" customFormat="1" ht="13.5" x14ac:dyDescent="0.4">
      <c r="A542" s="318" t="s">
        <v>8457</v>
      </c>
      <c r="B542" s="319"/>
      <c r="C542" s="320"/>
      <c r="D542" s="319"/>
      <c r="E542" s="320"/>
      <c r="F542" s="319"/>
      <c r="G542" s="319"/>
      <c r="H542" s="319"/>
      <c r="I542" s="319"/>
      <c r="J542" s="319"/>
      <c r="K542" s="321"/>
      <c r="L542" s="322"/>
      <c r="M542" s="323"/>
    </row>
    <row r="543" spans="1:13" s="31" customFormat="1" ht="13.5" x14ac:dyDescent="0.4">
      <c r="A543" s="318" t="s">
        <v>8458</v>
      </c>
      <c r="B543" s="319"/>
      <c r="C543" s="320"/>
      <c r="D543" s="319"/>
      <c r="E543" s="320"/>
      <c r="F543" s="319"/>
      <c r="G543" s="319"/>
      <c r="H543" s="319"/>
      <c r="I543" s="319"/>
      <c r="J543" s="319"/>
      <c r="K543" s="321"/>
      <c r="L543" s="324"/>
      <c r="M543" s="325"/>
    </row>
    <row r="544" spans="1:13" s="31" customFormat="1" ht="13.5" x14ac:dyDescent="0.4">
      <c r="A544" s="318" t="s">
        <v>8459</v>
      </c>
      <c r="B544" s="319"/>
      <c r="C544" s="320"/>
      <c r="D544" s="319"/>
      <c r="E544" s="320"/>
      <c r="F544" s="319"/>
      <c r="G544" s="319"/>
      <c r="H544" s="319"/>
      <c r="I544" s="319"/>
      <c r="J544" s="319"/>
      <c r="K544" s="321"/>
      <c r="L544" s="324"/>
      <c r="M544" s="325"/>
    </row>
    <row r="545" spans="1:13" s="31" customFormat="1" ht="13.5" x14ac:dyDescent="0.4">
      <c r="A545" s="318" t="s">
        <v>8460</v>
      </c>
      <c r="B545" s="319"/>
      <c r="C545" s="320"/>
      <c r="D545" s="319"/>
      <c r="E545" s="320"/>
      <c r="F545" s="319"/>
      <c r="G545" s="319"/>
      <c r="H545" s="319"/>
      <c r="I545" s="319"/>
      <c r="J545" s="319"/>
      <c r="K545" s="321"/>
      <c r="L545" s="324"/>
      <c r="M545" s="325"/>
    </row>
    <row r="546" spans="1:13" s="31" customFormat="1" ht="13.5" x14ac:dyDescent="0.4">
      <c r="A546" s="318" t="s">
        <v>8461</v>
      </c>
      <c r="B546" s="319"/>
      <c r="C546" s="320"/>
      <c r="D546" s="319"/>
      <c r="E546" s="320"/>
      <c r="F546" s="319"/>
      <c r="G546" s="319"/>
      <c r="H546" s="319"/>
      <c r="I546" s="319"/>
      <c r="J546" s="319"/>
      <c r="K546" s="321"/>
      <c r="L546" s="324"/>
      <c r="M546" s="325"/>
    </row>
    <row r="547" spans="1:13" s="31" customFormat="1" ht="13.5" x14ac:dyDescent="0.4">
      <c r="A547" s="318" t="s">
        <v>8462</v>
      </c>
      <c r="B547" s="319"/>
      <c r="C547" s="320"/>
      <c r="D547" s="319"/>
      <c r="E547" s="320"/>
      <c r="F547" s="319"/>
      <c r="G547" s="319"/>
      <c r="H547" s="319"/>
      <c r="I547" s="319"/>
      <c r="J547" s="319"/>
      <c r="K547" s="321"/>
      <c r="L547" s="324"/>
      <c r="M547" s="325"/>
    </row>
    <row r="548" spans="1:13" s="31" customFormat="1" ht="13.5" x14ac:dyDescent="0.4">
      <c r="A548" s="318" t="s">
        <v>8463</v>
      </c>
      <c r="B548" s="319"/>
      <c r="C548" s="320"/>
      <c r="D548" s="319"/>
      <c r="E548" s="320"/>
      <c r="F548" s="319"/>
      <c r="G548" s="319"/>
      <c r="H548" s="319"/>
      <c r="I548" s="319"/>
      <c r="J548" s="319"/>
      <c r="K548" s="321"/>
      <c r="L548" s="324"/>
      <c r="M548" s="325"/>
    </row>
    <row r="549" spans="1:13" s="31" customFormat="1" ht="13.5" x14ac:dyDescent="0.4">
      <c r="A549" s="318" t="s">
        <v>8464</v>
      </c>
      <c r="B549" s="319"/>
      <c r="C549" s="320"/>
      <c r="D549" s="319"/>
      <c r="E549" s="320"/>
      <c r="F549" s="319"/>
      <c r="G549" s="319"/>
      <c r="H549" s="319"/>
      <c r="I549" s="319"/>
      <c r="J549" s="319"/>
      <c r="K549" s="321"/>
      <c r="L549" s="324"/>
      <c r="M549" s="325"/>
    </row>
    <row r="550" spans="1:13" s="31" customFormat="1" ht="13.5" x14ac:dyDescent="0.4">
      <c r="A550" s="318" t="s">
        <v>8465</v>
      </c>
      <c r="B550" s="319"/>
      <c r="C550" s="320"/>
      <c r="D550" s="319"/>
      <c r="E550" s="320"/>
      <c r="F550" s="319"/>
      <c r="G550" s="319"/>
      <c r="H550" s="319"/>
      <c r="I550" s="319"/>
      <c r="J550" s="319"/>
      <c r="K550" s="321"/>
      <c r="L550" s="324"/>
      <c r="M550" s="325"/>
    </row>
    <row r="551" spans="1:13" s="31" customFormat="1" ht="13.5" x14ac:dyDescent="0.4">
      <c r="A551" s="318" t="s">
        <v>8466</v>
      </c>
      <c r="B551" s="319"/>
      <c r="C551" s="320"/>
      <c r="D551" s="319"/>
      <c r="E551" s="320"/>
      <c r="F551" s="319"/>
      <c r="G551" s="319"/>
      <c r="H551" s="319"/>
      <c r="I551" s="319"/>
      <c r="J551" s="319"/>
      <c r="K551" s="321"/>
      <c r="L551" s="324"/>
      <c r="M551" s="325"/>
    </row>
    <row r="552" spans="1:13" s="31" customFormat="1" ht="13.5" x14ac:dyDescent="0.4">
      <c r="A552" s="318" t="s">
        <v>8467</v>
      </c>
      <c r="B552" s="319"/>
      <c r="C552" s="320"/>
      <c r="D552" s="319"/>
      <c r="E552" s="320"/>
      <c r="F552" s="319"/>
      <c r="G552" s="319"/>
      <c r="H552" s="319"/>
      <c r="I552" s="319"/>
      <c r="J552" s="319"/>
      <c r="K552" s="321"/>
      <c r="L552" s="324"/>
      <c r="M552" s="325"/>
    </row>
    <row r="553" spans="1:13" s="31" customFormat="1" ht="13.5" x14ac:dyDescent="0.4">
      <c r="A553" s="318" t="s">
        <v>8468</v>
      </c>
      <c r="B553" s="319"/>
      <c r="C553" s="320"/>
      <c r="D553" s="319"/>
      <c r="E553" s="320"/>
      <c r="F553" s="319"/>
      <c r="G553" s="319"/>
      <c r="H553" s="319"/>
      <c r="I553" s="319"/>
      <c r="J553" s="319"/>
      <c r="K553" s="321"/>
      <c r="L553" s="324"/>
      <c r="M553" s="325"/>
    </row>
    <row r="554" spans="1:13" s="31" customFormat="1" ht="13.5" x14ac:dyDescent="0.4">
      <c r="A554" s="318" t="s">
        <v>8469</v>
      </c>
      <c r="B554" s="319"/>
      <c r="C554" s="320"/>
      <c r="D554" s="319"/>
      <c r="E554" s="320"/>
      <c r="F554" s="319"/>
      <c r="G554" s="319"/>
      <c r="H554" s="319"/>
      <c r="I554" s="319"/>
      <c r="J554" s="319"/>
      <c r="K554" s="321"/>
      <c r="L554" s="324"/>
      <c r="M554" s="325"/>
    </row>
    <row r="555" spans="1:13" s="31" customFormat="1" ht="13.5" x14ac:dyDescent="0.4">
      <c r="A555" s="318" t="s">
        <v>8470</v>
      </c>
      <c r="B555" s="319"/>
      <c r="C555" s="320"/>
      <c r="D555" s="319"/>
      <c r="E555" s="320"/>
      <c r="F555" s="319"/>
      <c r="G555" s="319"/>
      <c r="H555" s="319"/>
      <c r="I555" s="319"/>
      <c r="J555" s="319"/>
      <c r="K555" s="321"/>
      <c r="L555" s="324"/>
      <c r="M555" s="325"/>
    </row>
    <row r="556" spans="1:13" s="31" customFormat="1" ht="13.5" x14ac:dyDescent="0.4">
      <c r="A556" s="318" t="s">
        <v>8471</v>
      </c>
      <c r="B556" s="319"/>
      <c r="C556" s="320"/>
      <c r="D556" s="319"/>
      <c r="E556" s="320"/>
      <c r="F556" s="319"/>
      <c r="G556" s="319"/>
      <c r="H556" s="319"/>
      <c r="I556" s="319"/>
      <c r="J556" s="319"/>
      <c r="K556" s="321"/>
      <c r="L556" s="324"/>
      <c r="M556" s="325"/>
    </row>
    <row r="557" spans="1:13" s="31" customFormat="1" ht="13.5" x14ac:dyDescent="0.4">
      <c r="A557" s="318" t="s">
        <v>8472</v>
      </c>
      <c r="B557" s="319"/>
      <c r="C557" s="320"/>
      <c r="D557" s="319"/>
      <c r="E557" s="320"/>
      <c r="F557" s="319"/>
      <c r="G557" s="319"/>
      <c r="H557" s="319"/>
      <c r="I557" s="319"/>
      <c r="J557" s="319"/>
      <c r="K557" s="321"/>
      <c r="L557" s="324"/>
      <c r="M557" s="325"/>
    </row>
    <row r="558" spans="1:13" s="31" customFormat="1" ht="13.5" x14ac:dyDescent="0.4">
      <c r="A558" s="318" t="s">
        <v>8473</v>
      </c>
      <c r="B558" s="319"/>
      <c r="C558" s="320"/>
      <c r="D558" s="319"/>
      <c r="E558" s="320"/>
      <c r="F558" s="319"/>
      <c r="G558" s="319"/>
      <c r="H558" s="319"/>
      <c r="I558" s="319"/>
      <c r="J558" s="319"/>
      <c r="K558" s="321"/>
      <c r="L558" s="326"/>
      <c r="M558" s="325"/>
    </row>
    <row r="559" spans="1:13" s="31" customFormat="1" ht="13.5" x14ac:dyDescent="0.4">
      <c r="A559" s="318" t="s">
        <v>8474</v>
      </c>
      <c r="B559" s="319"/>
      <c r="C559" s="320"/>
      <c r="D559" s="319"/>
      <c r="E559" s="320"/>
      <c r="F559" s="319"/>
      <c r="G559" s="319"/>
      <c r="H559" s="319"/>
      <c r="I559" s="319"/>
      <c r="J559" s="319"/>
      <c r="K559" s="321"/>
      <c r="L559" s="326"/>
      <c r="M559" s="325"/>
    </row>
    <row r="560" spans="1:13" s="31" customFormat="1" ht="13.5" x14ac:dyDescent="0.4">
      <c r="A560" s="318" t="s">
        <v>8475</v>
      </c>
      <c r="B560" s="319"/>
      <c r="C560" s="320"/>
      <c r="D560" s="319"/>
      <c r="E560" s="320"/>
      <c r="F560" s="319"/>
      <c r="G560" s="319"/>
      <c r="H560" s="319"/>
      <c r="I560" s="319"/>
      <c r="J560" s="319"/>
      <c r="K560" s="321"/>
      <c r="L560" s="324"/>
      <c r="M560" s="325"/>
    </row>
    <row r="561" spans="1:13" s="31" customFormat="1" ht="13.5" x14ac:dyDescent="0.4">
      <c r="A561" s="318" t="s">
        <v>8476</v>
      </c>
      <c r="B561" s="319"/>
      <c r="C561" s="320"/>
      <c r="D561" s="319"/>
      <c r="E561" s="320"/>
      <c r="F561" s="319"/>
      <c r="G561" s="319"/>
      <c r="H561" s="319"/>
      <c r="I561" s="319"/>
      <c r="J561" s="319"/>
      <c r="K561" s="321"/>
      <c r="L561" s="324"/>
      <c r="M561" s="325"/>
    </row>
    <row r="562" spans="1:13" s="31" customFormat="1" ht="13.5" x14ac:dyDescent="0.4">
      <c r="A562" s="318" t="s">
        <v>8477</v>
      </c>
      <c r="B562" s="319"/>
      <c r="C562" s="320"/>
      <c r="D562" s="319"/>
      <c r="E562" s="320"/>
      <c r="F562" s="319"/>
      <c r="G562" s="319"/>
      <c r="H562" s="319"/>
      <c r="I562" s="319"/>
      <c r="J562" s="319"/>
      <c r="K562" s="321"/>
      <c r="L562" s="324"/>
      <c r="M562" s="325"/>
    </row>
    <row r="563" spans="1:13" s="31" customFormat="1" ht="13.5" x14ac:dyDescent="0.4">
      <c r="A563" s="318" t="s">
        <v>8478</v>
      </c>
      <c r="B563" s="319"/>
      <c r="C563" s="320"/>
      <c r="D563" s="319"/>
      <c r="E563" s="320"/>
      <c r="F563" s="319"/>
      <c r="G563" s="319"/>
      <c r="H563" s="319"/>
      <c r="I563" s="319"/>
      <c r="J563" s="319"/>
      <c r="K563" s="321"/>
      <c r="L563" s="324"/>
      <c r="M563" s="325"/>
    </row>
    <row r="564" spans="1:13" s="31" customFormat="1" ht="13.5" x14ac:dyDescent="0.4">
      <c r="A564" s="318" t="s">
        <v>8479</v>
      </c>
      <c r="B564" s="319"/>
      <c r="C564" s="320"/>
      <c r="D564" s="319"/>
      <c r="E564" s="320"/>
      <c r="F564" s="319"/>
      <c r="G564" s="319"/>
      <c r="H564" s="319"/>
      <c r="I564" s="319"/>
      <c r="J564" s="319"/>
      <c r="K564" s="321"/>
      <c r="L564" s="324"/>
      <c r="M564" s="325"/>
    </row>
    <row r="565" spans="1:13" s="31" customFormat="1" ht="13.5" x14ac:dyDescent="0.4">
      <c r="A565" s="318" t="s">
        <v>8480</v>
      </c>
      <c r="B565" s="319"/>
      <c r="C565" s="320"/>
      <c r="D565" s="319"/>
      <c r="E565" s="320"/>
      <c r="F565" s="319"/>
      <c r="G565" s="319"/>
      <c r="H565" s="319"/>
      <c r="I565" s="319"/>
      <c r="J565" s="319"/>
      <c r="K565" s="321"/>
      <c r="L565" s="324"/>
      <c r="M565" s="325"/>
    </row>
    <row r="566" spans="1:13" s="31" customFormat="1" ht="13.5" x14ac:dyDescent="0.4">
      <c r="A566" s="318" t="s">
        <v>8481</v>
      </c>
      <c r="B566" s="319"/>
      <c r="C566" s="320"/>
      <c r="D566" s="319"/>
      <c r="E566" s="320"/>
      <c r="F566" s="319"/>
      <c r="G566" s="319"/>
      <c r="H566" s="319"/>
      <c r="I566" s="319"/>
      <c r="J566" s="319"/>
      <c r="K566" s="321"/>
      <c r="L566" s="327"/>
      <c r="M566" s="325"/>
    </row>
    <row r="567" spans="1:13" s="31" customFormat="1" ht="13.5" x14ac:dyDescent="0.4">
      <c r="A567" s="328"/>
      <c r="B567" s="329"/>
      <c r="C567" s="330"/>
      <c r="D567" s="329"/>
      <c r="E567" s="330"/>
      <c r="F567" s="329"/>
      <c r="G567" s="329"/>
      <c r="H567" s="329"/>
      <c r="I567" s="329"/>
      <c r="J567" s="329"/>
      <c r="K567" s="331"/>
      <c r="L567" s="332"/>
      <c r="M567" s="333"/>
    </row>
  </sheetData>
  <sheetProtection algorithmName="SHA-512" hashValue="PxOx8v5Q2UJSuHXU/7WgTk522FfS80ix2vZRfNxtY7ucWCZTjFn3d69Qo6T7fqXBmwmxVBirfUY59E6X3+q3lQ==" saltValue="04Ov1LtadFeeMB20glAwDw==" spinCount="100000" sheet="1" objects="1" scenarios="1" selectLockedCells="1" selectUnlockedCells="1"/>
  <mergeCells count="5">
    <mergeCell ref="A1:M1"/>
    <mergeCell ref="H2:I2"/>
    <mergeCell ref="A3:B3"/>
    <mergeCell ref="C3:D3"/>
    <mergeCell ref="E3:F3"/>
  </mergeCells>
  <phoneticPr fontId="1"/>
  <printOptions horizontalCentered="1"/>
  <pageMargins left="0.25" right="0.25" top="0.75" bottom="0.75" header="0.3" footer="0.3"/>
  <pageSetup paperSize="8" scale="7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fitToPage="1"/>
  </sheetPr>
  <dimension ref="A1:M485"/>
  <sheetViews>
    <sheetView showGridLines="0" zoomScale="85" zoomScaleNormal="85" zoomScaleSheetLayoutView="90" zoomScalePageLayoutView="70" workbookViewId="0">
      <selection sqref="A1:M1"/>
    </sheetView>
  </sheetViews>
  <sheetFormatPr defaultColWidth="9" defaultRowHeight="12" x14ac:dyDescent="0.4"/>
  <cols>
    <col min="1" max="1" width="3.125" style="23" customWidth="1"/>
    <col min="2" max="2" width="18.875" style="24" customWidth="1"/>
    <col min="3" max="3" width="4.5" style="25" customWidth="1"/>
    <col min="4" max="4" width="25" style="15" customWidth="1"/>
    <col min="5" max="5" width="2.625" style="25" customWidth="1"/>
    <col min="6" max="6" width="31.875" style="15" customWidth="1"/>
    <col min="7" max="7" width="38.375" style="25" customWidth="1"/>
    <col min="8" max="8" width="31.875" style="25" customWidth="1"/>
    <col min="9" max="9" width="36.875" style="25" customWidth="1"/>
    <col min="10" max="10" width="60.625" style="25" customWidth="1"/>
    <col min="11" max="11" width="21.625" style="25" customWidth="1"/>
    <col min="12" max="12" width="11.375" style="25" customWidth="1"/>
    <col min="13" max="13" width="31.375" style="15" customWidth="1"/>
    <col min="14" max="16384" width="9" style="15"/>
  </cols>
  <sheetData>
    <row r="1" spans="1:13" ht="18.75" customHeight="1" x14ac:dyDescent="0.4">
      <c r="A1" s="242" t="s">
        <v>8482</v>
      </c>
      <c r="B1" s="242"/>
      <c r="C1" s="242"/>
      <c r="D1" s="242"/>
      <c r="E1" s="242"/>
      <c r="F1" s="242"/>
      <c r="G1" s="242"/>
      <c r="H1" s="242"/>
      <c r="I1" s="242"/>
      <c r="J1" s="242"/>
      <c r="K1" s="242"/>
      <c r="L1" s="242"/>
      <c r="M1" s="242"/>
    </row>
    <row r="2" spans="1:13" ht="18.75" customHeight="1" x14ac:dyDescent="0.4">
      <c r="A2" s="42" t="s">
        <v>7135</v>
      </c>
      <c r="B2" s="243"/>
      <c r="C2" s="243"/>
      <c r="D2" s="243"/>
      <c r="E2" s="244"/>
      <c r="F2" s="243"/>
      <c r="G2" s="243"/>
      <c r="H2" s="245"/>
      <c r="I2" s="245"/>
      <c r="J2" s="246"/>
      <c r="K2" s="246"/>
      <c r="L2" s="246"/>
      <c r="M2" s="246" t="s">
        <v>8483</v>
      </c>
    </row>
    <row r="3" spans="1:13" ht="36" customHeight="1" x14ac:dyDescent="0.4">
      <c r="A3" s="247" t="s">
        <v>7137</v>
      </c>
      <c r="B3" s="248"/>
      <c r="C3" s="334" t="s">
        <v>7138</v>
      </c>
      <c r="D3" s="248"/>
      <c r="E3" s="46" t="s">
        <v>7139</v>
      </c>
      <c r="F3" s="47"/>
      <c r="G3" s="249" t="s">
        <v>7140</v>
      </c>
      <c r="H3" s="250" t="s">
        <v>7141</v>
      </c>
      <c r="I3" s="251" t="s">
        <v>7142</v>
      </c>
      <c r="J3" s="251" t="s">
        <v>7143</v>
      </c>
      <c r="K3" s="252" t="s">
        <v>7144</v>
      </c>
      <c r="L3" s="252" t="s">
        <v>7145</v>
      </c>
      <c r="M3" s="253" t="s">
        <v>7146</v>
      </c>
    </row>
    <row r="4" spans="1:13" ht="56.1" customHeight="1" x14ac:dyDescent="0.4">
      <c r="A4" s="165">
        <v>22</v>
      </c>
      <c r="B4" s="133" t="s">
        <v>7164</v>
      </c>
      <c r="C4" s="254"/>
      <c r="D4" s="133" t="s">
        <v>7165</v>
      </c>
      <c r="E4" s="150" t="s">
        <v>7166</v>
      </c>
      <c r="F4" s="162" t="s">
        <v>7167</v>
      </c>
      <c r="G4" s="130" t="s">
        <v>7168</v>
      </c>
      <c r="H4" s="129" t="s">
        <v>7164</v>
      </c>
      <c r="I4" s="129" t="s">
        <v>7165</v>
      </c>
      <c r="J4" s="130" t="s">
        <v>7168</v>
      </c>
      <c r="K4" s="176" t="s">
        <v>1603</v>
      </c>
      <c r="L4" s="129" t="s">
        <v>7169</v>
      </c>
      <c r="M4" s="129" t="s">
        <v>7170</v>
      </c>
    </row>
    <row r="5" spans="1:13" ht="56.1" customHeight="1" x14ac:dyDescent="0.4">
      <c r="A5" s="169"/>
      <c r="B5" s="168"/>
      <c r="C5" s="255"/>
      <c r="D5" s="168"/>
      <c r="E5" s="150" t="s">
        <v>7171</v>
      </c>
      <c r="F5" s="162" t="s">
        <v>7172</v>
      </c>
      <c r="G5" s="130" t="s">
        <v>7173</v>
      </c>
      <c r="H5" s="164"/>
      <c r="I5" s="164"/>
      <c r="J5" s="130" t="s">
        <v>7174</v>
      </c>
      <c r="K5" s="130" t="s">
        <v>461</v>
      </c>
      <c r="L5" s="164"/>
      <c r="M5" s="164"/>
    </row>
    <row r="6" spans="1:13" ht="44.1" customHeight="1" x14ac:dyDescent="0.4">
      <c r="A6" s="169"/>
      <c r="B6" s="168"/>
      <c r="C6" s="255"/>
      <c r="D6" s="168"/>
      <c r="E6" s="134" t="s">
        <v>7175</v>
      </c>
      <c r="F6" s="133" t="s">
        <v>7176</v>
      </c>
      <c r="G6" s="130" t="s">
        <v>7177</v>
      </c>
      <c r="H6" s="164"/>
      <c r="I6" s="164"/>
      <c r="J6" s="130" t="s">
        <v>7178</v>
      </c>
      <c r="K6" s="129" t="s">
        <v>1342</v>
      </c>
      <c r="L6" s="164"/>
      <c r="M6" s="164"/>
    </row>
    <row r="7" spans="1:13" ht="32.1" customHeight="1" x14ac:dyDescent="0.4">
      <c r="A7" s="169"/>
      <c r="B7" s="168"/>
      <c r="C7" s="255"/>
      <c r="D7" s="168"/>
      <c r="E7" s="151"/>
      <c r="F7" s="171"/>
      <c r="G7" s="130" t="s">
        <v>1048</v>
      </c>
      <c r="H7" s="164"/>
      <c r="I7" s="164"/>
      <c r="J7" s="130" t="s">
        <v>1049</v>
      </c>
      <c r="K7" s="163"/>
      <c r="L7" s="164"/>
      <c r="M7" s="163"/>
    </row>
    <row r="8" spans="1:13" ht="56.1" customHeight="1" x14ac:dyDescent="0.4">
      <c r="A8" s="172"/>
      <c r="B8" s="171"/>
      <c r="C8" s="255"/>
      <c r="D8" s="171"/>
      <c r="E8" s="150" t="s">
        <v>7179</v>
      </c>
      <c r="F8" s="162" t="s">
        <v>7180</v>
      </c>
      <c r="G8" s="257" t="s">
        <v>7181</v>
      </c>
      <c r="H8" s="163"/>
      <c r="I8" s="163"/>
      <c r="J8" s="130" t="s">
        <v>7182</v>
      </c>
      <c r="K8" s="130" t="s">
        <v>7183</v>
      </c>
      <c r="L8" s="163"/>
      <c r="M8" s="257" t="s">
        <v>7184</v>
      </c>
    </row>
    <row r="9" spans="1:13" s="16" customFormat="1" ht="56.1" customHeight="1" x14ac:dyDescent="0.4">
      <c r="A9" s="258">
        <v>25</v>
      </c>
      <c r="B9" s="259" t="s">
        <v>7185</v>
      </c>
      <c r="C9" s="260"/>
      <c r="D9" s="259" t="s">
        <v>7186</v>
      </c>
      <c r="E9" s="261" t="s">
        <v>7171</v>
      </c>
      <c r="F9" s="259" t="s">
        <v>7187</v>
      </c>
      <c r="G9" s="257" t="s">
        <v>7188</v>
      </c>
      <c r="H9" s="135" t="s">
        <v>7185</v>
      </c>
      <c r="I9" s="135" t="s">
        <v>7186</v>
      </c>
      <c r="J9" s="130" t="s">
        <v>7189</v>
      </c>
      <c r="K9" s="289" t="s">
        <v>7153</v>
      </c>
      <c r="L9" s="262" t="s">
        <v>7190</v>
      </c>
      <c r="M9" s="257" t="s">
        <v>7191</v>
      </c>
    </row>
    <row r="10" spans="1:13" s="16" customFormat="1" ht="56.1" customHeight="1" x14ac:dyDescent="0.4">
      <c r="A10" s="286"/>
      <c r="B10" s="284"/>
      <c r="C10" s="335"/>
      <c r="D10" s="284"/>
      <c r="E10" s="275"/>
      <c r="F10" s="284"/>
      <c r="G10" s="257" t="s">
        <v>7192</v>
      </c>
      <c r="H10" s="287"/>
      <c r="I10" s="285"/>
      <c r="J10" s="130" t="s">
        <v>7193</v>
      </c>
      <c r="K10" s="287"/>
      <c r="L10" s="285"/>
      <c r="M10" s="257" t="s">
        <v>7170</v>
      </c>
    </row>
    <row r="11" spans="1:13" ht="44.1" customHeight="1" x14ac:dyDescent="0.4">
      <c r="A11" s="258">
        <v>50</v>
      </c>
      <c r="B11" s="259" t="s">
        <v>7200</v>
      </c>
      <c r="C11" s="272">
        <v>1</v>
      </c>
      <c r="D11" s="259" t="s">
        <v>7201</v>
      </c>
      <c r="E11" s="261" t="s">
        <v>7166</v>
      </c>
      <c r="F11" s="263" t="s">
        <v>7202</v>
      </c>
      <c r="G11" s="270" t="s">
        <v>7203</v>
      </c>
      <c r="H11" s="262" t="s">
        <v>7200</v>
      </c>
      <c r="I11" s="262" t="s">
        <v>7201</v>
      </c>
      <c r="J11" s="257" t="s">
        <v>7204</v>
      </c>
      <c r="K11" s="289" t="s">
        <v>1052</v>
      </c>
      <c r="L11" s="262" t="s">
        <v>7205</v>
      </c>
      <c r="M11" s="289" t="s">
        <v>7170</v>
      </c>
    </row>
    <row r="12" spans="1:13" ht="44.1" customHeight="1" x14ac:dyDescent="0.4">
      <c r="A12" s="264"/>
      <c r="B12" s="265"/>
      <c r="C12" s="274"/>
      <c r="D12" s="265"/>
      <c r="E12" s="275"/>
      <c r="F12" s="290"/>
      <c r="G12" s="270" t="s">
        <v>7206</v>
      </c>
      <c r="H12" s="269"/>
      <c r="I12" s="268"/>
      <c r="J12" s="257" t="s">
        <v>7207</v>
      </c>
      <c r="K12" s="269"/>
      <c r="L12" s="268"/>
      <c r="M12" s="269"/>
    </row>
    <row r="13" spans="1:13" s="17" customFormat="1" ht="44.1" customHeight="1" x14ac:dyDescent="0.4">
      <c r="A13" s="264"/>
      <c r="B13" s="265"/>
      <c r="C13" s="274"/>
      <c r="D13" s="265"/>
      <c r="E13" s="277" t="s">
        <v>7208</v>
      </c>
      <c r="F13" s="288" t="s">
        <v>7209</v>
      </c>
      <c r="G13" s="270" t="s">
        <v>7209</v>
      </c>
      <c r="H13" s="269"/>
      <c r="I13" s="268"/>
      <c r="J13" s="257" t="s">
        <v>7210</v>
      </c>
      <c r="K13" s="269"/>
      <c r="L13" s="268"/>
      <c r="M13" s="269"/>
    </row>
    <row r="14" spans="1:13" ht="44.1" customHeight="1" x14ac:dyDescent="0.4">
      <c r="A14" s="264"/>
      <c r="B14" s="265"/>
      <c r="C14" s="274"/>
      <c r="D14" s="265"/>
      <c r="E14" s="261" t="s">
        <v>7213</v>
      </c>
      <c r="F14" s="259" t="s">
        <v>7214</v>
      </c>
      <c r="G14" s="270" t="s">
        <v>7215</v>
      </c>
      <c r="H14" s="269"/>
      <c r="I14" s="268"/>
      <c r="J14" s="270" t="s">
        <v>7216</v>
      </c>
      <c r="K14" s="269"/>
      <c r="L14" s="268"/>
      <c r="M14" s="269"/>
    </row>
    <row r="15" spans="1:13" ht="44.1" customHeight="1" x14ac:dyDescent="0.4">
      <c r="A15" s="264"/>
      <c r="B15" s="265"/>
      <c r="C15" s="274"/>
      <c r="D15" s="265"/>
      <c r="E15" s="267"/>
      <c r="F15" s="265"/>
      <c r="G15" s="270" t="s">
        <v>7217</v>
      </c>
      <c r="H15" s="269"/>
      <c r="I15" s="268"/>
      <c r="J15" s="270" t="s">
        <v>7218</v>
      </c>
      <c r="K15" s="287"/>
      <c r="L15" s="268"/>
      <c r="M15" s="269"/>
    </row>
    <row r="16" spans="1:13" s="17" customFormat="1" ht="44.1" customHeight="1" x14ac:dyDescent="0.4">
      <c r="A16" s="264"/>
      <c r="B16" s="265"/>
      <c r="C16" s="274"/>
      <c r="D16" s="265"/>
      <c r="E16" s="275"/>
      <c r="F16" s="284"/>
      <c r="G16" s="270" t="s">
        <v>1050</v>
      </c>
      <c r="H16" s="269"/>
      <c r="I16" s="276"/>
      <c r="J16" s="270" t="s">
        <v>1050</v>
      </c>
      <c r="K16" s="257" t="s">
        <v>1603</v>
      </c>
      <c r="L16" s="276"/>
      <c r="M16" s="269"/>
    </row>
    <row r="17" spans="1:13" s="17" customFormat="1" ht="44.1" customHeight="1" x14ac:dyDescent="0.4">
      <c r="A17" s="264"/>
      <c r="B17" s="265"/>
      <c r="C17" s="274"/>
      <c r="D17" s="265"/>
      <c r="E17" s="261" t="s">
        <v>7219</v>
      </c>
      <c r="F17" s="259" t="s">
        <v>7220</v>
      </c>
      <c r="G17" s="270" t="s">
        <v>7221</v>
      </c>
      <c r="H17" s="269"/>
      <c r="I17" s="268"/>
      <c r="J17" s="270" t="s">
        <v>7222</v>
      </c>
      <c r="K17" s="257" t="s">
        <v>1052</v>
      </c>
      <c r="L17" s="268"/>
      <c r="M17" s="269"/>
    </row>
    <row r="18" spans="1:13" s="17" customFormat="1" ht="56.1" customHeight="1" x14ac:dyDescent="0.4">
      <c r="A18" s="264"/>
      <c r="B18" s="265"/>
      <c r="C18" s="274"/>
      <c r="D18" s="265"/>
      <c r="E18" s="275"/>
      <c r="F18" s="284"/>
      <c r="G18" s="270" t="s">
        <v>7223</v>
      </c>
      <c r="H18" s="269"/>
      <c r="I18" s="268"/>
      <c r="J18" s="270" t="s">
        <v>1051</v>
      </c>
      <c r="K18" s="257" t="s">
        <v>7224</v>
      </c>
      <c r="L18" s="268"/>
      <c r="M18" s="269"/>
    </row>
    <row r="19" spans="1:13" s="17" customFormat="1" ht="32.1" customHeight="1" x14ac:dyDescent="0.4">
      <c r="A19" s="264"/>
      <c r="B19" s="265"/>
      <c r="C19" s="283"/>
      <c r="D19" s="284"/>
      <c r="E19" s="277" t="s">
        <v>7225</v>
      </c>
      <c r="F19" s="288" t="s">
        <v>7226</v>
      </c>
      <c r="G19" s="270" t="s">
        <v>7227</v>
      </c>
      <c r="H19" s="269"/>
      <c r="I19" s="285"/>
      <c r="J19" s="86" t="s">
        <v>7228</v>
      </c>
      <c r="K19" s="257" t="s">
        <v>1052</v>
      </c>
      <c r="L19" s="285"/>
      <c r="M19" s="287"/>
    </row>
    <row r="20" spans="1:13" ht="44.1" customHeight="1" x14ac:dyDescent="0.4">
      <c r="A20" s="264"/>
      <c r="B20" s="265"/>
      <c r="C20" s="272">
        <v>3</v>
      </c>
      <c r="D20" s="259" t="s">
        <v>7229</v>
      </c>
      <c r="E20" s="277" t="s">
        <v>7166</v>
      </c>
      <c r="F20" s="288" t="s">
        <v>7230</v>
      </c>
      <c r="G20" s="270" t="s">
        <v>7231</v>
      </c>
      <c r="H20" s="269"/>
      <c r="I20" s="262" t="s">
        <v>7229</v>
      </c>
      <c r="J20" s="86" t="s">
        <v>198</v>
      </c>
      <c r="K20" s="278" t="s">
        <v>1536</v>
      </c>
      <c r="L20" s="278" t="s">
        <v>7232</v>
      </c>
      <c r="M20" s="289" t="s">
        <v>7170</v>
      </c>
    </row>
    <row r="21" spans="1:13" s="17" customFormat="1" ht="44.1" customHeight="1" x14ac:dyDescent="0.4">
      <c r="A21" s="264"/>
      <c r="B21" s="265"/>
      <c r="C21" s="274"/>
      <c r="D21" s="265"/>
      <c r="E21" s="261" t="s">
        <v>7171</v>
      </c>
      <c r="F21" s="259" t="s">
        <v>7233</v>
      </c>
      <c r="G21" s="270" t="s">
        <v>7234</v>
      </c>
      <c r="H21" s="269"/>
      <c r="I21" s="279"/>
      <c r="J21" s="270" t="s">
        <v>7235</v>
      </c>
      <c r="K21" s="280" t="s">
        <v>461</v>
      </c>
      <c r="L21" s="282" t="s">
        <v>7205</v>
      </c>
      <c r="M21" s="269"/>
    </row>
    <row r="22" spans="1:13" s="18" customFormat="1" ht="68.099999999999994" customHeight="1" x14ac:dyDescent="0.4">
      <c r="A22" s="264"/>
      <c r="B22" s="265"/>
      <c r="C22" s="274"/>
      <c r="D22" s="265"/>
      <c r="E22" s="267"/>
      <c r="F22" s="265"/>
      <c r="G22" s="270" t="s">
        <v>7236</v>
      </c>
      <c r="H22" s="269"/>
      <c r="I22" s="279"/>
      <c r="J22" s="270" t="s">
        <v>7236</v>
      </c>
      <c r="K22" s="278" t="s">
        <v>7237</v>
      </c>
      <c r="L22" s="279"/>
      <c r="M22" s="269"/>
    </row>
    <row r="23" spans="1:13" s="17" customFormat="1" ht="68.099999999999994" customHeight="1" x14ac:dyDescent="0.4">
      <c r="A23" s="264"/>
      <c r="B23" s="265"/>
      <c r="C23" s="274"/>
      <c r="D23" s="265"/>
      <c r="E23" s="275"/>
      <c r="F23" s="284"/>
      <c r="G23" s="270" t="s">
        <v>7238</v>
      </c>
      <c r="H23" s="269"/>
      <c r="I23" s="279"/>
      <c r="J23" s="270" t="s">
        <v>7238</v>
      </c>
      <c r="K23" s="278" t="s">
        <v>7239</v>
      </c>
      <c r="L23" s="279"/>
      <c r="M23" s="269"/>
    </row>
    <row r="24" spans="1:13" s="17" customFormat="1" ht="32.1" customHeight="1" x14ac:dyDescent="0.4">
      <c r="A24" s="264"/>
      <c r="B24" s="265"/>
      <c r="C24" s="274"/>
      <c r="D24" s="265"/>
      <c r="E24" s="261" t="s">
        <v>7175</v>
      </c>
      <c r="F24" s="259" t="s">
        <v>7240</v>
      </c>
      <c r="G24" s="270" t="s">
        <v>7241</v>
      </c>
      <c r="H24" s="269"/>
      <c r="I24" s="279"/>
      <c r="J24" s="257" t="s">
        <v>7242</v>
      </c>
      <c r="K24" s="278" t="s">
        <v>1052</v>
      </c>
      <c r="L24" s="279"/>
      <c r="M24" s="269"/>
    </row>
    <row r="25" spans="1:13" s="17" customFormat="1" ht="44.1" customHeight="1" x14ac:dyDescent="0.4">
      <c r="A25" s="264"/>
      <c r="B25" s="265"/>
      <c r="C25" s="274"/>
      <c r="D25" s="265"/>
      <c r="E25" s="267"/>
      <c r="F25" s="265"/>
      <c r="G25" s="270" t="s">
        <v>7243</v>
      </c>
      <c r="H25" s="269"/>
      <c r="I25" s="279"/>
      <c r="J25" s="257" t="s">
        <v>7244</v>
      </c>
      <c r="K25" s="278" t="s">
        <v>7153</v>
      </c>
      <c r="L25" s="279"/>
      <c r="M25" s="269"/>
    </row>
    <row r="26" spans="1:13" s="17" customFormat="1" ht="32.1" customHeight="1" x14ac:dyDescent="0.4">
      <c r="A26" s="264"/>
      <c r="B26" s="265"/>
      <c r="C26" s="274"/>
      <c r="D26" s="265"/>
      <c r="E26" s="275"/>
      <c r="F26" s="284"/>
      <c r="G26" s="270" t="s">
        <v>7245</v>
      </c>
      <c r="H26" s="269"/>
      <c r="I26" s="279"/>
      <c r="J26" s="270" t="s">
        <v>7245</v>
      </c>
      <c r="K26" s="278" t="s">
        <v>1603</v>
      </c>
      <c r="L26" s="279"/>
      <c r="M26" s="269"/>
    </row>
    <row r="27" spans="1:13" s="17" customFormat="1" ht="56.1" customHeight="1" x14ac:dyDescent="0.4">
      <c r="A27" s="264"/>
      <c r="B27" s="265"/>
      <c r="C27" s="274"/>
      <c r="D27" s="265"/>
      <c r="E27" s="261" t="s">
        <v>7179</v>
      </c>
      <c r="F27" s="259" t="s">
        <v>7246</v>
      </c>
      <c r="G27" s="270" t="s">
        <v>7247</v>
      </c>
      <c r="H27" s="269"/>
      <c r="I27" s="279"/>
      <c r="J27" s="86" t="s">
        <v>7248</v>
      </c>
      <c r="K27" s="173" t="s">
        <v>1052</v>
      </c>
      <c r="L27" s="279"/>
      <c r="M27" s="269"/>
    </row>
    <row r="28" spans="1:13" s="17" customFormat="1" ht="32.1" customHeight="1" x14ac:dyDescent="0.4">
      <c r="A28" s="264"/>
      <c r="B28" s="265"/>
      <c r="C28" s="274"/>
      <c r="D28" s="265"/>
      <c r="E28" s="275"/>
      <c r="F28" s="284"/>
      <c r="G28" s="86" t="s">
        <v>8484</v>
      </c>
      <c r="H28" s="144"/>
      <c r="I28" s="144"/>
      <c r="J28" s="86" t="s">
        <v>8485</v>
      </c>
      <c r="K28" s="281"/>
      <c r="L28" s="279"/>
      <c r="M28" s="269"/>
    </row>
    <row r="29" spans="1:13" s="19" customFormat="1" ht="44.1" customHeight="1" x14ac:dyDescent="0.4">
      <c r="A29" s="264"/>
      <c r="B29" s="265"/>
      <c r="C29" s="274"/>
      <c r="D29" s="265"/>
      <c r="E29" s="261" t="s">
        <v>7251</v>
      </c>
      <c r="F29" s="259" t="s">
        <v>7252</v>
      </c>
      <c r="G29" s="270" t="s">
        <v>7253</v>
      </c>
      <c r="H29" s="269"/>
      <c r="I29" s="279"/>
      <c r="J29" s="86" t="s">
        <v>7254</v>
      </c>
      <c r="K29" s="278" t="s">
        <v>461</v>
      </c>
      <c r="L29" s="279"/>
      <c r="M29" s="269"/>
    </row>
    <row r="30" spans="1:13" ht="44.1" customHeight="1" x14ac:dyDescent="0.4">
      <c r="A30" s="264"/>
      <c r="B30" s="265"/>
      <c r="C30" s="274"/>
      <c r="D30" s="265"/>
      <c r="E30" s="275"/>
      <c r="F30" s="284"/>
      <c r="G30" s="270" t="s">
        <v>7255</v>
      </c>
      <c r="H30" s="269"/>
      <c r="I30" s="279"/>
      <c r="J30" s="270" t="s">
        <v>7256</v>
      </c>
      <c r="K30" s="280" t="s">
        <v>7153</v>
      </c>
      <c r="L30" s="279"/>
      <c r="M30" s="269"/>
    </row>
    <row r="31" spans="1:13" s="17" customFormat="1" ht="68.099999999999994" customHeight="1" x14ac:dyDescent="0.4">
      <c r="A31" s="264"/>
      <c r="B31" s="265"/>
      <c r="C31" s="274"/>
      <c r="D31" s="265"/>
      <c r="E31" s="261" t="s">
        <v>7208</v>
      </c>
      <c r="F31" s="259" t="s">
        <v>7257</v>
      </c>
      <c r="G31" s="270" t="s">
        <v>7258</v>
      </c>
      <c r="H31" s="269"/>
      <c r="I31" s="279"/>
      <c r="J31" s="86" t="s">
        <v>7259</v>
      </c>
      <c r="K31" s="282" t="s">
        <v>1052</v>
      </c>
      <c r="L31" s="279"/>
      <c r="M31" s="269"/>
    </row>
    <row r="32" spans="1:13" s="17" customFormat="1" ht="44.1" customHeight="1" x14ac:dyDescent="0.4">
      <c r="A32" s="264"/>
      <c r="B32" s="265"/>
      <c r="C32" s="274"/>
      <c r="D32" s="265"/>
      <c r="E32" s="267"/>
      <c r="F32" s="265"/>
      <c r="G32" s="270" t="s">
        <v>7260</v>
      </c>
      <c r="H32" s="269"/>
      <c r="I32" s="279"/>
      <c r="J32" s="257" t="s">
        <v>7261</v>
      </c>
      <c r="K32" s="281"/>
      <c r="L32" s="279"/>
      <c r="M32" s="269"/>
    </row>
    <row r="33" spans="1:13" s="17" customFormat="1" ht="56.1" customHeight="1" x14ac:dyDescent="0.4">
      <c r="A33" s="264"/>
      <c r="B33" s="265"/>
      <c r="C33" s="274"/>
      <c r="D33" s="265"/>
      <c r="E33" s="267"/>
      <c r="F33" s="265"/>
      <c r="G33" s="270" t="s">
        <v>7262</v>
      </c>
      <c r="H33" s="269"/>
      <c r="I33" s="279"/>
      <c r="J33" s="86" t="s">
        <v>7263</v>
      </c>
      <c r="K33" s="282" t="s">
        <v>1536</v>
      </c>
      <c r="L33" s="279"/>
      <c r="M33" s="269"/>
    </row>
    <row r="34" spans="1:13" s="18" customFormat="1" ht="44.1" customHeight="1" x14ac:dyDescent="0.4">
      <c r="A34" s="264"/>
      <c r="B34" s="265"/>
      <c r="C34" s="283"/>
      <c r="D34" s="284"/>
      <c r="E34" s="275"/>
      <c r="F34" s="284"/>
      <c r="G34" s="270" t="s">
        <v>7264</v>
      </c>
      <c r="H34" s="269"/>
      <c r="I34" s="281"/>
      <c r="J34" s="86" t="s">
        <v>7265</v>
      </c>
      <c r="K34" s="281"/>
      <c r="L34" s="285"/>
      <c r="M34" s="287"/>
    </row>
    <row r="35" spans="1:13" s="20" customFormat="1" ht="44.1" customHeight="1" x14ac:dyDescent="0.4">
      <c r="A35" s="264"/>
      <c r="B35" s="265"/>
      <c r="C35" s="272">
        <v>4</v>
      </c>
      <c r="D35" s="259" t="s">
        <v>7266</v>
      </c>
      <c r="E35" s="261" t="s">
        <v>7171</v>
      </c>
      <c r="F35" s="259" t="s">
        <v>7267</v>
      </c>
      <c r="G35" s="270" t="s">
        <v>7268</v>
      </c>
      <c r="H35" s="269"/>
      <c r="I35" s="135" t="s">
        <v>7266</v>
      </c>
      <c r="J35" s="86" t="s">
        <v>7269</v>
      </c>
      <c r="K35" s="278" t="s">
        <v>1052</v>
      </c>
      <c r="L35" s="262" t="s">
        <v>7205</v>
      </c>
      <c r="M35" s="289" t="s">
        <v>7170</v>
      </c>
    </row>
    <row r="36" spans="1:13" s="20" customFormat="1" ht="44.1" customHeight="1" x14ac:dyDescent="0.4">
      <c r="A36" s="264"/>
      <c r="B36" s="265"/>
      <c r="C36" s="274"/>
      <c r="D36" s="265"/>
      <c r="E36" s="275"/>
      <c r="F36" s="284"/>
      <c r="G36" s="270" t="s">
        <v>7270</v>
      </c>
      <c r="H36" s="269"/>
      <c r="I36" s="279"/>
      <c r="J36" s="86" t="s">
        <v>7271</v>
      </c>
      <c r="K36" s="282" t="s">
        <v>1536</v>
      </c>
      <c r="L36" s="279"/>
      <c r="M36" s="269"/>
    </row>
    <row r="37" spans="1:13" s="17" customFormat="1" ht="44.1" customHeight="1" x14ac:dyDescent="0.4">
      <c r="A37" s="264"/>
      <c r="B37" s="265"/>
      <c r="C37" s="274"/>
      <c r="D37" s="265"/>
      <c r="E37" s="277" t="s">
        <v>7251</v>
      </c>
      <c r="F37" s="288" t="s">
        <v>7272</v>
      </c>
      <c r="G37" s="270" t="s">
        <v>7273</v>
      </c>
      <c r="H37" s="269"/>
      <c r="I37" s="279"/>
      <c r="J37" s="86" t="s">
        <v>7274</v>
      </c>
      <c r="K37" s="281"/>
      <c r="L37" s="279"/>
      <c r="M37" s="269"/>
    </row>
    <row r="38" spans="1:13" s="18" customFormat="1" ht="44.1" customHeight="1" x14ac:dyDescent="0.4">
      <c r="A38" s="264"/>
      <c r="B38" s="265"/>
      <c r="C38" s="283"/>
      <c r="D38" s="284"/>
      <c r="E38" s="261" t="s">
        <v>7213</v>
      </c>
      <c r="F38" s="288" t="s">
        <v>7275</v>
      </c>
      <c r="G38" s="270" t="s">
        <v>1053</v>
      </c>
      <c r="H38" s="269"/>
      <c r="I38" s="281"/>
      <c r="J38" s="257" t="s">
        <v>7276</v>
      </c>
      <c r="K38" s="278" t="s">
        <v>1052</v>
      </c>
      <c r="L38" s="281"/>
      <c r="M38" s="287"/>
    </row>
    <row r="39" spans="1:13" s="17" customFormat="1" ht="44.1" customHeight="1" x14ac:dyDescent="0.4">
      <c r="A39" s="264"/>
      <c r="B39" s="265"/>
      <c r="C39" s="292">
        <v>5</v>
      </c>
      <c r="D39" s="288" t="s">
        <v>7277</v>
      </c>
      <c r="E39" s="277"/>
      <c r="F39" s="288" t="s">
        <v>7278</v>
      </c>
      <c r="G39" s="270" t="s">
        <v>7279</v>
      </c>
      <c r="H39" s="269"/>
      <c r="I39" s="86" t="s">
        <v>7277</v>
      </c>
      <c r="J39" s="86" t="s">
        <v>7280</v>
      </c>
      <c r="K39" s="278" t="s">
        <v>1052</v>
      </c>
      <c r="L39" s="278" t="s">
        <v>7205</v>
      </c>
      <c r="M39" s="257" t="s">
        <v>7170</v>
      </c>
    </row>
    <row r="40" spans="1:13" s="17" customFormat="1" ht="68.099999999999994" customHeight="1" x14ac:dyDescent="0.4">
      <c r="A40" s="264"/>
      <c r="B40" s="265"/>
      <c r="C40" s="272">
        <v>7</v>
      </c>
      <c r="D40" s="259" t="s">
        <v>7281</v>
      </c>
      <c r="E40" s="277" t="s">
        <v>7166</v>
      </c>
      <c r="F40" s="288" t="s">
        <v>7282</v>
      </c>
      <c r="G40" s="270" t="s">
        <v>7283</v>
      </c>
      <c r="H40" s="269"/>
      <c r="I40" s="262" t="s">
        <v>7281</v>
      </c>
      <c r="J40" s="86" t="s">
        <v>7284</v>
      </c>
      <c r="K40" s="270" t="s">
        <v>7285</v>
      </c>
      <c r="L40" s="262" t="s">
        <v>7205</v>
      </c>
      <c r="M40" s="289" t="s">
        <v>7170</v>
      </c>
    </row>
    <row r="41" spans="1:13" s="17" customFormat="1" ht="44.1" customHeight="1" x14ac:dyDescent="0.4">
      <c r="A41" s="264"/>
      <c r="B41" s="265"/>
      <c r="C41" s="274"/>
      <c r="D41" s="265"/>
      <c r="E41" s="261" t="s">
        <v>7171</v>
      </c>
      <c r="F41" s="259" t="s">
        <v>7286</v>
      </c>
      <c r="G41" s="270" t="s">
        <v>7287</v>
      </c>
      <c r="H41" s="269"/>
      <c r="I41" s="268"/>
      <c r="J41" s="270" t="s">
        <v>7288</v>
      </c>
      <c r="K41" s="262" t="s">
        <v>1536</v>
      </c>
      <c r="L41" s="268"/>
      <c r="M41" s="269"/>
    </row>
    <row r="42" spans="1:13" s="17" customFormat="1" ht="44.1" customHeight="1" x14ac:dyDescent="0.4">
      <c r="A42" s="264"/>
      <c r="B42" s="265"/>
      <c r="C42" s="274"/>
      <c r="D42" s="265"/>
      <c r="E42" s="275"/>
      <c r="F42" s="284"/>
      <c r="G42" s="270" t="s">
        <v>7289</v>
      </c>
      <c r="H42" s="269"/>
      <c r="I42" s="268"/>
      <c r="J42" s="270" t="s">
        <v>7290</v>
      </c>
      <c r="K42" s="285"/>
      <c r="L42" s="268"/>
      <c r="M42" s="269"/>
    </row>
    <row r="43" spans="1:13" s="17" customFormat="1" ht="56.1" customHeight="1" x14ac:dyDescent="0.4">
      <c r="A43" s="264"/>
      <c r="B43" s="265"/>
      <c r="C43" s="274"/>
      <c r="D43" s="265"/>
      <c r="E43" s="261" t="s">
        <v>7179</v>
      </c>
      <c r="F43" s="259" t="s">
        <v>7291</v>
      </c>
      <c r="G43" s="270" t="s">
        <v>1054</v>
      </c>
      <c r="H43" s="269"/>
      <c r="I43" s="268"/>
      <c r="J43" s="86" t="s">
        <v>7292</v>
      </c>
      <c r="K43" s="270" t="s">
        <v>7293</v>
      </c>
      <c r="L43" s="268"/>
      <c r="M43" s="269"/>
    </row>
    <row r="44" spans="1:13" s="17" customFormat="1" ht="32.1" customHeight="1" x14ac:dyDescent="0.4">
      <c r="A44" s="264"/>
      <c r="B44" s="265"/>
      <c r="C44" s="274"/>
      <c r="D44" s="265"/>
      <c r="E44" s="275"/>
      <c r="F44" s="284"/>
      <c r="G44" s="270" t="s">
        <v>7294</v>
      </c>
      <c r="H44" s="269"/>
      <c r="I44" s="279"/>
      <c r="J44" s="86" t="s">
        <v>7294</v>
      </c>
      <c r="K44" s="278" t="s">
        <v>1603</v>
      </c>
      <c r="L44" s="268"/>
      <c r="M44" s="269"/>
    </row>
    <row r="45" spans="1:13" s="17" customFormat="1" ht="44.1" customHeight="1" x14ac:dyDescent="0.4">
      <c r="A45" s="264"/>
      <c r="B45" s="265"/>
      <c r="C45" s="274"/>
      <c r="D45" s="265"/>
      <c r="E45" s="261" t="s">
        <v>7251</v>
      </c>
      <c r="F45" s="259" t="s">
        <v>7295</v>
      </c>
      <c r="G45" s="270" t="s">
        <v>7296</v>
      </c>
      <c r="H45" s="269"/>
      <c r="I45" s="279"/>
      <c r="J45" s="86" t="s">
        <v>7297</v>
      </c>
      <c r="K45" s="282" t="s">
        <v>1052</v>
      </c>
      <c r="L45" s="279"/>
      <c r="M45" s="269"/>
    </row>
    <row r="46" spans="1:13" s="18" customFormat="1" ht="44.1" customHeight="1" x14ac:dyDescent="0.4">
      <c r="A46" s="264"/>
      <c r="B46" s="265"/>
      <c r="C46" s="283"/>
      <c r="D46" s="284"/>
      <c r="E46" s="275"/>
      <c r="F46" s="284"/>
      <c r="G46" s="270" t="s">
        <v>7298</v>
      </c>
      <c r="H46" s="269"/>
      <c r="I46" s="281"/>
      <c r="J46" s="257" t="s">
        <v>1055</v>
      </c>
      <c r="K46" s="281"/>
      <c r="L46" s="281"/>
      <c r="M46" s="287"/>
    </row>
    <row r="47" spans="1:13" s="17" customFormat="1" ht="56.1" customHeight="1" x14ac:dyDescent="0.4">
      <c r="A47" s="264"/>
      <c r="B47" s="265"/>
      <c r="C47" s="272">
        <v>9</v>
      </c>
      <c r="D47" s="259" t="s">
        <v>7299</v>
      </c>
      <c r="E47" s="277" t="s">
        <v>7166</v>
      </c>
      <c r="F47" s="288" t="s">
        <v>7300</v>
      </c>
      <c r="G47" s="270" t="s">
        <v>7301</v>
      </c>
      <c r="H47" s="269"/>
      <c r="I47" s="262" t="s">
        <v>7302</v>
      </c>
      <c r="J47" s="270" t="s">
        <v>7303</v>
      </c>
      <c r="K47" s="278" t="s">
        <v>461</v>
      </c>
      <c r="L47" s="262" t="s">
        <v>7205</v>
      </c>
      <c r="M47" s="289" t="s">
        <v>7170</v>
      </c>
    </row>
    <row r="48" spans="1:13" s="17" customFormat="1" ht="56.1" customHeight="1" x14ac:dyDescent="0.4">
      <c r="A48" s="264"/>
      <c r="B48" s="265"/>
      <c r="C48" s="274"/>
      <c r="D48" s="265"/>
      <c r="E48" s="277" t="s">
        <v>7171</v>
      </c>
      <c r="F48" s="288" t="s">
        <v>7304</v>
      </c>
      <c r="G48" s="270" t="s">
        <v>7305</v>
      </c>
      <c r="H48" s="269"/>
      <c r="I48" s="279"/>
      <c r="J48" s="86" t="s">
        <v>7306</v>
      </c>
      <c r="K48" s="278" t="s">
        <v>7293</v>
      </c>
      <c r="L48" s="279"/>
      <c r="M48" s="269"/>
    </row>
    <row r="49" spans="1:13" s="17" customFormat="1" ht="32.1" customHeight="1" x14ac:dyDescent="0.4">
      <c r="A49" s="286"/>
      <c r="B49" s="284"/>
      <c r="C49" s="283"/>
      <c r="D49" s="284"/>
      <c r="E49" s="261" t="s">
        <v>7175</v>
      </c>
      <c r="F49" s="288" t="s">
        <v>7307</v>
      </c>
      <c r="G49" s="270" t="s">
        <v>7308</v>
      </c>
      <c r="H49" s="287"/>
      <c r="I49" s="281"/>
      <c r="J49" s="86" t="s">
        <v>7309</v>
      </c>
      <c r="K49" s="278" t="s">
        <v>1052</v>
      </c>
      <c r="L49" s="281"/>
      <c r="M49" s="287"/>
    </row>
    <row r="50" spans="1:13" s="17" customFormat="1" ht="32.1" customHeight="1" x14ac:dyDescent="0.4">
      <c r="A50" s="258">
        <v>51</v>
      </c>
      <c r="B50" s="259" t="s">
        <v>7310</v>
      </c>
      <c r="C50" s="292">
        <v>1</v>
      </c>
      <c r="D50" s="288" t="s">
        <v>7310</v>
      </c>
      <c r="E50" s="277"/>
      <c r="F50" s="288" t="s">
        <v>7311</v>
      </c>
      <c r="G50" s="270" t="s">
        <v>7312</v>
      </c>
      <c r="H50" s="262" t="s">
        <v>7310</v>
      </c>
      <c r="I50" s="270" t="s">
        <v>7310</v>
      </c>
      <c r="J50" s="257" t="s">
        <v>7313</v>
      </c>
      <c r="K50" s="270" t="s">
        <v>1052</v>
      </c>
      <c r="L50" s="270" t="s">
        <v>7205</v>
      </c>
      <c r="M50" s="257" t="s">
        <v>7170</v>
      </c>
    </row>
    <row r="51" spans="1:13" s="17" customFormat="1" ht="44.1" customHeight="1" x14ac:dyDescent="0.4">
      <c r="A51" s="264"/>
      <c r="B51" s="265"/>
      <c r="C51" s="272">
        <v>4</v>
      </c>
      <c r="D51" s="259" t="s">
        <v>7314</v>
      </c>
      <c r="E51" s="277" t="s">
        <v>7166</v>
      </c>
      <c r="F51" s="288" t="s">
        <v>7315</v>
      </c>
      <c r="G51" s="270" t="s">
        <v>57</v>
      </c>
      <c r="H51" s="268"/>
      <c r="I51" s="262" t="s">
        <v>7314</v>
      </c>
      <c r="J51" s="86" t="s">
        <v>7316</v>
      </c>
      <c r="K51" s="270" t="s">
        <v>7153</v>
      </c>
      <c r="L51" s="262" t="s">
        <v>7205</v>
      </c>
      <c r="M51" s="289" t="s">
        <v>7170</v>
      </c>
    </row>
    <row r="52" spans="1:13" s="13" customFormat="1" ht="32.1" customHeight="1" x14ac:dyDescent="0.4">
      <c r="A52" s="264"/>
      <c r="B52" s="265"/>
      <c r="C52" s="274"/>
      <c r="D52" s="265"/>
      <c r="E52" s="261" t="s">
        <v>7175</v>
      </c>
      <c r="F52" s="259" t="s">
        <v>7317</v>
      </c>
      <c r="G52" s="270" t="s">
        <v>1056</v>
      </c>
      <c r="H52" s="279"/>
      <c r="I52" s="268"/>
      <c r="J52" s="86" t="s">
        <v>7318</v>
      </c>
      <c r="K52" s="282" t="s">
        <v>1603</v>
      </c>
      <c r="L52" s="268"/>
      <c r="M52" s="269"/>
    </row>
    <row r="53" spans="1:13" s="13" customFormat="1" ht="32.1" customHeight="1" x14ac:dyDescent="0.4">
      <c r="A53" s="264"/>
      <c r="B53" s="265"/>
      <c r="C53" s="274"/>
      <c r="D53" s="265"/>
      <c r="E53" s="267"/>
      <c r="F53" s="265"/>
      <c r="G53" s="270" t="s">
        <v>1057</v>
      </c>
      <c r="H53" s="279"/>
      <c r="I53" s="268"/>
      <c r="J53" s="86" t="s">
        <v>7319</v>
      </c>
      <c r="K53" s="279"/>
      <c r="L53" s="268"/>
      <c r="M53" s="269"/>
    </row>
    <row r="54" spans="1:13" s="13" customFormat="1" ht="32.1" customHeight="1" x14ac:dyDescent="0.4">
      <c r="A54" s="264"/>
      <c r="B54" s="265"/>
      <c r="C54" s="274"/>
      <c r="D54" s="265"/>
      <c r="E54" s="267"/>
      <c r="F54" s="265"/>
      <c r="G54" s="270" t="s">
        <v>1058</v>
      </c>
      <c r="H54" s="279"/>
      <c r="I54" s="268"/>
      <c r="J54" s="86" t="s">
        <v>1058</v>
      </c>
      <c r="K54" s="279"/>
      <c r="L54" s="268"/>
      <c r="M54" s="269"/>
    </row>
    <row r="55" spans="1:13" s="13" customFormat="1" ht="32.1" customHeight="1" x14ac:dyDescent="0.4">
      <c r="A55" s="286"/>
      <c r="B55" s="284"/>
      <c r="C55" s="283"/>
      <c r="D55" s="284"/>
      <c r="E55" s="275"/>
      <c r="F55" s="284"/>
      <c r="G55" s="270" t="s">
        <v>1059</v>
      </c>
      <c r="H55" s="281"/>
      <c r="I55" s="285"/>
      <c r="J55" s="86" t="s">
        <v>1059</v>
      </c>
      <c r="K55" s="281"/>
      <c r="L55" s="285"/>
      <c r="M55" s="287"/>
    </row>
    <row r="56" spans="1:13" s="17" customFormat="1" ht="32.1" customHeight="1" x14ac:dyDescent="0.4">
      <c r="A56" s="258">
        <v>52</v>
      </c>
      <c r="B56" s="263" t="s">
        <v>7320</v>
      </c>
      <c r="C56" s="272">
        <v>1</v>
      </c>
      <c r="D56" s="263" t="s">
        <v>7320</v>
      </c>
      <c r="E56" s="261" t="s">
        <v>7171</v>
      </c>
      <c r="F56" s="263" t="s">
        <v>7321</v>
      </c>
      <c r="G56" s="86" t="s">
        <v>7322</v>
      </c>
      <c r="H56" s="262" t="s">
        <v>7320</v>
      </c>
      <c r="I56" s="262" t="s">
        <v>7320</v>
      </c>
      <c r="J56" s="86" t="s">
        <v>7323</v>
      </c>
      <c r="K56" s="262" t="s">
        <v>461</v>
      </c>
      <c r="L56" s="262" t="s">
        <v>7205</v>
      </c>
      <c r="M56" s="289" t="s">
        <v>7170</v>
      </c>
    </row>
    <row r="57" spans="1:13" s="13" customFormat="1" ht="32.1" customHeight="1" x14ac:dyDescent="0.4">
      <c r="A57" s="264"/>
      <c r="B57" s="271"/>
      <c r="C57" s="283"/>
      <c r="D57" s="290"/>
      <c r="E57" s="275"/>
      <c r="F57" s="290"/>
      <c r="G57" s="86" t="s">
        <v>7324</v>
      </c>
      <c r="H57" s="268"/>
      <c r="I57" s="285"/>
      <c r="J57" s="86" t="s">
        <v>7325</v>
      </c>
      <c r="K57" s="285"/>
      <c r="L57" s="285"/>
      <c r="M57" s="287"/>
    </row>
    <row r="58" spans="1:13" s="17" customFormat="1" ht="44.1" customHeight="1" x14ac:dyDescent="0.4">
      <c r="A58" s="264"/>
      <c r="B58" s="271"/>
      <c r="C58" s="272">
        <v>2</v>
      </c>
      <c r="D58" s="263" t="s">
        <v>7326</v>
      </c>
      <c r="E58" s="261" t="s">
        <v>7166</v>
      </c>
      <c r="F58" s="263" t="s">
        <v>7327</v>
      </c>
      <c r="G58" s="86" t="s">
        <v>7328</v>
      </c>
      <c r="H58" s="268"/>
      <c r="I58" s="289" t="s">
        <v>1060</v>
      </c>
      <c r="J58" s="86" t="s">
        <v>7329</v>
      </c>
      <c r="K58" s="262" t="s">
        <v>640</v>
      </c>
      <c r="L58" s="262" t="s">
        <v>7205</v>
      </c>
      <c r="M58" s="289" t="s">
        <v>7170</v>
      </c>
    </row>
    <row r="59" spans="1:13" s="17" customFormat="1" ht="32.1" customHeight="1" x14ac:dyDescent="0.4">
      <c r="A59" s="264"/>
      <c r="B59" s="271"/>
      <c r="C59" s="275"/>
      <c r="D59" s="290"/>
      <c r="E59" s="275"/>
      <c r="F59" s="290"/>
      <c r="G59" s="86" t="s">
        <v>7330</v>
      </c>
      <c r="H59" s="268"/>
      <c r="I59" s="285"/>
      <c r="J59" s="86" t="s">
        <v>7331</v>
      </c>
      <c r="K59" s="285"/>
      <c r="L59" s="285"/>
      <c r="M59" s="287"/>
    </row>
    <row r="60" spans="1:13" s="17" customFormat="1" ht="44.1" customHeight="1" x14ac:dyDescent="0.4">
      <c r="A60" s="264"/>
      <c r="B60" s="271"/>
      <c r="C60" s="272">
        <v>3</v>
      </c>
      <c r="D60" s="263" t="s">
        <v>7332</v>
      </c>
      <c r="E60" s="277" t="s">
        <v>7171</v>
      </c>
      <c r="F60" s="336" t="s">
        <v>7333</v>
      </c>
      <c r="G60" s="270" t="s">
        <v>7334</v>
      </c>
      <c r="H60" s="268"/>
      <c r="I60" s="289" t="s">
        <v>7332</v>
      </c>
      <c r="J60" s="86" t="s">
        <v>7335</v>
      </c>
      <c r="K60" s="270" t="s">
        <v>7153</v>
      </c>
      <c r="L60" s="262" t="s">
        <v>7205</v>
      </c>
      <c r="M60" s="289" t="s">
        <v>7170</v>
      </c>
    </row>
    <row r="61" spans="1:13" s="17" customFormat="1" ht="44.1" customHeight="1" x14ac:dyDescent="0.4">
      <c r="A61" s="264"/>
      <c r="B61" s="271"/>
      <c r="C61" s="274"/>
      <c r="D61" s="271"/>
      <c r="E61" s="277" t="s">
        <v>7175</v>
      </c>
      <c r="F61" s="336" t="s">
        <v>7336</v>
      </c>
      <c r="G61" s="270" t="s">
        <v>7337</v>
      </c>
      <c r="H61" s="269"/>
      <c r="I61" s="268"/>
      <c r="J61" s="86" t="s">
        <v>7338</v>
      </c>
      <c r="K61" s="257" t="s">
        <v>461</v>
      </c>
      <c r="L61" s="268"/>
      <c r="M61" s="269"/>
    </row>
    <row r="62" spans="1:13" s="18" customFormat="1" ht="44.1" customHeight="1" x14ac:dyDescent="0.4">
      <c r="A62" s="264"/>
      <c r="B62" s="271"/>
      <c r="C62" s="267"/>
      <c r="D62" s="271"/>
      <c r="E62" s="277" t="s">
        <v>7251</v>
      </c>
      <c r="F62" s="336" t="s">
        <v>7339</v>
      </c>
      <c r="G62" s="270" t="s">
        <v>7340</v>
      </c>
      <c r="H62" s="268"/>
      <c r="I62" s="268"/>
      <c r="J62" s="86" t="s">
        <v>7341</v>
      </c>
      <c r="K62" s="270" t="s">
        <v>7153</v>
      </c>
      <c r="L62" s="268"/>
      <c r="M62" s="269"/>
    </row>
    <row r="63" spans="1:13" s="17" customFormat="1" ht="32.1" customHeight="1" x14ac:dyDescent="0.4">
      <c r="A63" s="264"/>
      <c r="B63" s="271"/>
      <c r="C63" s="275"/>
      <c r="D63" s="290"/>
      <c r="E63" s="277" t="s">
        <v>7208</v>
      </c>
      <c r="F63" s="336" t="s">
        <v>7342</v>
      </c>
      <c r="G63" s="270" t="s">
        <v>7343</v>
      </c>
      <c r="H63" s="268"/>
      <c r="I63" s="285"/>
      <c r="J63" s="86" t="s">
        <v>7344</v>
      </c>
      <c r="K63" s="270" t="s">
        <v>461</v>
      </c>
      <c r="L63" s="285"/>
      <c r="M63" s="287"/>
    </row>
    <row r="64" spans="1:13" ht="44.1" customHeight="1" x14ac:dyDescent="0.4">
      <c r="A64" s="264"/>
      <c r="B64" s="271"/>
      <c r="C64" s="272">
        <v>4</v>
      </c>
      <c r="D64" s="259" t="s">
        <v>7345</v>
      </c>
      <c r="E64" s="277" t="s">
        <v>7166</v>
      </c>
      <c r="F64" s="288" t="s">
        <v>7346</v>
      </c>
      <c r="G64" s="86" t="s">
        <v>7347</v>
      </c>
      <c r="H64" s="164"/>
      <c r="I64" s="135" t="s">
        <v>1099</v>
      </c>
      <c r="J64" s="86" t="s">
        <v>7348</v>
      </c>
      <c r="K64" s="86" t="s">
        <v>1536</v>
      </c>
      <c r="L64" s="262" t="s">
        <v>7205</v>
      </c>
      <c r="M64" s="289" t="s">
        <v>7170</v>
      </c>
    </row>
    <row r="65" spans="1:13" ht="44.1" customHeight="1" x14ac:dyDescent="0.4">
      <c r="A65" s="264"/>
      <c r="B65" s="271"/>
      <c r="C65" s="275"/>
      <c r="D65" s="290"/>
      <c r="E65" s="277" t="s">
        <v>7171</v>
      </c>
      <c r="F65" s="336" t="s">
        <v>7349</v>
      </c>
      <c r="G65" s="270" t="s">
        <v>7350</v>
      </c>
      <c r="H65" s="268"/>
      <c r="I65" s="285"/>
      <c r="J65" s="86" t="s">
        <v>7351</v>
      </c>
      <c r="K65" s="270" t="s">
        <v>7153</v>
      </c>
      <c r="L65" s="285"/>
      <c r="M65" s="287"/>
    </row>
    <row r="66" spans="1:13" ht="44.1" customHeight="1" x14ac:dyDescent="0.4">
      <c r="A66" s="264"/>
      <c r="B66" s="265"/>
      <c r="C66" s="292">
        <v>5</v>
      </c>
      <c r="D66" s="288" t="s">
        <v>7352</v>
      </c>
      <c r="E66" s="261" t="s">
        <v>7175</v>
      </c>
      <c r="F66" s="288" t="s">
        <v>7353</v>
      </c>
      <c r="G66" s="270" t="s">
        <v>7354</v>
      </c>
      <c r="H66" s="268"/>
      <c r="I66" s="270" t="s">
        <v>1061</v>
      </c>
      <c r="J66" s="86" t="s">
        <v>7355</v>
      </c>
      <c r="K66" s="270" t="s">
        <v>1052</v>
      </c>
      <c r="L66" s="270" t="s">
        <v>7205</v>
      </c>
      <c r="M66" s="257" t="s">
        <v>7170</v>
      </c>
    </row>
    <row r="67" spans="1:13" ht="44.1" customHeight="1" x14ac:dyDescent="0.4">
      <c r="A67" s="264"/>
      <c r="B67" s="265"/>
      <c r="C67" s="272">
        <v>7</v>
      </c>
      <c r="D67" s="259" t="s">
        <v>7356</v>
      </c>
      <c r="E67" s="261"/>
      <c r="F67" s="259" t="s">
        <v>7357</v>
      </c>
      <c r="G67" s="270" t="s">
        <v>7358</v>
      </c>
      <c r="H67" s="279"/>
      <c r="I67" s="262" t="s">
        <v>7356</v>
      </c>
      <c r="J67" s="257" t="s">
        <v>7359</v>
      </c>
      <c r="K67" s="282" t="s">
        <v>1052</v>
      </c>
      <c r="L67" s="262" t="s">
        <v>7205</v>
      </c>
      <c r="M67" s="289" t="s">
        <v>7170</v>
      </c>
    </row>
    <row r="68" spans="1:13" ht="44.1" customHeight="1" x14ac:dyDescent="0.4">
      <c r="A68" s="264"/>
      <c r="B68" s="265"/>
      <c r="C68" s="274"/>
      <c r="D68" s="265"/>
      <c r="E68" s="267"/>
      <c r="F68" s="265"/>
      <c r="G68" s="270" t="s">
        <v>7360</v>
      </c>
      <c r="H68" s="279"/>
      <c r="I68" s="268"/>
      <c r="J68" s="257" t="s">
        <v>7361</v>
      </c>
      <c r="K68" s="279"/>
      <c r="L68" s="268"/>
      <c r="M68" s="269"/>
    </row>
    <row r="69" spans="1:13" ht="44.1" customHeight="1" x14ac:dyDescent="0.4">
      <c r="A69" s="264"/>
      <c r="B69" s="265"/>
      <c r="C69" s="274"/>
      <c r="D69" s="265"/>
      <c r="E69" s="267"/>
      <c r="F69" s="265"/>
      <c r="G69" s="270" t="s">
        <v>7362</v>
      </c>
      <c r="H69" s="279"/>
      <c r="I69" s="268"/>
      <c r="J69" s="257" t="s">
        <v>7363</v>
      </c>
      <c r="K69" s="279"/>
      <c r="L69" s="268"/>
      <c r="M69" s="269"/>
    </row>
    <row r="70" spans="1:13" ht="44.1" customHeight="1" x14ac:dyDescent="0.4">
      <c r="A70" s="286"/>
      <c r="B70" s="284"/>
      <c r="C70" s="283"/>
      <c r="D70" s="284"/>
      <c r="E70" s="275"/>
      <c r="F70" s="284"/>
      <c r="G70" s="270" t="s">
        <v>7364</v>
      </c>
      <c r="H70" s="281"/>
      <c r="I70" s="285"/>
      <c r="J70" s="257" t="s">
        <v>7365</v>
      </c>
      <c r="K70" s="281"/>
      <c r="L70" s="285"/>
      <c r="M70" s="287"/>
    </row>
    <row r="71" spans="1:13" ht="44.1" customHeight="1" x14ac:dyDescent="0.4">
      <c r="A71" s="258">
        <v>53</v>
      </c>
      <c r="B71" s="259" t="s">
        <v>7366</v>
      </c>
      <c r="C71" s="272">
        <v>1</v>
      </c>
      <c r="D71" s="259" t="s">
        <v>7366</v>
      </c>
      <c r="E71" s="261" t="s">
        <v>7166</v>
      </c>
      <c r="F71" s="259" t="s">
        <v>7367</v>
      </c>
      <c r="G71" s="270" t="s">
        <v>7368</v>
      </c>
      <c r="H71" s="262" t="s">
        <v>7366</v>
      </c>
      <c r="I71" s="262" t="s">
        <v>7366</v>
      </c>
      <c r="J71" s="86" t="s">
        <v>7369</v>
      </c>
      <c r="K71" s="278" t="s">
        <v>461</v>
      </c>
      <c r="L71" s="262" t="s">
        <v>7205</v>
      </c>
      <c r="M71" s="289" t="s">
        <v>7170</v>
      </c>
    </row>
    <row r="72" spans="1:13" ht="32.1" customHeight="1" x14ac:dyDescent="0.4">
      <c r="A72" s="264"/>
      <c r="B72" s="265"/>
      <c r="C72" s="274"/>
      <c r="D72" s="265"/>
      <c r="E72" s="267"/>
      <c r="F72" s="265"/>
      <c r="G72" s="270" t="s">
        <v>7370</v>
      </c>
      <c r="H72" s="279"/>
      <c r="I72" s="279"/>
      <c r="J72" s="86" t="s">
        <v>7371</v>
      </c>
      <c r="K72" s="282" t="s">
        <v>1536</v>
      </c>
      <c r="L72" s="268"/>
      <c r="M72" s="269"/>
    </row>
    <row r="73" spans="1:13" ht="44.1" customHeight="1" x14ac:dyDescent="0.4">
      <c r="A73" s="264"/>
      <c r="B73" s="265"/>
      <c r="C73" s="283"/>
      <c r="D73" s="284"/>
      <c r="E73" s="275"/>
      <c r="F73" s="284"/>
      <c r="G73" s="270" t="s">
        <v>7372</v>
      </c>
      <c r="H73" s="279"/>
      <c r="I73" s="281"/>
      <c r="J73" s="86" t="s">
        <v>7373</v>
      </c>
      <c r="K73" s="281"/>
      <c r="L73" s="281"/>
      <c r="M73" s="287"/>
    </row>
    <row r="74" spans="1:13" ht="44.1" customHeight="1" x14ac:dyDescent="0.4">
      <c r="A74" s="264"/>
      <c r="B74" s="265"/>
      <c r="C74" s="272">
        <v>2</v>
      </c>
      <c r="D74" s="259" t="s">
        <v>7374</v>
      </c>
      <c r="E74" s="261" t="s">
        <v>7166</v>
      </c>
      <c r="F74" s="259" t="s">
        <v>7375</v>
      </c>
      <c r="G74" s="270" t="s">
        <v>7376</v>
      </c>
      <c r="H74" s="279"/>
      <c r="I74" s="262" t="s">
        <v>7374</v>
      </c>
      <c r="J74" s="257" t="s">
        <v>7377</v>
      </c>
      <c r="K74" s="282" t="s">
        <v>1536</v>
      </c>
      <c r="L74" s="262" t="s">
        <v>7205</v>
      </c>
      <c r="M74" s="289" t="s">
        <v>7170</v>
      </c>
    </row>
    <row r="75" spans="1:13" ht="44.1" customHeight="1" x14ac:dyDescent="0.4">
      <c r="A75" s="264"/>
      <c r="B75" s="265"/>
      <c r="C75" s="274"/>
      <c r="D75" s="265"/>
      <c r="E75" s="267"/>
      <c r="F75" s="265"/>
      <c r="G75" s="270" t="s">
        <v>7378</v>
      </c>
      <c r="H75" s="279"/>
      <c r="I75" s="268"/>
      <c r="J75" s="257" t="s">
        <v>7379</v>
      </c>
      <c r="K75" s="279"/>
      <c r="L75" s="268"/>
      <c r="M75" s="269"/>
    </row>
    <row r="76" spans="1:13" ht="44.1" customHeight="1" x14ac:dyDescent="0.4">
      <c r="A76" s="264"/>
      <c r="B76" s="265"/>
      <c r="C76" s="274"/>
      <c r="D76" s="265"/>
      <c r="E76" s="267"/>
      <c r="F76" s="265"/>
      <c r="G76" s="270" t="s">
        <v>7380</v>
      </c>
      <c r="H76" s="279"/>
      <c r="I76" s="268"/>
      <c r="J76" s="257" t="s">
        <v>7381</v>
      </c>
      <c r="K76" s="279"/>
      <c r="L76" s="268"/>
      <c r="M76" s="269"/>
    </row>
    <row r="77" spans="1:13" ht="44.1" customHeight="1" x14ac:dyDescent="0.4">
      <c r="A77" s="264"/>
      <c r="B77" s="265"/>
      <c r="C77" s="274"/>
      <c r="D77" s="265"/>
      <c r="E77" s="275"/>
      <c r="F77" s="284"/>
      <c r="G77" s="270" t="s">
        <v>7382</v>
      </c>
      <c r="H77" s="279"/>
      <c r="I77" s="268"/>
      <c r="J77" s="257" t="s">
        <v>7383</v>
      </c>
      <c r="K77" s="279"/>
      <c r="L77" s="268"/>
      <c r="M77" s="269"/>
    </row>
    <row r="78" spans="1:13" ht="44.1" customHeight="1" x14ac:dyDescent="0.4">
      <c r="A78" s="264"/>
      <c r="B78" s="265"/>
      <c r="C78" s="274"/>
      <c r="D78" s="265"/>
      <c r="E78" s="277" t="s">
        <v>7171</v>
      </c>
      <c r="F78" s="288" t="s">
        <v>7384</v>
      </c>
      <c r="G78" s="270" t="s">
        <v>7385</v>
      </c>
      <c r="H78" s="279"/>
      <c r="I78" s="279"/>
      <c r="J78" s="257" t="s">
        <v>7386</v>
      </c>
      <c r="K78" s="281"/>
      <c r="L78" s="279"/>
      <c r="M78" s="269"/>
    </row>
    <row r="79" spans="1:13" ht="44.1" customHeight="1" x14ac:dyDescent="0.4">
      <c r="A79" s="264"/>
      <c r="B79" s="265"/>
      <c r="C79" s="283"/>
      <c r="D79" s="284"/>
      <c r="E79" s="277" t="s">
        <v>7175</v>
      </c>
      <c r="F79" s="288" t="s">
        <v>7387</v>
      </c>
      <c r="G79" s="270" t="s">
        <v>7388</v>
      </c>
      <c r="H79" s="279"/>
      <c r="I79" s="281"/>
      <c r="J79" s="86" t="s">
        <v>7389</v>
      </c>
      <c r="K79" s="278" t="s">
        <v>1052</v>
      </c>
      <c r="L79" s="281"/>
      <c r="M79" s="287"/>
    </row>
    <row r="80" spans="1:13" ht="44.1" customHeight="1" x14ac:dyDescent="0.4">
      <c r="A80" s="264"/>
      <c r="B80" s="265"/>
      <c r="C80" s="272">
        <v>3</v>
      </c>
      <c r="D80" s="259" t="s">
        <v>7390</v>
      </c>
      <c r="E80" s="261" t="s">
        <v>7166</v>
      </c>
      <c r="F80" s="259" t="s">
        <v>7391</v>
      </c>
      <c r="G80" s="270" t="s">
        <v>7392</v>
      </c>
      <c r="H80" s="279"/>
      <c r="I80" s="262" t="s">
        <v>7390</v>
      </c>
      <c r="J80" s="257" t="s">
        <v>7393</v>
      </c>
      <c r="K80" s="278" t="s">
        <v>1052</v>
      </c>
      <c r="L80" s="262" t="s">
        <v>7205</v>
      </c>
      <c r="M80" s="289" t="s">
        <v>7170</v>
      </c>
    </row>
    <row r="81" spans="1:13" s="21" customFormat="1" ht="32.1" customHeight="1" x14ac:dyDescent="0.4">
      <c r="A81" s="264"/>
      <c r="B81" s="265"/>
      <c r="C81" s="274"/>
      <c r="D81" s="265"/>
      <c r="E81" s="267"/>
      <c r="F81" s="265"/>
      <c r="G81" s="270" t="s">
        <v>7394</v>
      </c>
      <c r="H81" s="279"/>
      <c r="I81" s="279"/>
      <c r="J81" s="270" t="s">
        <v>7394</v>
      </c>
      <c r="K81" s="282" t="s">
        <v>1536</v>
      </c>
      <c r="L81" s="279"/>
      <c r="M81" s="269"/>
    </row>
    <row r="82" spans="1:13" s="21" customFormat="1" ht="32.1" customHeight="1" x14ac:dyDescent="0.4">
      <c r="A82" s="264"/>
      <c r="B82" s="265"/>
      <c r="C82" s="274"/>
      <c r="D82" s="265"/>
      <c r="E82" s="267"/>
      <c r="F82" s="265"/>
      <c r="G82" s="270" t="s">
        <v>7395</v>
      </c>
      <c r="H82" s="279"/>
      <c r="I82" s="279"/>
      <c r="J82" s="270" t="s">
        <v>7395</v>
      </c>
      <c r="K82" s="281"/>
      <c r="L82" s="279"/>
      <c r="M82" s="269"/>
    </row>
    <row r="83" spans="1:13" ht="44.1" customHeight="1" x14ac:dyDescent="0.4">
      <c r="A83" s="264"/>
      <c r="B83" s="265"/>
      <c r="C83" s="274"/>
      <c r="D83" s="265"/>
      <c r="E83" s="267"/>
      <c r="F83" s="265"/>
      <c r="G83" s="270" t="s">
        <v>7396</v>
      </c>
      <c r="H83" s="279"/>
      <c r="I83" s="279"/>
      <c r="J83" s="86" t="s">
        <v>7396</v>
      </c>
      <c r="K83" s="282" t="s">
        <v>7397</v>
      </c>
      <c r="L83" s="279"/>
      <c r="M83" s="269"/>
    </row>
    <row r="84" spans="1:13" ht="32.1" customHeight="1" x14ac:dyDescent="0.4">
      <c r="A84" s="264"/>
      <c r="B84" s="265"/>
      <c r="C84" s="274"/>
      <c r="D84" s="265"/>
      <c r="E84" s="267"/>
      <c r="F84" s="265"/>
      <c r="G84" s="270" t="s">
        <v>7398</v>
      </c>
      <c r="H84" s="279"/>
      <c r="I84" s="279"/>
      <c r="J84" s="257" t="s">
        <v>7398</v>
      </c>
      <c r="K84" s="281"/>
      <c r="L84" s="279"/>
      <c r="M84" s="269"/>
    </row>
    <row r="85" spans="1:13" ht="44.1" customHeight="1" x14ac:dyDescent="0.4">
      <c r="A85" s="264"/>
      <c r="B85" s="265"/>
      <c r="C85" s="274"/>
      <c r="D85" s="265"/>
      <c r="E85" s="275"/>
      <c r="F85" s="284"/>
      <c r="G85" s="270" t="s">
        <v>7399</v>
      </c>
      <c r="H85" s="279"/>
      <c r="I85" s="279"/>
      <c r="J85" s="257" t="s">
        <v>7400</v>
      </c>
      <c r="K85" s="278" t="s">
        <v>1536</v>
      </c>
      <c r="L85" s="279"/>
      <c r="M85" s="269"/>
    </row>
    <row r="86" spans="1:13" ht="44.1" customHeight="1" x14ac:dyDescent="0.4">
      <c r="A86" s="264"/>
      <c r="B86" s="265"/>
      <c r="C86" s="274"/>
      <c r="D86" s="265"/>
      <c r="E86" s="277" t="s">
        <v>7175</v>
      </c>
      <c r="F86" s="288" t="s">
        <v>7401</v>
      </c>
      <c r="G86" s="270" t="s">
        <v>7402</v>
      </c>
      <c r="H86" s="279"/>
      <c r="I86" s="279"/>
      <c r="J86" s="86" t="s">
        <v>7403</v>
      </c>
      <c r="K86" s="282" t="s">
        <v>1052</v>
      </c>
      <c r="L86" s="279"/>
      <c r="M86" s="269"/>
    </row>
    <row r="87" spans="1:13" ht="44.1" customHeight="1" x14ac:dyDescent="0.4">
      <c r="A87" s="264"/>
      <c r="B87" s="265"/>
      <c r="C87" s="274"/>
      <c r="D87" s="265"/>
      <c r="E87" s="261" t="s">
        <v>7179</v>
      </c>
      <c r="F87" s="259" t="s">
        <v>7404</v>
      </c>
      <c r="G87" s="270" t="s">
        <v>7405</v>
      </c>
      <c r="H87" s="279"/>
      <c r="I87" s="279"/>
      <c r="J87" s="86" t="s">
        <v>7406</v>
      </c>
      <c r="K87" s="281"/>
      <c r="L87" s="279"/>
      <c r="M87" s="269"/>
    </row>
    <row r="88" spans="1:13" ht="44.1" customHeight="1" x14ac:dyDescent="0.4">
      <c r="A88" s="264"/>
      <c r="B88" s="265"/>
      <c r="C88" s="274"/>
      <c r="D88" s="265"/>
      <c r="E88" s="275"/>
      <c r="F88" s="284"/>
      <c r="G88" s="270" t="s">
        <v>7407</v>
      </c>
      <c r="H88" s="279"/>
      <c r="I88" s="279"/>
      <c r="J88" s="270" t="s">
        <v>7408</v>
      </c>
      <c r="K88" s="278" t="s">
        <v>1536</v>
      </c>
      <c r="L88" s="279"/>
      <c r="M88" s="269"/>
    </row>
    <row r="89" spans="1:13" ht="32.1" customHeight="1" x14ac:dyDescent="0.4">
      <c r="A89" s="264"/>
      <c r="B89" s="265"/>
      <c r="C89" s="274"/>
      <c r="D89" s="265"/>
      <c r="E89" s="261" t="s">
        <v>7251</v>
      </c>
      <c r="F89" s="259" t="s">
        <v>7409</v>
      </c>
      <c r="G89" s="270" t="s">
        <v>7410</v>
      </c>
      <c r="H89" s="279"/>
      <c r="I89" s="279"/>
      <c r="J89" s="257" t="s">
        <v>1062</v>
      </c>
      <c r="K89" s="282" t="s">
        <v>1052</v>
      </c>
      <c r="L89" s="279"/>
      <c r="M89" s="269"/>
    </row>
    <row r="90" spans="1:13" ht="32.1" customHeight="1" x14ac:dyDescent="0.4">
      <c r="A90" s="264"/>
      <c r="B90" s="265"/>
      <c r="C90" s="274"/>
      <c r="D90" s="265"/>
      <c r="E90" s="267"/>
      <c r="F90" s="265"/>
      <c r="G90" s="270" t="s">
        <v>7411</v>
      </c>
      <c r="H90" s="279"/>
      <c r="I90" s="279"/>
      <c r="J90" s="257" t="s">
        <v>7412</v>
      </c>
      <c r="K90" s="279"/>
      <c r="L90" s="279"/>
      <c r="M90" s="269"/>
    </row>
    <row r="91" spans="1:13" ht="44.1" customHeight="1" x14ac:dyDescent="0.4">
      <c r="A91" s="264"/>
      <c r="B91" s="265"/>
      <c r="C91" s="274"/>
      <c r="D91" s="265"/>
      <c r="E91" s="275"/>
      <c r="F91" s="284"/>
      <c r="G91" s="270" t="s">
        <v>7413</v>
      </c>
      <c r="H91" s="279"/>
      <c r="I91" s="279"/>
      <c r="J91" s="257" t="s">
        <v>7414</v>
      </c>
      <c r="K91" s="279"/>
      <c r="L91" s="279"/>
      <c r="M91" s="269"/>
    </row>
    <row r="92" spans="1:13" ht="44.1" customHeight="1" x14ac:dyDescent="0.4">
      <c r="A92" s="264"/>
      <c r="B92" s="265"/>
      <c r="C92" s="274"/>
      <c r="D92" s="265"/>
      <c r="E92" s="261" t="s">
        <v>7208</v>
      </c>
      <c r="F92" s="259" t="s">
        <v>7415</v>
      </c>
      <c r="G92" s="270" t="s">
        <v>7416</v>
      </c>
      <c r="H92" s="279"/>
      <c r="I92" s="279"/>
      <c r="J92" s="257" t="s">
        <v>7417</v>
      </c>
      <c r="K92" s="279"/>
      <c r="L92" s="279"/>
      <c r="M92" s="269"/>
    </row>
    <row r="93" spans="1:13" ht="44.1" customHeight="1" x14ac:dyDescent="0.4">
      <c r="A93" s="264"/>
      <c r="B93" s="265"/>
      <c r="C93" s="274"/>
      <c r="D93" s="265"/>
      <c r="E93" s="267"/>
      <c r="F93" s="265"/>
      <c r="G93" s="270" t="s">
        <v>7418</v>
      </c>
      <c r="H93" s="279"/>
      <c r="I93" s="279"/>
      <c r="J93" s="257" t="s">
        <v>7419</v>
      </c>
      <c r="K93" s="281"/>
      <c r="L93" s="279"/>
      <c r="M93" s="269"/>
    </row>
    <row r="94" spans="1:13" ht="56.1" customHeight="1" x14ac:dyDescent="0.4">
      <c r="A94" s="264"/>
      <c r="B94" s="265"/>
      <c r="C94" s="274"/>
      <c r="D94" s="265"/>
      <c r="E94" s="275"/>
      <c r="F94" s="284"/>
      <c r="G94" s="270" t="s">
        <v>7420</v>
      </c>
      <c r="H94" s="279"/>
      <c r="I94" s="279"/>
      <c r="J94" s="86" t="s">
        <v>7421</v>
      </c>
      <c r="K94" s="278" t="s">
        <v>7422</v>
      </c>
      <c r="L94" s="279"/>
      <c r="M94" s="269"/>
    </row>
    <row r="95" spans="1:13" ht="32.1" customHeight="1" x14ac:dyDescent="0.4">
      <c r="A95" s="264"/>
      <c r="B95" s="265"/>
      <c r="C95" s="274"/>
      <c r="D95" s="265"/>
      <c r="E95" s="261" t="s">
        <v>7213</v>
      </c>
      <c r="F95" s="259" t="s">
        <v>7423</v>
      </c>
      <c r="G95" s="270" t="s">
        <v>7424</v>
      </c>
      <c r="H95" s="279"/>
      <c r="I95" s="279"/>
      <c r="J95" s="257" t="s">
        <v>7425</v>
      </c>
      <c r="K95" s="278" t="s">
        <v>1052</v>
      </c>
      <c r="L95" s="279"/>
      <c r="M95" s="269"/>
    </row>
    <row r="96" spans="1:13" ht="32.1" customHeight="1" x14ac:dyDescent="0.4">
      <c r="A96" s="264"/>
      <c r="B96" s="265"/>
      <c r="C96" s="274"/>
      <c r="D96" s="265"/>
      <c r="E96" s="275"/>
      <c r="F96" s="284"/>
      <c r="G96" s="270" t="s">
        <v>7426</v>
      </c>
      <c r="H96" s="279"/>
      <c r="I96" s="279"/>
      <c r="J96" s="257" t="s">
        <v>7427</v>
      </c>
      <c r="K96" s="278" t="s">
        <v>7153</v>
      </c>
      <c r="L96" s="279"/>
      <c r="M96" s="269"/>
    </row>
    <row r="97" spans="1:13" ht="32.1" customHeight="1" x14ac:dyDescent="0.4">
      <c r="A97" s="264"/>
      <c r="B97" s="265"/>
      <c r="C97" s="274"/>
      <c r="D97" s="265"/>
      <c r="E97" s="261" t="s">
        <v>7428</v>
      </c>
      <c r="F97" s="259" t="s">
        <v>7429</v>
      </c>
      <c r="G97" s="270" t="s">
        <v>7430</v>
      </c>
      <c r="H97" s="279"/>
      <c r="I97" s="279"/>
      <c r="J97" s="270" t="s">
        <v>7431</v>
      </c>
      <c r="K97" s="282" t="s">
        <v>1052</v>
      </c>
      <c r="L97" s="279"/>
      <c r="M97" s="269"/>
    </row>
    <row r="98" spans="1:13" ht="44.1" customHeight="1" x14ac:dyDescent="0.4">
      <c r="A98" s="264"/>
      <c r="B98" s="265"/>
      <c r="C98" s="274"/>
      <c r="D98" s="265"/>
      <c r="E98" s="267"/>
      <c r="F98" s="265"/>
      <c r="G98" s="270" t="s">
        <v>7432</v>
      </c>
      <c r="H98" s="279"/>
      <c r="I98" s="279"/>
      <c r="J98" s="270" t="s">
        <v>7433</v>
      </c>
      <c r="K98" s="279"/>
      <c r="L98" s="279"/>
      <c r="M98" s="269"/>
    </row>
    <row r="99" spans="1:13" ht="44.1" customHeight="1" x14ac:dyDescent="0.4">
      <c r="A99" s="264"/>
      <c r="B99" s="265"/>
      <c r="C99" s="274"/>
      <c r="D99" s="265"/>
      <c r="E99" s="267"/>
      <c r="F99" s="265"/>
      <c r="G99" s="270" t="s">
        <v>7434</v>
      </c>
      <c r="H99" s="279"/>
      <c r="I99" s="279"/>
      <c r="J99" s="270" t="s">
        <v>1063</v>
      </c>
      <c r="K99" s="279"/>
      <c r="L99" s="279"/>
      <c r="M99" s="269"/>
    </row>
    <row r="100" spans="1:13" ht="44.1" customHeight="1" x14ac:dyDescent="0.4">
      <c r="A100" s="264"/>
      <c r="B100" s="265"/>
      <c r="C100" s="274"/>
      <c r="D100" s="265"/>
      <c r="E100" s="267"/>
      <c r="F100" s="265"/>
      <c r="G100" s="270" t="s">
        <v>7435</v>
      </c>
      <c r="H100" s="279"/>
      <c r="I100" s="279"/>
      <c r="J100" s="270" t="s">
        <v>7436</v>
      </c>
      <c r="K100" s="279"/>
      <c r="L100" s="279"/>
      <c r="M100" s="269"/>
    </row>
    <row r="101" spans="1:13" ht="44.1" customHeight="1" x14ac:dyDescent="0.4">
      <c r="A101" s="264"/>
      <c r="B101" s="265"/>
      <c r="C101" s="274"/>
      <c r="D101" s="265"/>
      <c r="E101" s="267"/>
      <c r="F101" s="265"/>
      <c r="G101" s="270" t="s">
        <v>7437</v>
      </c>
      <c r="H101" s="279"/>
      <c r="I101" s="279"/>
      <c r="J101" s="270" t="s">
        <v>7438</v>
      </c>
      <c r="K101" s="281"/>
      <c r="L101" s="279"/>
      <c r="M101" s="269"/>
    </row>
    <row r="102" spans="1:13" ht="44.1" customHeight="1" x14ac:dyDescent="0.4">
      <c r="A102" s="264"/>
      <c r="B102" s="265"/>
      <c r="C102" s="274"/>
      <c r="D102" s="265"/>
      <c r="E102" s="267"/>
      <c r="F102" s="265"/>
      <c r="G102" s="270" t="s">
        <v>7439</v>
      </c>
      <c r="H102" s="279"/>
      <c r="I102" s="279"/>
      <c r="J102" s="270" t="s">
        <v>7439</v>
      </c>
      <c r="K102" s="278" t="s">
        <v>7440</v>
      </c>
      <c r="L102" s="279"/>
      <c r="M102" s="269"/>
    </row>
    <row r="103" spans="1:13" ht="44.1" customHeight="1" x14ac:dyDescent="0.4">
      <c r="A103" s="264"/>
      <c r="B103" s="265"/>
      <c r="C103" s="274"/>
      <c r="D103" s="265"/>
      <c r="E103" s="275"/>
      <c r="F103" s="284"/>
      <c r="G103" s="270" t="s">
        <v>7441</v>
      </c>
      <c r="H103" s="279"/>
      <c r="I103" s="279"/>
      <c r="J103" s="270" t="s">
        <v>7441</v>
      </c>
      <c r="K103" s="278" t="s">
        <v>1603</v>
      </c>
      <c r="L103" s="279"/>
      <c r="M103" s="269"/>
    </row>
    <row r="104" spans="1:13" ht="44.1" customHeight="1" x14ac:dyDescent="0.4">
      <c r="A104" s="264"/>
      <c r="B104" s="265"/>
      <c r="C104" s="274"/>
      <c r="D104" s="265"/>
      <c r="E104" s="277" t="s">
        <v>7225</v>
      </c>
      <c r="F104" s="288" t="s">
        <v>7442</v>
      </c>
      <c r="G104" s="270" t="s">
        <v>7443</v>
      </c>
      <c r="H104" s="279"/>
      <c r="I104" s="279"/>
      <c r="J104" s="257" t="s">
        <v>7444</v>
      </c>
      <c r="K104" s="278" t="s">
        <v>7440</v>
      </c>
      <c r="L104" s="279"/>
      <c r="M104" s="269"/>
    </row>
    <row r="105" spans="1:13" ht="44.1" customHeight="1" x14ac:dyDescent="0.4">
      <c r="A105" s="264"/>
      <c r="B105" s="265"/>
      <c r="C105" s="274"/>
      <c r="D105" s="265"/>
      <c r="E105" s="277" t="s">
        <v>7445</v>
      </c>
      <c r="F105" s="288" t="s">
        <v>7446</v>
      </c>
      <c r="G105" s="270" t="s">
        <v>7447</v>
      </c>
      <c r="H105" s="279"/>
      <c r="I105" s="279"/>
      <c r="J105" s="257" t="s">
        <v>7448</v>
      </c>
      <c r="K105" s="282" t="s">
        <v>1052</v>
      </c>
      <c r="L105" s="279"/>
      <c r="M105" s="269"/>
    </row>
    <row r="106" spans="1:13" ht="44.1" customHeight="1" x14ac:dyDescent="0.4">
      <c r="A106" s="264"/>
      <c r="B106" s="265"/>
      <c r="C106" s="274"/>
      <c r="D106" s="265"/>
      <c r="E106" s="261" t="s">
        <v>7449</v>
      </c>
      <c r="F106" s="259" t="s">
        <v>7450</v>
      </c>
      <c r="G106" s="270" t="s">
        <v>7451</v>
      </c>
      <c r="H106" s="279"/>
      <c r="I106" s="279"/>
      <c r="J106" s="291" t="s">
        <v>7452</v>
      </c>
      <c r="K106" s="279"/>
      <c r="L106" s="279"/>
      <c r="M106" s="269"/>
    </row>
    <row r="107" spans="1:13" ht="44.1" customHeight="1" x14ac:dyDescent="0.4">
      <c r="A107" s="264"/>
      <c r="B107" s="265"/>
      <c r="C107" s="274"/>
      <c r="D107" s="265"/>
      <c r="E107" s="267"/>
      <c r="F107" s="265"/>
      <c r="G107" s="270" t="s">
        <v>7453</v>
      </c>
      <c r="H107" s="279"/>
      <c r="I107" s="279"/>
      <c r="J107" s="270" t="s">
        <v>7454</v>
      </c>
      <c r="K107" s="279"/>
      <c r="L107" s="279"/>
      <c r="M107" s="269"/>
    </row>
    <row r="108" spans="1:13" ht="44.1" customHeight="1" x14ac:dyDescent="0.4">
      <c r="A108" s="264"/>
      <c r="B108" s="265"/>
      <c r="C108" s="274"/>
      <c r="D108" s="265"/>
      <c r="E108" s="267"/>
      <c r="F108" s="265"/>
      <c r="G108" s="270" t="s">
        <v>7455</v>
      </c>
      <c r="H108" s="279"/>
      <c r="I108" s="279"/>
      <c r="J108" s="270" t="s">
        <v>7456</v>
      </c>
      <c r="K108" s="279"/>
      <c r="L108" s="279"/>
      <c r="M108" s="269"/>
    </row>
    <row r="109" spans="1:13" ht="44.1" customHeight="1" x14ac:dyDescent="0.4">
      <c r="A109" s="264"/>
      <c r="B109" s="265"/>
      <c r="C109" s="274"/>
      <c r="D109" s="265"/>
      <c r="E109" s="267"/>
      <c r="F109" s="265"/>
      <c r="G109" s="270" t="s">
        <v>7457</v>
      </c>
      <c r="H109" s="279"/>
      <c r="I109" s="279"/>
      <c r="J109" s="270" t="s">
        <v>7458</v>
      </c>
      <c r="K109" s="279"/>
      <c r="L109" s="279"/>
      <c r="M109" s="269"/>
    </row>
    <row r="110" spans="1:13" ht="44.1" customHeight="1" x14ac:dyDescent="0.4">
      <c r="A110" s="264"/>
      <c r="B110" s="265"/>
      <c r="C110" s="274"/>
      <c r="D110" s="265"/>
      <c r="E110" s="267"/>
      <c r="F110" s="265"/>
      <c r="G110" s="270" t="s">
        <v>7459</v>
      </c>
      <c r="H110" s="279"/>
      <c r="I110" s="279"/>
      <c r="J110" s="270" t="s">
        <v>7460</v>
      </c>
      <c r="K110" s="279"/>
      <c r="L110" s="279"/>
      <c r="M110" s="269"/>
    </row>
    <row r="111" spans="1:13" ht="44.1" customHeight="1" x14ac:dyDescent="0.4">
      <c r="A111" s="264"/>
      <c r="B111" s="265"/>
      <c r="C111" s="274"/>
      <c r="D111" s="265"/>
      <c r="E111" s="267"/>
      <c r="F111" s="265"/>
      <c r="G111" s="270" t="s">
        <v>7461</v>
      </c>
      <c r="H111" s="279"/>
      <c r="I111" s="279"/>
      <c r="J111" s="270" t="s">
        <v>7462</v>
      </c>
      <c r="K111" s="279"/>
      <c r="L111" s="279"/>
      <c r="M111" s="269"/>
    </row>
    <row r="112" spans="1:13" ht="44.1" customHeight="1" x14ac:dyDescent="0.4">
      <c r="A112" s="264"/>
      <c r="B112" s="265"/>
      <c r="C112" s="274"/>
      <c r="D112" s="265"/>
      <c r="E112" s="267"/>
      <c r="F112" s="265"/>
      <c r="G112" s="270" t="s">
        <v>7463</v>
      </c>
      <c r="H112" s="279"/>
      <c r="I112" s="279"/>
      <c r="J112" s="270" t="s">
        <v>7464</v>
      </c>
      <c r="K112" s="281"/>
      <c r="L112" s="279"/>
      <c r="M112" s="269"/>
    </row>
    <row r="113" spans="1:13" ht="44.1" customHeight="1" x14ac:dyDescent="0.4">
      <c r="A113" s="264"/>
      <c r="B113" s="265"/>
      <c r="C113" s="274"/>
      <c r="D113" s="265"/>
      <c r="E113" s="267"/>
      <c r="F113" s="265"/>
      <c r="G113" s="270" t="s">
        <v>7465</v>
      </c>
      <c r="H113" s="279"/>
      <c r="I113" s="279"/>
      <c r="J113" s="270" t="s">
        <v>7466</v>
      </c>
      <c r="K113" s="278" t="s">
        <v>1536</v>
      </c>
      <c r="L113" s="279"/>
      <c r="M113" s="269"/>
    </row>
    <row r="114" spans="1:13" ht="44.1" customHeight="1" x14ac:dyDescent="0.4">
      <c r="A114" s="264"/>
      <c r="B114" s="265"/>
      <c r="C114" s="274"/>
      <c r="D114" s="265"/>
      <c r="E114" s="267"/>
      <c r="F114" s="265"/>
      <c r="G114" s="270" t="s">
        <v>7467</v>
      </c>
      <c r="H114" s="279"/>
      <c r="I114" s="279"/>
      <c r="J114" s="270" t="s">
        <v>7468</v>
      </c>
      <c r="K114" s="282" t="s">
        <v>461</v>
      </c>
      <c r="L114" s="279"/>
      <c r="M114" s="269"/>
    </row>
    <row r="115" spans="1:13" ht="56.1" customHeight="1" x14ac:dyDescent="0.4">
      <c r="A115" s="264"/>
      <c r="B115" s="265"/>
      <c r="C115" s="274"/>
      <c r="D115" s="265"/>
      <c r="E115" s="267"/>
      <c r="F115" s="265"/>
      <c r="G115" s="270" t="s">
        <v>7469</v>
      </c>
      <c r="H115" s="279"/>
      <c r="I115" s="279"/>
      <c r="J115" s="270" t="s">
        <v>7470</v>
      </c>
      <c r="K115" s="279"/>
      <c r="L115" s="279"/>
      <c r="M115" s="269"/>
    </row>
    <row r="116" spans="1:13" ht="56.1" customHeight="1" x14ac:dyDescent="0.4">
      <c r="A116" s="264"/>
      <c r="B116" s="265"/>
      <c r="C116" s="274"/>
      <c r="D116" s="265"/>
      <c r="E116" s="267"/>
      <c r="F116" s="265"/>
      <c r="G116" s="270" t="s">
        <v>7471</v>
      </c>
      <c r="H116" s="279"/>
      <c r="I116" s="279"/>
      <c r="J116" s="270" t="s">
        <v>7472</v>
      </c>
      <c r="K116" s="279"/>
      <c r="L116" s="279"/>
      <c r="M116" s="269"/>
    </row>
    <row r="117" spans="1:13" ht="56.1" customHeight="1" x14ac:dyDescent="0.4">
      <c r="A117" s="264"/>
      <c r="B117" s="265"/>
      <c r="C117" s="274"/>
      <c r="D117" s="265"/>
      <c r="E117" s="267"/>
      <c r="F117" s="265"/>
      <c r="G117" s="270" t="s">
        <v>7473</v>
      </c>
      <c r="H117" s="279"/>
      <c r="I117" s="279"/>
      <c r="J117" s="291" t="s">
        <v>7474</v>
      </c>
      <c r="K117" s="281"/>
      <c r="L117" s="279"/>
      <c r="M117" s="269"/>
    </row>
    <row r="118" spans="1:13" ht="44.1" customHeight="1" x14ac:dyDescent="0.4">
      <c r="A118" s="264"/>
      <c r="B118" s="265"/>
      <c r="C118" s="283"/>
      <c r="D118" s="284"/>
      <c r="E118" s="275"/>
      <c r="F118" s="284"/>
      <c r="G118" s="270" t="s">
        <v>7475</v>
      </c>
      <c r="H118" s="279"/>
      <c r="I118" s="281"/>
      <c r="J118" s="270" t="s">
        <v>7475</v>
      </c>
      <c r="K118" s="278" t="s">
        <v>7440</v>
      </c>
      <c r="L118" s="281"/>
      <c r="M118" s="287"/>
    </row>
    <row r="119" spans="1:13" ht="44.1" customHeight="1" x14ac:dyDescent="0.4">
      <c r="A119" s="264"/>
      <c r="B119" s="265"/>
      <c r="C119" s="272">
        <v>4</v>
      </c>
      <c r="D119" s="259" t="s">
        <v>7476</v>
      </c>
      <c r="E119" s="261" t="s">
        <v>7166</v>
      </c>
      <c r="F119" s="259" t="s">
        <v>7477</v>
      </c>
      <c r="G119" s="270" t="s">
        <v>7478</v>
      </c>
      <c r="H119" s="279"/>
      <c r="I119" s="262" t="s">
        <v>7476</v>
      </c>
      <c r="J119" s="270" t="s">
        <v>7479</v>
      </c>
      <c r="K119" s="282" t="s">
        <v>461</v>
      </c>
      <c r="L119" s="262" t="s">
        <v>7205</v>
      </c>
      <c r="M119" s="289" t="s">
        <v>7170</v>
      </c>
    </row>
    <row r="120" spans="1:13" ht="44.1" customHeight="1" x14ac:dyDescent="0.4">
      <c r="A120" s="264"/>
      <c r="B120" s="265"/>
      <c r="C120" s="274"/>
      <c r="D120" s="265"/>
      <c r="E120" s="275"/>
      <c r="F120" s="284"/>
      <c r="G120" s="270" t="s">
        <v>7480</v>
      </c>
      <c r="H120" s="268"/>
      <c r="I120" s="268"/>
      <c r="J120" s="270" t="s">
        <v>7481</v>
      </c>
      <c r="K120" s="285"/>
      <c r="L120" s="268"/>
      <c r="M120" s="269"/>
    </row>
    <row r="121" spans="1:13" ht="44.1" customHeight="1" x14ac:dyDescent="0.4">
      <c r="A121" s="264"/>
      <c r="B121" s="265"/>
      <c r="C121" s="274"/>
      <c r="D121" s="265"/>
      <c r="E121" s="277" t="s">
        <v>7171</v>
      </c>
      <c r="F121" s="288" t="s">
        <v>7482</v>
      </c>
      <c r="G121" s="270" t="s">
        <v>7483</v>
      </c>
      <c r="H121" s="268"/>
      <c r="I121" s="268"/>
      <c r="J121" s="270" t="s">
        <v>7484</v>
      </c>
      <c r="K121" s="270" t="s">
        <v>1052</v>
      </c>
      <c r="L121" s="268"/>
      <c r="M121" s="269"/>
    </row>
    <row r="122" spans="1:13" ht="44.1" customHeight="1" x14ac:dyDescent="0.4">
      <c r="A122" s="264"/>
      <c r="B122" s="265"/>
      <c r="C122" s="283"/>
      <c r="D122" s="284"/>
      <c r="E122" s="261" t="s">
        <v>7175</v>
      </c>
      <c r="F122" s="288" t="s">
        <v>7485</v>
      </c>
      <c r="G122" s="270" t="s">
        <v>1064</v>
      </c>
      <c r="H122" s="268"/>
      <c r="I122" s="285"/>
      <c r="J122" s="270" t="s">
        <v>7486</v>
      </c>
      <c r="K122" s="270" t="s">
        <v>461</v>
      </c>
      <c r="L122" s="281"/>
      <c r="M122" s="287"/>
    </row>
    <row r="123" spans="1:13" ht="44.1" customHeight="1" x14ac:dyDescent="0.4">
      <c r="A123" s="286"/>
      <c r="B123" s="284"/>
      <c r="C123" s="292">
        <v>5</v>
      </c>
      <c r="D123" s="288" t="s">
        <v>7487</v>
      </c>
      <c r="E123" s="277"/>
      <c r="F123" s="288" t="s">
        <v>7488</v>
      </c>
      <c r="G123" s="270" t="s">
        <v>7489</v>
      </c>
      <c r="H123" s="281"/>
      <c r="I123" s="270" t="s">
        <v>7487</v>
      </c>
      <c r="J123" s="270" t="s">
        <v>7490</v>
      </c>
      <c r="K123" s="278" t="s">
        <v>1536</v>
      </c>
      <c r="L123" s="270" t="s">
        <v>7205</v>
      </c>
      <c r="M123" s="257" t="s">
        <v>7170</v>
      </c>
    </row>
    <row r="124" spans="1:13" ht="32.1" customHeight="1" x14ac:dyDescent="0.4">
      <c r="A124" s="258">
        <v>54</v>
      </c>
      <c r="B124" s="259" t="s">
        <v>7491</v>
      </c>
      <c r="C124" s="272">
        <v>1</v>
      </c>
      <c r="D124" s="259" t="s">
        <v>7492</v>
      </c>
      <c r="E124" s="277" t="s">
        <v>7166</v>
      </c>
      <c r="F124" s="288" t="s">
        <v>7493</v>
      </c>
      <c r="G124" s="270" t="s">
        <v>7494</v>
      </c>
      <c r="H124" s="262" t="s">
        <v>7491</v>
      </c>
      <c r="I124" s="262" t="s">
        <v>7492</v>
      </c>
      <c r="J124" s="86" t="s">
        <v>7495</v>
      </c>
      <c r="K124" s="262" t="s">
        <v>1052</v>
      </c>
      <c r="L124" s="262" t="s">
        <v>7205</v>
      </c>
      <c r="M124" s="289" t="s">
        <v>7170</v>
      </c>
    </row>
    <row r="125" spans="1:13" ht="32.1" customHeight="1" x14ac:dyDescent="0.4">
      <c r="A125" s="264"/>
      <c r="B125" s="265"/>
      <c r="C125" s="274"/>
      <c r="D125" s="265"/>
      <c r="E125" s="277" t="s">
        <v>7171</v>
      </c>
      <c r="F125" s="288" t="s">
        <v>7496</v>
      </c>
      <c r="G125" s="270" t="s">
        <v>7497</v>
      </c>
      <c r="H125" s="268"/>
      <c r="I125" s="268"/>
      <c r="J125" s="86" t="s">
        <v>7498</v>
      </c>
      <c r="K125" s="268"/>
      <c r="L125" s="268"/>
      <c r="M125" s="269"/>
    </row>
    <row r="126" spans="1:13" ht="32.1" customHeight="1" x14ac:dyDescent="0.4">
      <c r="A126" s="264"/>
      <c r="B126" s="265"/>
      <c r="C126" s="274"/>
      <c r="D126" s="265"/>
      <c r="E126" s="261" t="s">
        <v>7175</v>
      </c>
      <c r="F126" s="259" t="s">
        <v>7499</v>
      </c>
      <c r="G126" s="270" t="s">
        <v>7500</v>
      </c>
      <c r="H126" s="268"/>
      <c r="I126" s="268"/>
      <c r="J126" s="86" t="s">
        <v>7501</v>
      </c>
      <c r="K126" s="285"/>
      <c r="L126" s="268"/>
      <c r="M126" s="269"/>
    </row>
    <row r="127" spans="1:13" ht="44.1" customHeight="1" x14ac:dyDescent="0.4">
      <c r="A127" s="264"/>
      <c r="B127" s="265"/>
      <c r="C127" s="274"/>
      <c r="D127" s="265"/>
      <c r="E127" s="275"/>
      <c r="F127" s="284"/>
      <c r="G127" s="270" t="s">
        <v>463</v>
      </c>
      <c r="H127" s="268"/>
      <c r="I127" s="268"/>
      <c r="J127" s="270" t="s">
        <v>7502</v>
      </c>
      <c r="K127" s="270" t="s">
        <v>7440</v>
      </c>
      <c r="L127" s="268"/>
      <c r="M127" s="269"/>
    </row>
    <row r="128" spans="1:13" ht="32.1" customHeight="1" x14ac:dyDescent="0.4">
      <c r="A128" s="264"/>
      <c r="B128" s="265"/>
      <c r="C128" s="274"/>
      <c r="D128" s="265"/>
      <c r="E128" s="277" t="s">
        <v>7179</v>
      </c>
      <c r="F128" s="288" t="s">
        <v>7503</v>
      </c>
      <c r="G128" s="270" t="s">
        <v>7504</v>
      </c>
      <c r="H128" s="279"/>
      <c r="I128" s="279"/>
      <c r="J128" s="86" t="s">
        <v>7505</v>
      </c>
      <c r="K128" s="278" t="s">
        <v>1536</v>
      </c>
      <c r="L128" s="279"/>
      <c r="M128" s="269"/>
    </row>
    <row r="129" spans="1:13" ht="32.1" customHeight="1" x14ac:dyDescent="0.4">
      <c r="A129" s="264"/>
      <c r="B129" s="265"/>
      <c r="C129" s="274"/>
      <c r="D129" s="265"/>
      <c r="E129" s="277" t="s">
        <v>7251</v>
      </c>
      <c r="F129" s="288" t="s">
        <v>7506</v>
      </c>
      <c r="G129" s="270" t="s">
        <v>7507</v>
      </c>
      <c r="H129" s="268"/>
      <c r="I129" s="268"/>
      <c r="J129" s="86" t="s">
        <v>7508</v>
      </c>
      <c r="K129" s="262" t="s">
        <v>1052</v>
      </c>
      <c r="L129" s="268"/>
      <c r="M129" s="269"/>
    </row>
    <row r="130" spans="1:13" ht="32.1" customHeight="1" x14ac:dyDescent="0.4">
      <c r="A130" s="264"/>
      <c r="B130" s="265"/>
      <c r="C130" s="274"/>
      <c r="D130" s="265"/>
      <c r="E130" s="277" t="s">
        <v>7208</v>
      </c>
      <c r="F130" s="288" t="s">
        <v>7509</v>
      </c>
      <c r="G130" s="270" t="s">
        <v>7510</v>
      </c>
      <c r="H130" s="268"/>
      <c r="I130" s="268"/>
      <c r="J130" s="270" t="s">
        <v>7511</v>
      </c>
      <c r="K130" s="268"/>
      <c r="L130" s="268"/>
      <c r="M130" s="269"/>
    </row>
    <row r="131" spans="1:13" ht="32.1" customHeight="1" x14ac:dyDescent="0.4">
      <c r="A131" s="264"/>
      <c r="B131" s="265"/>
      <c r="C131" s="274"/>
      <c r="D131" s="265"/>
      <c r="E131" s="277" t="s">
        <v>7213</v>
      </c>
      <c r="F131" s="288" t="s">
        <v>7512</v>
      </c>
      <c r="G131" s="270" t="s">
        <v>7513</v>
      </c>
      <c r="H131" s="268"/>
      <c r="I131" s="268"/>
      <c r="J131" s="86" t="s">
        <v>7514</v>
      </c>
      <c r="K131" s="268"/>
      <c r="L131" s="268"/>
      <c r="M131" s="269"/>
    </row>
    <row r="132" spans="1:13" ht="44.1" customHeight="1" x14ac:dyDescent="0.4">
      <c r="A132" s="264"/>
      <c r="B132" s="265"/>
      <c r="C132" s="274"/>
      <c r="D132" s="265"/>
      <c r="E132" s="261" t="s">
        <v>7428</v>
      </c>
      <c r="F132" s="259" t="s">
        <v>7515</v>
      </c>
      <c r="G132" s="270" t="s">
        <v>7516</v>
      </c>
      <c r="H132" s="268"/>
      <c r="I132" s="268"/>
      <c r="J132" s="257" t="s">
        <v>7517</v>
      </c>
      <c r="K132" s="285"/>
      <c r="L132" s="268"/>
      <c r="M132" s="269"/>
    </row>
    <row r="133" spans="1:13" ht="32.1" customHeight="1" x14ac:dyDescent="0.4">
      <c r="A133" s="264"/>
      <c r="B133" s="265"/>
      <c r="C133" s="274"/>
      <c r="D133" s="265"/>
      <c r="E133" s="275"/>
      <c r="F133" s="284"/>
      <c r="G133" s="270" t="s">
        <v>7518</v>
      </c>
      <c r="H133" s="268"/>
      <c r="I133" s="268"/>
      <c r="J133" s="86" t="s">
        <v>7519</v>
      </c>
      <c r="K133" s="270" t="s">
        <v>1536</v>
      </c>
      <c r="L133" s="268"/>
      <c r="M133" s="269"/>
    </row>
    <row r="134" spans="1:13" ht="32.1" customHeight="1" x14ac:dyDescent="0.4">
      <c r="A134" s="264"/>
      <c r="B134" s="265"/>
      <c r="C134" s="274"/>
      <c r="D134" s="265"/>
      <c r="E134" s="277" t="s">
        <v>7219</v>
      </c>
      <c r="F134" s="288" t="s">
        <v>7520</v>
      </c>
      <c r="G134" s="270" t="s">
        <v>7521</v>
      </c>
      <c r="H134" s="268"/>
      <c r="I134" s="268"/>
      <c r="J134" s="86" t="s">
        <v>7522</v>
      </c>
      <c r="K134" s="270" t="s">
        <v>1052</v>
      </c>
      <c r="L134" s="268"/>
      <c r="M134" s="269"/>
    </row>
    <row r="135" spans="1:13" ht="44.1" customHeight="1" x14ac:dyDescent="0.4">
      <c r="A135" s="264"/>
      <c r="B135" s="265"/>
      <c r="C135" s="274"/>
      <c r="D135" s="265"/>
      <c r="E135" s="277" t="s">
        <v>7225</v>
      </c>
      <c r="F135" s="288" t="s">
        <v>7523</v>
      </c>
      <c r="G135" s="270" t="s">
        <v>7524</v>
      </c>
      <c r="H135" s="268"/>
      <c r="I135" s="268"/>
      <c r="J135" s="86" t="s">
        <v>7525</v>
      </c>
      <c r="K135" s="270" t="s">
        <v>461</v>
      </c>
      <c r="L135" s="268"/>
      <c r="M135" s="269"/>
    </row>
    <row r="136" spans="1:13" ht="44.1" customHeight="1" x14ac:dyDescent="0.4">
      <c r="A136" s="264"/>
      <c r="B136" s="265"/>
      <c r="C136" s="274"/>
      <c r="D136" s="265"/>
      <c r="E136" s="261" t="s">
        <v>7445</v>
      </c>
      <c r="F136" s="259" t="s">
        <v>7526</v>
      </c>
      <c r="G136" s="270" t="s">
        <v>1065</v>
      </c>
      <c r="H136" s="279"/>
      <c r="I136" s="279"/>
      <c r="J136" s="86" t="s">
        <v>7527</v>
      </c>
      <c r="K136" s="293" t="s">
        <v>7440</v>
      </c>
      <c r="L136" s="279"/>
      <c r="M136" s="269"/>
    </row>
    <row r="137" spans="1:13" ht="68.099999999999994" customHeight="1" x14ac:dyDescent="0.4">
      <c r="A137" s="264"/>
      <c r="B137" s="265"/>
      <c r="C137" s="274"/>
      <c r="D137" s="265"/>
      <c r="E137" s="275"/>
      <c r="F137" s="284"/>
      <c r="G137" s="270" t="s">
        <v>7528</v>
      </c>
      <c r="H137" s="279"/>
      <c r="I137" s="279"/>
      <c r="J137" s="86" t="s">
        <v>7529</v>
      </c>
      <c r="K137" s="281"/>
      <c r="L137" s="279"/>
      <c r="M137" s="269"/>
    </row>
    <row r="138" spans="1:13" ht="32.1" customHeight="1" x14ac:dyDescent="0.4">
      <c r="A138" s="264"/>
      <c r="B138" s="265"/>
      <c r="C138" s="283"/>
      <c r="D138" s="284"/>
      <c r="E138" s="277" t="s">
        <v>7449</v>
      </c>
      <c r="F138" s="288" t="s">
        <v>7530</v>
      </c>
      <c r="G138" s="270" t="s">
        <v>7531</v>
      </c>
      <c r="H138" s="279"/>
      <c r="I138" s="281"/>
      <c r="J138" s="86" t="s">
        <v>7532</v>
      </c>
      <c r="K138" s="278" t="s">
        <v>1052</v>
      </c>
      <c r="L138" s="281"/>
      <c r="M138" s="287"/>
    </row>
    <row r="139" spans="1:13" ht="44.1" customHeight="1" x14ac:dyDescent="0.4">
      <c r="A139" s="264"/>
      <c r="B139" s="265"/>
      <c r="C139" s="272">
        <v>2</v>
      </c>
      <c r="D139" s="259" t="s">
        <v>7533</v>
      </c>
      <c r="E139" s="277" t="s">
        <v>7166</v>
      </c>
      <c r="F139" s="288" t="s">
        <v>7534</v>
      </c>
      <c r="G139" s="270" t="s">
        <v>7535</v>
      </c>
      <c r="H139" s="279"/>
      <c r="I139" s="262" t="s">
        <v>7533</v>
      </c>
      <c r="J139" s="86" t="s">
        <v>7536</v>
      </c>
      <c r="K139" s="282" t="s">
        <v>1052</v>
      </c>
      <c r="L139" s="262" t="s">
        <v>7205</v>
      </c>
      <c r="M139" s="289" t="s">
        <v>7170</v>
      </c>
    </row>
    <row r="140" spans="1:13" ht="32.1" customHeight="1" x14ac:dyDescent="0.4">
      <c r="A140" s="264"/>
      <c r="B140" s="265"/>
      <c r="C140" s="274"/>
      <c r="D140" s="265"/>
      <c r="E140" s="277" t="s">
        <v>7171</v>
      </c>
      <c r="F140" s="288" t="s">
        <v>7537</v>
      </c>
      <c r="G140" s="270" t="s">
        <v>7538</v>
      </c>
      <c r="H140" s="279"/>
      <c r="I140" s="279"/>
      <c r="J140" s="86" t="s">
        <v>7539</v>
      </c>
      <c r="K140" s="279"/>
      <c r="L140" s="279"/>
      <c r="M140" s="269"/>
    </row>
    <row r="141" spans="1:13" ht="32.1" customHeight="1" x14ac:dyDescent="0.4">
      <c r="A141" s="264"/>
      <c r="B141" s="265"/>
      <c r="C141" s="274"/>
      <c r="D141" s="265"/>
      <c r="E141" s="261" t="s">
        <v>7175</v>
      </c>
      <c r="F141" s="259" t="s">
        <v>7540</v>
      </c>
      <c r="G141" s="270" t="s">
        <v>7541</v>
      </c>
      <c r="H141" s="279"/>
      <c r="I141" s="279"/>
      <c r="J141" s="86" t="s">
        <v>7542</v>
      </c>
      <c r="K141" s="281"/>
      <c r="L141" s="279"/>
      <c r="M141" s="269"/>
    </row>
    <row r="142" spans="1:13" ht="44.1" customHeight="1" x14ac:dyDescent="0.4">
      <c r="A142" s="264"/>
      <c r="B142" s="265"/>
      <c r="C142" s="274"/>
      <c r="D142" s="265"/>
      <c r="E142" s="275"/>
      <c r="F142" s="284"/>
      <c r="G142" s="270" t="s">
        <v>463</v>
      </c>
      <c r="H142" s="268"/>
      <c r="I142" s="268"/>
      <c r="J142" s="270" t="s">
        <v>7543</v>
      </c>
      <c r="K142" s="270" t="s">
        <v>7440</v>
      </c>
      <c r="L142" s="268"/>
      <c r="M142" s="269"/>
    </row>
    <row r="143" spans="1:13" ht="32.1" customHeight="1" x14ac:dyDescent="0.4">
      <c r="A143" s="264"/>
      <c r="B143" s="265"/>
      <c r="C143" s="274"/>
      <c r="D143" s="265"/>
      <c r="E143" s="277" t="s">
        <v>7179</v>
      </c>
      <c r="F143" s="288" t="s">
        <v>7544</v>
      </c>
      <c r="G143" s="270" t="s">
        <v>7545</v>
      </c>
      <c r="H143" s="268"/>
      <c r="I143" s="268"/>
      <c r="J143" s="86" t="s">
        <v>7546</v>
      </c>
      <c r="K143" s="262" t="s">
        <v>1052</v>
      </c>
      <c r="L143" s="268"/>
      <c r="M143" s="269"/>
    </row>
    <row r="144" spans="1:13" ht="44.1" customHeight="1" x14ac:dyDescent="0.4">
      <c r="A144" s="264"/>
      <c r="B144" s="265"/>
      <c r="C144" s="274"/>
      <c r="D144" s="265"/>
      <c r="E144" s="277" t="s">
        <v>7251</v>
      </c>
      <c r="F144" s="288" t="s">
        <v>7547</v>
      </c>
      <c r="G144" s="270" t="s">
        <v>7548</v>
      </c>
      <c r="H144" s="279"/>
      <c r="I144" s="279"/>
      <c r="J144" s="86" t="s">
        <v>7549</v>
      </c>
      <c r="K144" s="279"/>
      <c r="L144" s="279"/>
      <c r="M144" s="269"/>
    </row>
    <row r="145" spans="1:13" ht="44.1" customHeight="1" x14ac:dyDescent="0.4">
      <c r="A145" s="264"/>
      <c r="B145" s="265"/>
      <c r="C145" s="274"/>
      <c r="D145" s="265"/>
      <c r="E145" s="277" t="s">
        <v>7208</v>
      </c>
      <c r="F145" s="288" t="s">
        <v>7550</v>
      </c>
      <c r="G145" s="270" t="s">
        <v>7551</v>
      </c>
      <c r="H145" s="279"/>
      <c r="I145" s="279"/>
      <c r="J145" s="270" t="s">
        <v>7552</v>
      </c>
      <c r="K145" s="279"/>
      <c r="L145" s="279"/>
      <c r="M145" s="269"/>
    </row>
    <row r="146" spans="1:13" ht="44.1" customHeight="1" x14ac:dyDescent="0.4">
      <c r="A146" s="264"/>
      <c r="B146" s="265"/>
      <c r="C146" s="274"/>
      <c r="D146" s="265"/>
      <c r="E146" s="277" t="s">
        <v>7213</v>
      </c>
      <c r="F146" s="288" t="s">
        <v>7553</v>
      </c>
      <c r="G146" s="270" t="s">
        <v>7554</v>
      </c>
      <c r="H146" s="279"/>
      <c r="I146" s="279"/>
      <c r="J146" s="86" t="s">
        <v>7555</v>
      </c>
      <c r="K146" s="279"/>
      <c r="L146" s="279"/>
      <c r="M146" s="269"/>
    </row>
    <row r="147" spans="1:13" ht="44.1" customHeight="1" x14ac:dyDescent="0.4">
      <c r="A147" s="264"/>
      <c r="B147" s="265"/>
      <c r="C147" s="274"/>
      <c r="D147" s="265"/>
      <c r="E147" s="261" t="s">
        <v>7428</v>
      </c>
      <c r="F147" s="259" t="s">
        <v>7556</v>
      </c>
      <c r="G147" s="270" t="s">
        <v>7557</v>
      </c>
      <c r="H147" s="279"/>
      <c r="I147" s="279"/>
      <c r="J147" s="257" t="s">
        <v>7558</v>
      </c>
      <c r="K147" s="279"/>
      <c r="L147" s="279"/>
      <c r="M147" s="269"/>
    </row>
    <row r="148" spans="1:13" ht="32.1" customHeight="1" x14ac:dyDescent="0.4">
      <c r="A148" s="264"/>
      <c r="B148" s="265"/>
      <c r="C148" s="274"/>
      <c r="D148" s="265"/>
      <c r="E148" s="267"/>
      <c r="F148" s="265"/>
      <c r="G148" s="270" t="s">
        <v>7559</v>
      </c>
      <c r="H148" s="279"/>
      <c r="I148" s="279"/>
      <c r="J148" s="257" t="s">
        <v>1066</v>
      </c>
      <c r="K148" s="279"/>
      <c r="L148" s="279"/>
      <c r="M148" s="269"/>
    </row>
    <row r="149" spans="1:13" ht="44.1" customHeight="1" x14ac:dyDescent="0.4">
      <c r="A149" s="264"/>
      <c r="B149" s="265"/>
      <c r="C149" s="274"/>
      <c r="D149" s="265"/>
      <c r="E149" s="267"/>
      <c r="F149" s="265"/>
      <c r="G149" s="270" t="s">
        <v>7560</v>
      </c>
      <c r="H149" s="279"/>
      <c r="I149" s="279"/>
      <c r="J149" s="86" t="s">
        <v>7561</v>
      </c>
      <c r="K149" s="281"/>
      <c r="L149" s="279"/>
      <c r="M149" s="269"/>
    </row>
    <row r="150" spans="1:13" ht="44.1" customHeight="1" x14ac:dyDescent="0.4">
      <c r="A150" s="264"/>
      <c r="B150" s="265"/>
      <c r="C150" s="274"/>
      <c r="D150" s="265"/>
      <c r="E150" s="275"/>
      <c r="F150" s="284"/>
      <c r="G150" s="270" t="s">
        <v>7562</v>
      </c>
      <c r="H150" s="279"/>
      <c r="I150" s="279"/>
      <c r="J150" s="86" t="s">
        <v>7563</v>
      </c>
      <c r="K150" s="278" t="s">
        <v>1536</v>
      </c>
      <c r="L150" s="279"/>
      <c r="M150" s="269"/>
    </row>
    <row r="151" spans="1:13" ht="44.1" customHeight="1" x14ac:dyDescent="0.4">
      <c r="A151" s="264"/>
      <c r="B151" s="265"/>
      <c r="C151" s="274"/>
      <c r="D151" s="265"/>
      <c r="E151" s="277" t="s">
        <v>7219</v>
      </c>
      <c r="F151" s="288" t="s">
        <v>7564</v>
      </c>
      <c r="G151" s="270" t="s">
        <v>7565</v>
      </c>
      <c r="H151" s="279"/>
      <c r="I151" s="279"/>
      <c r="J151" s="86" t="s">
        <v>7566</v>
      </c>
      <c r="K151" s="278" t="s">
        <v>1052</v>
      </c>
      <c r="L151" s="279"/>
      <c r="M151" s="269"/>
    </row>
    <row r="152" spans="1:13" ht="44.1" customHeight="1" x14ac:dyDescent="0.4">
      <c r="A152" s="264"/>
      <c r="B152" s="265"/>
      <c r="C152" s="274"/>
      <c r="D152" s="265"/>
      <c r="E152" s="277" t="s">
        <v>7225</v>
      </c>
      <c r="F152" s="288" t="s">
        <v>7567</v>
      </c>
      <c r="G152" s="270" t="s">
        <v>7524</v>
      </c>
      <c r="H152" s="279"/>
      <c r="I152" s="279"/>
      <c r="J152" s="86" t="s">
        <v>7568</v>
      </c>
      <c r="K152" s="278" t="s">
        <v>461</v>
      </c>
      <c r="L152" s="279"/>
      <c r="M152" s="269"/>
    </row>
    <row r="153" spans="1:13" ht="68.099999999999994" customHeight="1" x14ac:dyDescent="0.4">
      <c r="A153" s="264"/>
      <c r="B153" s="265"/>
      <c r="C153" s="274"/>
      <c r="D153" s="265"/>
      <c r="E153" s="277" t="s">
        <v>7445</v>
      </c>
      <c r="F153" s="288" t="s">
        <v>7569</v>
      </c>
      <c r="G153" s="270" t="s">
        <v>7570</v>
      </c>
      <c r="H153" s="294"/>
      <c r="I153" s="279"/>
      <c r="J153" s="86" t="s">
        <v>7571</v>
      </c>
      <c r="K153" s="280" t="s">
        <v>7440</v>
      </c>
      <c r="L153" s="279"/>
      <c r="M153" s="269"/>
    </row>
    <row r="154" spans="1:13" ht="44.1" customHeight="1" x14ac:dyDescent="0.4">
      <c r="A154" s="286"/>
      <c r="B154" s="284"/>
      <c r="C154" s="283"/>
      <c r="D154" s="284"/>
      <c r="E154" s="277" t="s">
        <v>7449</v>
      </c>
      <c r="F154" s="288" t="s">
        <v>7572</v>
      </c>
      <c r="G154" s="270" t="s">
        <v>7573</v>
      </c>
      <c r="H154" s="296"/>
      <c r="I154" s="281"/>
      <c r="J154" s="295" t="s">
        <v>7574</v>
      </c>
      <c r="K154" s="280" t="s">
        <v>1052</v>
      </c>
      <c r="L154" s="281"/>
      <c r="M154" s="287"/>
    </row>
    <row r="155" spans="1:13" ht="44.1" customHeight="1" x14ac:dyDescent="0.4">
      <c r="A155" s="337">
        <v>55</v>
      </c>
      <c r="B155" s="288" t="s">
        <v>7575</v>
      </c>
      <c r="C155" s="292">
        <v>1</v>
      </c>
      <c r="D155" s="288" t="s">
        <v>7576</v>
      </c>
      <c r="E155" s="277" t="s">
        <v>7175</v>
      </c>
      <c r="F155" s="288" t="s">
        <v>7577</v>
      </c>
      <c r="G155" s="257" t="s">
        <v>7578</v>
      </c>
      <c r="H155" s="270" t="s">
        <v>7575</v>
      </c>
      <c r="I155" s="270" t="s">
        <v>7576</v>
      </c>
      <c r="J155" s="130" t="s">
        <v>7579</v>
      </c>
      <c r="K155" s="270" t="s">
        <v>1052</v>
      </c>
      <c r="L155" s="270" t="s">
        <v>7205</v>
      </c>
      <c r="M155" s="257" t="s">
        <v>7170</v>
      </c>
    </row>
    <row r="156" spans="1:13" ht="44.1" customHeight="1" x14ac:dyDescent="0.4">
      <c r="A156" s="258">
        <v>56</v>
      </c>
      <c r="B156" s="259" t="s">
        <v>7580</v>
      </c>
      <c r="C156" s="272">
        <v>1</v>
      </c>
      <c r="D156" s="259" t="s">
        <v>7580</v>
      </c>
      <c r="E156" s="277" t="s">
        <v>7166</v>
      </c>
      <c r="F156" s="288" t="s">
        <v>7581</v>
      </c>
      <c r="G156" s="270" t="s">
        <v>7582</v>
      </c>
      <c r="H156" s="262" t="s">
        <v>7580</v>
      </c>
      <c r="I156" s="262" t="s">
        <v>7580</v>
      </c>
      <c r="J156" s="257" t="s">
        <v>7583</v>
      </c>
      <c r="K156" s="262" t="s">
        <v>1052</v>
      </c>
      <c r="L156" s="262" t="s">
        <v>7205</v>
      </c>
      <c r="M156" s="289" t="s">
        <v>7170</v>
      </c>
    </row>
    <row r="157" spans="1:13" ht="44.1" customHeight="1" x14ac:dyDescent="0.4">
      <c r="A157" s="264"/>
      <c r="B157" s="265"/>
      <c r="C157" s="274"/>
      <c r="D157" s="265"/>
      <c r="E157" s="277" t="s">
        <v>7175</v>
      </c>
      <c r="F157" s="288" t="s">
        <v>7584</v>
      </c>
      <c r="G157" s="270" t="s">
        <v>7585</v>
      </c>
      <c r="H157" s="268"/>
      <c r="I157" s="268"/>
      <c r="J157" s="270" t="s">
        <v>7586</v>
      </c>
      <c r="K157" s="268"/>
      <c r="L157" s="268"/>
      <c r="M157" s="269"/>
    </row>
    <row r="158" spans="1:13" ht="44.1" customHeight="1" x14ac:dyDescent="0.15">
      <c r="A158" s="264"/>
      <c r="B158" s="265"/>
      <c r="C158" s="274"/>
      <c r="D158" s="265"/>
      <c r="E158" s="261" t="s">
        <v>7213</v>
      </c>
      <c r="F158" s="259" t="s">
        <v>7587</v>
      </c>
      <c r="G158" s="270" t="s">
        <v>7588</v>
      </c>
      <c r="H158" s="268"/>
      <c r="I158" s="268"/>
      <c r="J158" s="86" t="s">
        <v>7589</v>
      </c>
      <c r="K158" s="285"/>
      <c r="L158" s="268"/>
      <c r="M158" s="338"/>
    </row>
    <row r="159" spans="1:13" ht="32.1" customHeight="1" x14ac:dyDescent="0.4">
      <c r="A159" s="264"/>
      <c r="B159" s="265"/>
      <c r="C159" s="283"/>
      <c r="D159" s="284"/>
      <c r="E159" s="275"/>
      <c r="F159" s="284"/>
      <c r="G159" s="270" t="s">
        <v>7590</v>
      </c>
      <c r="H159" s="268"/>
      <c r="I159" s="285"/>
      <c r="J159" s="86" t="s">
        <v>7591</v>
      </c>
      <c r="K159" s="270" t="s">
        <v>461</v>
      </c>
      <c r="L159" s="285"/>
      <c r="M159" s="287"/>
    </row>
    <row r="160" spans="1:13" ht="44.1" customHeight="1" x14ac:dyDescent="0.4">
      <c r="A160" s="264"/>
      <c r="B160" s="265"/>
      <c r="C160" s="272">
        <v>2</v>
      </c>
      <c r="D160" s="259" t="s">
        <v>7592</v>
      </c>
      <c r="E160" s="277" t="s">
        <v>7166</v>
      </c>
      <c r="F160" s="288" t="s">
        <v>7593</v>
      </c>
      <c r="G160" s="270" t="s">
        <v>7594</v>
      </c>
      <c r="H160" s="268"/>
      <c r="I160" s="262" t="s">
        <v>7592</v>
      </c>
      <c r="J160" s="257" t="s">
        <v>7595</v>
      </c>
      <c r="K160" s="270" t="s">
        <v>461</v>
      </c>
      <c r="L160" s="262" t="s">
        <v>7205</v>
      </c>
      <c r="M160" s="289" t="s">
        <v>7170</v>
      </c>
    </row>
    <row r="161" spans="1:13" ht="44.1" customHeight="1" x14ac:dyDescent="0.4">
      <c r="A161" s="264"/>
      <c r="B161" s="265"/>
      <c r="C161" s="283"/>
      <c r="D161" s="284"/>
      <c r="E161" s="277" t="s">
        <v>7171</v>
      </c>
      <c r="F161" s="288" t="s">
        <v>7596</v>
      </c>
      <c r="G161" s="270" t="s">
        <v>7597</v>
      </c>
      <c r="H161" s="268"/>
      <c r="I161" s="285"/>
      <c r="J161" s="257" t="s">
        <v>7598</v>
      </c>
      <c r="K161" s="270" t="s">
        <v>1536</v>
      </c>
      <c r="L161" s="285"/>
      <c r="M161" s="287"/>
    </row>
    <row r="162" spans="1:13" ht="44.1" customHeight="1" x14ac:dyDescent="0.4">
      <c r="A162" s="264"/>
      <c r="B162" s="265"/>
      <c r="C162" s="272">
        <v>4</v>
      </c>
      <c r="D162" s="259" t="s">
        <v>7599</v>
      </c>
      <c r="E162" s="261" t="s">
        <v>7166</v>
      </c>
      <c r="F162" s="259" t="s">
        <v>7600</v>
      </c>
      <c r="G162" s="270" t="s">
        <v>7601</v>
      </c>
      <c r="H162" s="268"/>
      <c r="I162" s="262" t="s">
        <v>7599</v>
      </c>
      <c r="J162" s="270" t="s">
        <v>7602</v>
      </c>
      <c r="K162" s="262" t="s">
        <v>1052</v>
      </c>
      <c r="L162" s="262" t="s">
        <v>7205</v>
      </c>
      <c r="M162" s="289" t="s">
        <v>7170</v>
      </c>
    </row>
    <row r="163" spans="1:13" ht="44.1" customHeight="1" x14ac:dyDescent="0.4">
      <c r="A163" s="264"/>
      <c r="B163" s="265"/>
      <c r="C163" s="274"/>
      <c r="D163" s="265"/>
      <c r="E163" s="275"/>
      <c r="F163" s="284"/>
      <c r="G163" s="270" t="s">
        <v>7603</v>
      </c>
      <c r="H163" s="268"/>
      <c r="I163" s="268"/>
      <c r="J163" s="270" t="s">
        <v>7604</v>
      </c>
      <c r="K163" s="285"/>
      <c r="L163" s="268"/>
      <c r="M163" s="269"/>
    </row>
    <row r="164" spans="1:13" ht="80.099999999999994" customHeight="1" x14ac:dyDescent="0.4">
      <c r="A164" s="286"/>
      <c r="B164" s="339"/>
      <c r="C164" s="283"/>
      <c r="D164" s="284"/>
      <c r="E164" s="277" t="s">
        <v>7179</v>
      </c>
      <c r="F164" s="288" t="s">
        <v>7605</v>
      </c>
      <c r="G164" s="257" t="s">
        <v>7606</v>
      </c>
      <c r="H164" s="296"/>
      <c r="I164" s="281"/>
      <c r="J164" s="257" t="s">
        <v>7607</v>
      </c>
      <c r="K164" s="280" t="s">
        <v>7608</v>
      </c>
      <c r="L164" s="281"/>
      <c r="M164" s="287"/>
    </row>
    <row r="165" spans="1:13" ht="44.1" customHeight="1" x14ac:dyDescent="0.4">
      <c r="A165" s="258">
        <v>57</v>
      </c>
      <c r="B165" s="259" t="s">
        <v>7609</v>
      </c>
      <c r="C165" s="272">
        <v>1</v>
      </c>
      <c r="D165" s="259" t="s">
        <v>7610</v>
      </c>
      <c r="E165" s="261" t="s">
        <v>7166</v>
      </c>
      <c r="F165" s="259" t="s">
        <v>7611</v>
      </c>
      <c r="G165" s="257" t="s">
        <v>7612</v>
      </c>
      <c r="H165" s="262" t="s">
        <v>7609</v>
      </c>
      <c r="I165" s="262" t="s">
        <v>7610</v>
      </c>
      <c r="J165" s="257" t="s">
        <v>7613</v>
      </c>
      <c r="K165" s="262" t="s">
        <v>1052</v>
      </c>
      <c r="L165" s="262" t="s">
        <v>7205</v>
      </c>
      <c r="M165" s="289" t="s">
        <v>7170</v>
      </c>
    </row>
    <row r="166" spans="1:13" ht="32.1" customHeight="1" x14ac:dyDescent="0.4">
      <c r="A166" s="264"/>
      <c r="B166" s="265"/>
      <c r="C166" s="274"/>
      <c r="D166" s="265"/>
      <c r="E166" s="267"/>
      <c r="F166" s="265"/>
      <c r="G166" s="257" t="s">
        <v>7614</v>
      </c>
      <c r="H166" s="268"/>
      <c r="I166" s="268"/>
      <c r="J166" s="257" t="s">
        <v>7615</v>
      </c>
      <c r="K166" s="268"/>
      <c r="L166" s="268"/>
      <c r="M166" s="269"/>
    </row>
    <row r="167" spans="1:13" ht="32.1" customHeight="1" x14ac:dyDescent="0.4">
      <c r="A167" s="264"/>
      <c r="B167" s="265"/>
      <c r="C167" s="274"/>
      <c r="D167" s="265"/>
      <c r="E167" s="267"/>
      <c r="F167" s="265"/>
      <c r="G167" s="257" t="s">
        <v>7616</v>
      </c>
      <c r="H167" s="268"/>
      <c r="I167" s="268"/>
      <c r="J167" s="257" t="s">
        <v>7617</v>
      </c>
      <c r="K167" s="285"/>
      <c r="L167" s="268"/>
      <c r="M167" s="269"/>
    </row>
    <row r="168" spans="1:13" ht="44.1" customHeight="1" x14ac:dyDescent="0.4">
      <c r="A168" s="264"/>
      <c r="B168" s="265"/>
      <c r="C168" s="274"/>
      <c r="D168" s="265"/>
      <c r="E168" s="267"/>
      <c r="F168" s="265"/>
      <c r="G168" s="257" t="s">
        <v>7618</v>
      </c>
      <c r="H168" s="269"/>
      <c r="I168" s="268"/>
      <c r="J168" s="257" t="s">
        <v>7619</v>
      </c>
      <c r="K168" s="257" t="s">
        <v>1536</v>
      </c>
      <c r="L168" s="268"/>
      <c r="M168" s="269"/>
    </row>
    <row r="169" spans="1:13" ht="44.1" customHeight="1" x14ac:dyDescent="0.4">
      <c r="A169" s="264"/>
      <c r="B169" s="265"/>
      <c r="C169" s="274"/>
      <c r="D169" s="265"/>
      <c r="E169" s="267"/>
      <c r="F169" s="265"/>
      <c r="G169" s="257" t="s">
        <v>7620</v>
      </c>
      <c r="H169" s="269"/>
      <c r="I169" s="268"/>
      <c r="J169" s="257" t="s">
        <v>7621</v>
      </c>
      <c r="K169" s="289" t="s">
        <v>461</v>
      </c>
      <c r="L169" s="268"/>
      <c r="M169" s="269"/>
    </row>
    <row r="170" spans="1:13" ht="32.1" customHeight="1" x14ac:dyDescent="0.4">
      <c r="A170" s="264"/>
      <c r="B170" s="265"/>
      <c r="C170" s="274"/>
      <c r="D170" s="265"/>
      <c r="E170" s="275"/>
      <c r="F170" s="284"/>
      <c r="G170" s="257" t="s">
        <v>7622</v>
      </c>
      <c r="H170" s="269"/>
      <c r="I170" s="268"/>
      <c r="J170" s="257" t="s">
        <v>7623</v>
      </c>
      <c r="K170" s="287"/>
      <c r="L170" s="268"/>
      <c r="M170" s="269"/>
    </row>
    <row r="171" spans="1:13" ht="32.1" customHeight="1" x14ac:dyDescent="0.4">
      <c r="A171" s="264"/>
      <c r="B171" s="265"/>
      <c r="C171" s="274"/>
      <c r="D171" s="265"/>
      <c r="E171" s="261" t="s">
        <v>7171</v>
      </c>
      <c r="F171" s="259" t="s">
        <v>7624</v>
      </c>
      <c r="G171" s="257" t="s">
        <v>7625</v>
      </c>
      <c r="H171" s="268"/>
      <c r="I171" s="268"/>
      <c r="J171" s="257" t="s">
        <v>7626</v>
      </c>
      <c r="K171" s="262" t="s">
        <v>1052</v>
      </c>
      <c r="L171" s="268"/>
      <c r="M171" s="269"/>
    </row>
    <row r="172" spans="1:13" ht="44.1" customHeight="1" x14ac:dyDescent="0.4">
      <c r="A172" s="264"/>
      <c r="B172" s="265"/>
      <c r="C172" s="274"/>
      <c r="D172" s="265"/>
      <c r="E172" s="267"/>
      <c r="F172" s="265"/>
      <c r="G172" s="257" t="s">
        <v>7627</v>
      </c>
      <c r="H172" s="268"/>
      <c r="I172" s="268"/>
      <c r="J172" s="257" t="s">
        <v>7628</v>
      </c>
      <c r="K172" s="268"/>
      <c r="L172" s="268"/>
      <c r="M172" s="269"/>
    </row>
    <row r="173" spans="1:13" ht="32.1" customHeight="1" x14ac:dyDescent="0.4">
      <c r="A173" s="264"/>
      <c r="B173" s="265"/>
      <c r="C173" s="274"/>
      <c r="D173" s="265"/>
      <c r="E173" s="267"/>
      <c r="F173" s="265"/>
      <c r="G173" s="257" t="s">
        <v>7629</v>
      </c>
      <c r="H173" s="268"/>
      <c r="I173" s="268"/>
      <c r="J173" s="257" t="s">
        <v>7630</v>
      </c>
      <c r="K173" s="268"/>
      <c r="L173" s="268"/>
      <c r="M173" s="269"/>
    </row>
    <row r="174" spans="1:13" ht="32.1" customHeight="1" x14ac:dyDescent="0.4">
      <c r="A174" s="264"/>
      <c r="B174" s="265"/>
      <c r="C174" s="274"/>
      <c r="D174" s="265"/>
      <c r="E174" s="275"/>
      <c r="F174" s="284"/>
      <c r="G174" s="257" t="s">
        <v>7631</v>
      </c>
      <c r="H174" s="268"/>
      <c r="I174" s="268"/>
      <c r="J174" s="257" t="s">
        <v>7632</v>
      </c>
      <c r="K174" s="285"/>
      <c r="L174" s="268"/>
      <c r="M174" s="269"/>
    </row>
    <row r="175" spans="1:13" ht="44.1" customHeight="1" x14ac:dyDescent="0.4">
      <c r="A175" s="264"/>
      <c r="B175" s="265"/>
      <c r="C175" s="274"/>
      <c r="D175" s="265"/>
      <c r="E175" s="261" t="s">
        <v>7251</v>
      </c>
      <c r="F175" s="259" t="s">
        <v>7633</v>
      </c>
      <c r="G175" s="257" t="s">
        <v>7634</v>
      </c>
      <c r="H175" s="269"/>
      <c r="I175" s="268"/>
      <c r="J175" s="257" t="s">
        <v>7634</v>
      </c>
      <c r="K175" s="289" t="s">
        <v>7635</v>
      </c>
      <c r="L175" s="268"/>
      <c r="M175" s="269"/>
    </row>
    <row r="176" spans="1:13" ht="32.1" customHeight="1" x14ac:dyDescent="0.4">
      <c r="A176" s="286"/>
      <c r="B176" s="284"/>
      <c r="C176" s="283"/>
      <c r="D176" s="284"/>
      <c r="E176" s="275"/>
      <c r="F176" s="284"/>
      <c r="G176" s="257" t="s">
        <v>7636</v>
      </c>
      <c r="H176" s="287"/>
      <c r="I176" s="285"/>
      <c r="J176" s="257" t="s">
        <v>7636</v>
      </c>
      <c r="K176" s="287"/>
      <c r="L176" s="285"/>
      <c r="M176" s="287"/>
    </row>
    <row r="177" spans="1:13" ht="32.1" customHeight="1" x14ac:dyDescent="0.4">
      <c r="A177" s="337">
        <v>58</v>
      </c>
      <c r="B177" s="288" t="s">
        <v>7637</v>
      </c>
      <c r="C177" s="292">
        <v>2</v>
      </c>
      <c r="D177" s="288" t="s">
        <v>7638</v>
      </c>
      <c r="E177" s="277" t="s">
        <v>7166</v>
      </c>
      <c r="F177" s="288" t="s">
        <v>7639</v>
      </c>
      <c r="G177" s="270" t="s">
        <v>7640</v>
      </c>
      <c r="H177" s="270" t="s">
        <v>7637</v>
      </c>
      <c r="I177" s="270" t="s">
        <v>7638</v>
      </c>
      <c r="J177" s="86" t="s">
        <v>7641</v>
      </c>
      <c r="K177" s="278" t="s">
        <v>1052</v>
      </c>
      <c r="L177" s="270" t="s">
        <v>7205</v>
      </c>
      <c r="M177" s="257" t="s">
        <v>7170</v>
      </c>
    </row>
    <row r="178" spans="1:13" ht="80.099999999999994" customHeight="1" x14ac:dyDescent="0.4">
      <c r="A178" s="258">
        <v>60</v>
      </c>
      <c r="B178" s="259" t="s">
        <v>7721</v>
      </c>
      <c r="C178" s="292">
        <v>2</v>
      </c>
      <c r="D178" s="288" t="s">
        <v>7722</v>
      </c>
      <c r="E178" s="277" t="s">
        <v>7171</v>
      </c>
      <c r="F178" s="288" t="s">
        <v>7723</v>
      </c>
      <c r="G178" s="270" t="s">
        <v>7724</v>
      </c>
      <c r="H178" s="262" t="s">
        <v>7721</v>
      </c>
      <c r="I178" s="270" t="s">
        <v>7722</v>
      </c>
      <c r="J178" s="86" t="s">
        <v>7725</v>
      </c>
      <c r="K178" s="278" t="s">
        <v>1052</v>
      </c>
      <c r="L178" s="282" t="s">
        <v>7726</v>
      </c>
      <c r="M178" s="289" t="s">
        <v>7727</v>
      </c>
    </row>
    <row r="179" spans="1:13" ht="56.1" customHeight="1" x14ac:dyDescent="0.4">
      <c r="A179" s="264"/>
      <c r="B179" s="265"/>
      <c r="C179" s="272">
        <v>3</v>
      </c>
      <c r="D179" s="259" t="s">
        <v>7728</v>
      </c>
      <c r="E179" s="277" t="s">
        <v>7166</v>
      </c>
      <c r="F179" s="288" t="s">
        <v>7729</v>
      </c>
      <c r="G179" s="270" t="s">
        <v>7730</v>
      </c>
      <c r="H179" s="300"/>
      <c r="I179" s="262" t="s">
        <v>7728</v>
      </c>
      <c r="J179" s="86" t="s">
        <v>7731</v>
      </c>
      <c r="K179" s="282" t="s">
        <v>1052</v>
      </c>
      <c r="L179" s="279"/>
      <c r="M179" s="269"/>
    </row>
    <row r="180" spans="1:13" ht="32.1" customHeight="1" x14ac:dyDescent="0.4">
      <c r="A180" s="264"/>
      <c r="B180" s="265"/>
      <c r="C180" s="274"/>
      <c r="D180" s="265"/>
      <c r="E180" s="261" t="s">
        <v>7171</v>
      </c>
      <c r="F180" s="259" t="s">
        <v>7732</v>
      </c>
      <c r="G180" s="270" t="s">
        <v>7733</v>
      </c>
      <c r="H180" s="300"/>
      <c r="I180" s="268"/>
      <c r="J180" s="298" t="s">
        <v>7734</v>
      </c>
      <c r="K180" s="279"/>
      <c r="L180" s="279"/>
      <c r="M180" s="269"/>
    </row>
    <row r="181" spans="1:13" ht="32.1" customHeight="1" x14ac:dyDescent="0.4">
      <c r="A181" s="264"/>
      <c r="B181" s="265"/>
      <c r="C181" s="283"/>
      <c r="D181" s="284"/>
      <c r="E181" s="267"/>
      <c r="F181" s="284"/>
      <c r="G181" s="270" t="s">
        <v>7735</v>
      </c>
      <c r="H181" s="300"/>
      <c r="I181" s="285"/>
      <c r="J181" s="298" t="s">
        <v>7736</v>
      </c>
      <c r="K181" s="281"/>
      <c r="L181" s="279"/>
      <c r="M181" s="269"/>
    </row>
    <row r="182" spans="1:13" ht="56.1" customHeight="1" x14ac:dyDescent="0.4">
      <c r="A182" s="286"/>
      <c r="B182" s="284"/>
      <c r="C182" s="292">
        <v>4</v>
      </c>
      <c r="D182" s="288" t="s">
        <v>7737</v>
      </c>
      <c r="E182" s="277"/>
      <c r="F182" s="288" t="s">
        <v>7738</v>
      </c>
      <c r="G182" s="270" t="s">
        <v>7739</v>
      </c>
      <c r="H182" s="301"/>
      <c r="I182" s="270" t="s">
        <v>7737</v>
      </c>
      <c r="J182" s="270" t="s">
        <v>7739</v>
      </c>
      <c r="K182" s="278" t="s">
        <v>1052</v>
      </c>
      <c r="L182" s="281"/>
      <c r="M182" s="287"/>
    </row>
    <row r="183" spans="1:13" ht="44.1" customHeight="1" x14ac:dyDescent="0.4">
      <c r="A183" s="258">
        <v>61</v>
      </c>
      <c r="B183" s="259" t="s">
        <v>1069</v>
      </c>
      <c r="C183" s="272">
        <v>1</v>
      </c>
      <c r="D183" s="259" t="s">
        <v>7740</v>
      </c>
      <c r="E183" s="261" t="s">
        <v>7171</v>
      </c>
      <c r="F183" s="259" t="s">
        <v>7741</v>
      </c>
      <c r="G183" s="270" t="s">
        <v>7742</v>
      </c>
      <c r="H183" s="262" t="s">
        <v>1069</v>
      </c>
      <c r="I183" s="262" t="s">
        <v>1069</v>
      </c>
      <c r="J183" s="257" t="s">
        <v>7743</v>
      </c>
      <c r="K183" s="280" t="s">
        <v>1052</v>
      </c>
      <c r="L183" s="262" t="s">
        <v>7205</v>
      </c>
      <c r="M183" s="289" t="s">
        <v>7170</v>
      </c>
    </row>
    <row r="184" spans="1:13" s="21" customFormat="1" ht="44.1" customHeight="1" x14ac:dyDescent="0.4">
      <c r="A184" s="264"/>
      <c r="B184" s="265"/>
      <c r="C184" s="274"/>
      <c r="D184" s="265"/>
      <c r="E184" s="267"/>
      <c r="F184" s="265"/>
      <c r="G184" s="270" t="s">
        <v>1070</v>
      </c>
      <c r="H184" s="300"/>
      <c r="I184" s="300"/>
      <c r="J184" s="257" t="s">
        <v>7744</v>
      </c>
      <c r="K184" s="282" t="s">
        <v>1536</v>
      </c>
      <c r="L184" s="279"/>
      <c r="M184" s="269"/>
    </row>
    <row r="185" spans="1:13" s="21" customFormat="1" ht="44.1" customHeight="1" x14ac:dyDescent="0.4">
      <c r="A185" s="264"/>
      <c r="B185" s="265"/>
      <c r="C185" s="274"/>
      <c r="D185" s="265"/>
      <c r="E185" s="275"/>
      <c r="F185" s="284"/>
      <c r="G185" s="270" t="s">
        <v>1071</v>
      </c>
      <c r="H185" s="300"/>
      <c r="I185" s="300"/>
      <c r="J185" s="257" t="s">
        <v>7745</v>
      </c>
      <c r="K185" s="281"/>
      <c r="L185" s="281"/>
      <c r="M185" s="287"/>
    </row>
    <row r="186" spans="1:13" ht="56.1" customHeight="1" x14ac:dyDescent="0.4">
      <c r="A186" s="264"/>
      <c r="B186" s="265"/>
      <c r="C186" s="283"/>
      <c r="D186" s="284"/>
      <c r="E186" s="277" t="s">
        <v>7175</v>
      </c>
      <c r="F186" s="288" t="s">
        <v>7746</v>
      </c>
      <c r="G186" s="270" t="s">
        <v>7747</v>
      </c>
      <c r="H186" s="300"/>
      <c r="I186" s="285"/>
      <c r="J186" s="270" t="s">
        <v>7748</v>
      </c>
      <c r="K186" s="278" t="s">
        <v>461</v>
      </c>
      <c r="L186" s="278" t="s">
        <v>7749</v>
      </c>
      <c r="M186" s="270" t="s">
        <v>7191</v>
      </c>
    </row>
    <row r="187" spans="1:13" ht="56.1" customHeight="1" x14ac:dyDescent="0.4">
      <c r="A187" s="264"/>
      <c r="B187" s="265"/>
      <c r="C187" s="272">
        <v>2</v>
      </c>
      <c r="D187" s="259" t="s">
        <v>7750</v>
      </c>
      <c r="E187" s="261" t="s">
        <v>7166</v>
      </c>
      <c r="F187" s="259" t="s">
        <v>7751</v>
      </c>
      <c r="G187" s="270" t="s">
        <v>7752</v>
      </c>
      <c r="H187" s="300"/>
      <c r="I187" s="262" t="s">
        <v>1072</v>
      </c>
      <c r="J187" s="130" t="s">
        <v>7753</v>
      </c>
      <c r="K187" s="278" t="s">
        <v>1052</v>
      </c>
      <c r="L187" s="262" t="s">
        <v>7205</v>
      </c>
      <c r="M187" s="289" t="s">
        <v>7170</v>
      </c>
    </row>
    <row r="188" spans="1:13" ht="44.1" customHeight="1" x14ac:dyDescent="0.4">
      <c r="A188" s="264"/>
      <c r="B188" s="265"/>
      <c r="C188" s="274"/>
      <c r="D188" s="265"/>
      <c r="E188" s="275"/>
      <c r="F188" s="284"/>
      <c r="G188" s="270" t="s">
        <v>7754</v>
      </c>
      <c r="H188" s="300"/>
      <c r="I188" s="300"/>
      <c r="J188" s="291" t="s">
        <v>7755</v>
      </c>
      <c r="K188" s="278" t="s">
        <v>1536</v>
      </c>
      <c r="L188" s="279"/>
      <c r="M188" s="269"/>
    </row>
    <row r="189" spans="1:13" ht="44.1" customHeight="1" x14ac:dyDescent="0.4">
      <c r="A189" s="264"/>
      <c r="B189" s="265"/>
      <c r="C189" s="274"/>
      <c r="D189" s="265"/>
      <c r="E189" s="277" t="s">
        <v>7171</v>
      </c>
      <c r="F189" s="288" t="s">
        <v>7756</v>
      </c>
      <c r="G189" s="270" t="s">
        <v>7757</v>
      </c>
      <c r="H189" s="300"/>
      <c r="I189" s="300"/>
      <c r="J189" s="291" t="s">
        <v>7758</v>
      </c>
      <c r="K189" s="282" t="s">
        <v>1052</v>
      </c>
      <c r="L189" s="279"/>
      <c r="M189" s="269"/>
    </row>
    <row r="190" spans="1:13" ht="44.1" customHeight="1" x14ac:dyDescent="0.4">
      <c r="A190" s="264"/>
      <c r="B190" s="265"/>
      <c r="C190" s="274"/>
      <c r="D190" s="265"/>
      <c r="E190" s="261" t="s">
        <v>7175</v>
      </c>
      <c r="F190" s="259" t="s">
        <v>7759</v>
      </c>
      <c r="G190" s="270" t="s">
        <v>7760</v>
      </c>
      <c r="H190" s="300"/>
      <c r="I190" s="300"/>
      <c r="J190" s="291" t="s">
        <v>7761</v>
      </c>
      <c r="K190" s="281"/>
      <c r="L190" s="268"/>
      <c r="M190" s="269"/>
    </row>
    <row r="191" spans="1:13" ht="44.1" customHeight="1" x14ac:dyDescent="0.4">
      <c r="A191" s="264"/>
      <c r="B191" s="265"/>
      <c r="C191" s="274"/>
      <c r="D191" s="265"/>
      <c r="E191" s="275"/>
      <c r="F191" s="284"/>
      <c r="G191" s="270" t="s">
        <v>7762</v>
      </c>
      <c r="H191" s="300"/>
      <c r="I191" s="300"/>
      <c r="J191" s="291" t="s">
        <v>7763</v>
      </c>
      <c r="K191" s="278" t="s">
        <v>1536</v>
      </c>
      <c r="L191" s="279"/>
      <c r="M191" s="269"/>
    </row>
    <row r="192" spans="1:13" ht="32.1" customHeight="1" x14ac:dyDescent="0.4">
      <c r="A192" s="264"/>
      <c r="B192" s="265"/>
      <c r="C192" s="274"/>
      <c r="D192" s="265"/>
      <c r="E192" s="261" t="s">
        <v>7179</v>
      </c>
      <c r="F192" s="259" t="s">
        <v>7764</v>
      </c>
      <c r="G192" s="270" t="s">
        <v>7765</v>
      </c>
      <c r="H192" s="300"/>
      <c r="I192" s="300"/>
      <c r="J192" s="291" t="s">
        <v>7766</v>
      </c>
      <c r="K192" s="282" t="s">
        <v>7153</v>
      </c>
      <c r="L192" s="279"/>
      <c r="M192" s="269"/>
    </row>
    <row r="193" spans="1:13" ht="32.1" customHeight="1" x14ac:dyDescent="0.4">
      <c r="A193" s="264"/>
      <c r="B193" s="265"/>
      <c r="C193" s="283"/>
      <c r="D193" s="284"/>
      <c r="E193" s="275"/>
      <c r="F193" s="284"/>
      <c r="G193" s="270" t="s">
        <v>7767</v>
      </c>
      <c r="H193" s="300"/>
      <c r="I193" s="301"/>
      <c r="J193" s="291" t="s">
        <v>7768</v>
      </c>
      <c r="K193" s="281"/>
      <c r="L193" s="281"/>
      <c r="M193" s="287"/>
    </row>
    <row r="194" spans="1:13" ht="32.1" customHeight="1" x14ac:dyDescent="0.4">
      <c r="A194" s="264"/>
      <c r="B194" s="265"/>
      <c r="C194" s="272">
        <v>4</v>
      </c>
      <c r="D194" s="259" t="s">
        <v>7769</v>
      </c>
      <c r="E194" s="261" t="s">
        <v>7428</v>
      </c>
      <c r="F194" s="259" t="s">
        <v>7824</v>
      </c>
      <c r="G194" s="270" t="s">
        <v>7825</v>
      </c>
      <c r="H194" s="300"/>
      <c r="I194" s="262" t="s">
        <v>7769</v>
      </c>
      <c r="J194" s="86" t="s">
        <v>7826</v>
      </c>
      <c r="K194" s="278" t="s">
        <v>1052</v>
      </c>
      <c r="L194" s="262" t="s">
        <v>7205</v>
      </c>
      <c r="M194" s="289" t="s">
        <v>7170</v>
      </c>
    </row>
    <row r="195" spans="1:13" ht="44.1" customHeight="1" x14ac:dyDescent="0.4">
      <c r="A195" s="264"/>
      <c r="B195" s="265"/>
      <c r="C195" s="274"/>
      <c r="D195" s="265"/>
      <c r="E195" s="267"/>
      <c r="F195" s="265"/>
      <c r="G195" s="270" t="s">
        <v>7827</v>
      </c>
      <c r="H195" s="300"/>
      <c r="I195" s="300"/>
      <c r="J195" s="291" t="s">
        <v>7827</v>
      </c>
      <c r="K195" s="278" t="s">
        <v>7828</v>
      </c>
      <c r="L195" s="279"/>
      <c r="M195" s="269"/>
    </row>
    <row r="196" spans="1:13" ht="44.1" customHeight="1" x14ac:dyDescent="0.4">
      <c r="A196" s="264"/>
      <c r="B196" s="265"/>
      <c r="C196" s="274"/>
      <c r="D196" s="265"/>
      <c r="E196" s="267"/>
      <c r="F196" s="265"/>
      <c r="G196" s="270" t="s">
        <v>7829</v>
      </c>
      <c r="H196" s="300"/>
      <c r="I196" s="300"/>
      <c r="J196" s="270" t="s">
        <v>7830</v>
      </c>
      <c r="K196" s="282" t="s">
        <v>1536</v>
      </c>
      <c r="L196" s="279"/>
      <c r="M196" s="269"/>
    </row>
    <row r="197" spans="1:13" ht="32.1" customHeight="1" x14ac:dyDescent="0.4">
      <c r="A197" s="264"/>
      <c r="B197" s="265"/>
      <c r="C197" s="274"/>
      <c r="D197" s="265"/>
      <c r="E197" s="267"/>
      <c r="F197" s="265"/>
      <c r="G197" s="270" t="s">
        <v>7831</v>
      </c>
      <c r="H197" s="300"/>
      <c r="I197" s="300"/>
      <c r="J197" s="270" t="s">
        <v>7832</v>
      </c>
      <c r="K197" s="281"/>
      <c r="L197" s="279"/>
      <c r="M197" s="269"/>
    </row>
    <row r="198" spans="1:13" ht="56.1" customHeight="1" x14ac:dyDescent="0.4">
      <c r="A198" s="264"/>
      <c r="B198" s="265"/>
      <c r="C198" s="274"/>
      <c r="D198" s="265"/>
      <c r="E198" s="275"/>
      <c r="F198" s="284"/>
      <c r="G198" s="280" t="s">
        <v>7833</v>
      </c>
      <c r="H198" s="300"/>
      <c r="I198" s="300"/>
      <c r="J198" s="141" t="s">
        <v>7834</v>
      </c>
      <c r="K198" s="278" t="s">
        <v>461</v>
      </c>
      <c r="L198" s="279"/>
      <c r="M198" s="269"/>
    </row>
    <row r="199" spans="1:13" ht="44.1" customHeight="1" x14ac:dyDescent="0.4">
      <c r="A199" s="264"/>
      <c r="B199" s="265"/>
      <c r="C199" s="274"/>
      <c r="D199" s="265"/>
      <c r="E199" s="261" t="s">
        <v>7219</v>
      </c>
      <c r="F199" s="259" t="s">
        <v>7835</v>
      </c>
      <c r="G199" s="270" t="s">
        <v>7836</v>
      </c>
      <c r="H199" s="300"/>
      <c r="I199" s="300"/>
      <c r="J199" s="270" t="s">
        <v>7837</v>
      </c>
      <c r="K199" s="282" t="s">
        <v>1052</v>
      </c>
      <c r="L199" s="279"/>
      <c r="M199" s="269"/>
    </row>
    <row r="200" spans="1:13" ht="32.1" customHeight="1" x14ac:dyDescent="0.4">
      <c r="A200" s="264"/>
      <c r="B200" s="265"/>
      <c r="C200" s="274"/>
      <c r="D200" s="265"/>
      <c r="E200" s="275"/>
      <c r="F200" s="284"/>
      <c r="G200" s="270" t="s">
        <v>7838</v>
      </c>
      <c r="H200" s="300"/>
      <c r="I200" s="300"/>
      <c r="J200" s="86" t="s">
        <v>7839</v>
      </c>
      <c r="K200" s="279"/>
      <c r="L200" s="279"/>
      <c r="M200" s="269"/>
    </row>
    <row r="201" spans="1:13" ht="44.1" customHeight="1" x14ac:dyDescent="0.4">
      <c r="A201" s="264"/>
      <c r="B201" s="265"/>
      <c r="C201" s="274"/>
      <c r="D201" s="265"/>
      <c r="E201" s="261" t="s">
        <v>7225</v>
      </c>
      <c r="F201" s="259" t="s">
        <v>7840</v>
      </c>
      <c r="G201" s="270" t="s">
        <v>7841</v>
      </c>
      <c r="H201" s="300"/>
      <c r="I201" s="300"/>
      <c r="J201" s="270" t="s">
        <v>7842</v>
      </c>
      <c r="K201" s="279"/>
      <c r="L201" s="279"/>
      <c r="M201" s="269"/>
    </row>
    <row r="202" spans="1:13" ht="44.1" customHeight="1" x14ac:dyDescent="0.4">
      <c r="A202" s="264"/>
      <c r="B202" s="265"/>
      <c r="C202" s="274"/>
      <c r="D202" s="265"/>
      <c r="E202" s="267"/>
      <c r="F202" s="265"/>
      <c r="G202" s="270" t="s">
        <v>7843</v>
      </c>
      <c r="H202" s="300"/>
      <c r="I202" s="300"/>
      <c r="J202" s="270" t="s">
        <v>7844</v>
      </c>
      <c r="K202" s="281"/>
      <c r="L202" s="279"/>
      <c r="M202" s="269"/>
    </row>
    <row r="203" spans="1:13" ht="32.1" customHeight="1" x14ac:dyDescent="0.4">
      <c r="A203" s="264"/>
      <c r="B203" s="265"/>
      <c r="C203" s="274"/>
      <c r="D203" s="265"/>
      <c r="E203" s="275"/>
      <c r="F203" s="284"/>
      <c r="G203" s="270" t="s">
        <v>7845</v>
      </c>
      <c r="H203" s="300"/>
      <c r="I203" s="300"/>
      <c r="J203" s="270" t="s">
        <v>7846</v>
      </c>
      <c r="K203" s="278" t="s">
        <v>1536</v>
      </c>
      <c r="L203" s="279"/>
      <c r="M203" s="269"/>
    </row>
    <row r="204" spans="1:13" ht="44.1" customHeight="1" x14ac:dyDescent="0.4">
      <c r="A204" s="264"/>
      <c r="B204" s="265"/>
      <c r="C204" s="274"/>
      <c r="D204" s="265"/>
      <c r="E204" s="261" t="s">
        <v>7445</v>
      </c>
      <c r="F204" s="259" t="s">
        <v>7847</v>
      </c>
      <c r="G204" s="270" t="s">
        <v>7848</v>
      </c>
      <c r="H204" s="300"/>
      <c r="I204" s="300"/>
      <c r="J204" s="270" t="s">
        <v>7849</v>
      </c>
      <c r="K204" s="282" t="s">
        <v>1052</v>
      </c>
      <c r="L204" s="279"/>
      <c r="M204" s="269"/>
    </row>
    <row r="205" spans="1:13" ht="44.1" customHeight="1" x14ac:dyDescent="0.4">
      <c r="A205" s="264"/>
      <c r="B205" s="265"/>
      <c r="C205" s="274"/>
      <c r="D205" s="265"/>
      <c r="E205" s="267"/>
      <c r="F205" s="265"/>
      <c r="G205" s="270" t="s">
        <v>7850</v>
      </c>
      <c r="H205" s="300"/>
      <c r="I205" s="300"/>
      <c r="J205" s="270" t="s">
        <v>7851</v>
      </c>
      <c r="K205" s="279"/>
      <c r="L205" s="279"/>
      <c r="M205" s="269"/>
    </row>
    <row r="206" spans="1:13" ht="44.1" customHeight="1" x14ac:dyDescent="0.4">
      <c r="A206" s="264"/>
      <c r="B206" s="265"/>
      <c r="C206" s="274"/>
      <c r="D206" s="265"/>
      <c r="E206" s="267"/>
      <c r="F206" s="265"/>
      <c r="G206" s="270" t="s">
        <v>7852</v>
      </c>
      <c r="H206" s="300"/>
      <c r="I206" s="300"/>
      <c r="J206" s="270" t="s">
        <v>7853</v>
      </c>
      <c r="K206" s="281"/>
      <c r="L206" s="279"/>
      <c r="M206" s="269"/>
    </row>
    <row r="207" spans="1:13" ht="56.1" customHeight="1" x14ac:dyDescent="0.4">
      <c r="A207" s="264"/>
      <c r="B207" s="265"/>
      <c r="C207" s="283"/>
      <c r="D207" s="284"/>
      <c r="E207" s="275"/>
      <c r="F207" s="284"/>
      <c r="G207" s="270" t="s">
        <v>7854</v>
      </c>
      <c r="H207" s="300"/>
      <c r="I207" s="285"/>
      <c r="J207" s="270" t="s">
        <v>7855</v>
      </c>
      <c r="K207" s="278" t="s">
        <v>461</v>
      </c>
      <c r="L207" s="281"/>
      <c r="M207" s="287"/>
    </row>
    <row r="208" spans="1:13" ht="68.099999999999994" customHeight="1" x14ac:dyDescent="0.4">
      <c r="A208" s="264"/>
      <c r="B208" s="265"/>
      <c r="C208" s="272">
        <v>5</v>
      </c>
      <c r="D208" s="259" t="s">
        <v>1607</v>
      </c>
      <c r="E208" s="261" t="s">
        <v>7166</v>
      </c>
      <c r="F208" s="259" t="s">
        <v>7856</v>
      </c>
      <c r="G208" s="270" t="s">
        <v>7857</v>
      </c>
      <c r="H208" s="300"/>
      <c r="I208" s="262" t="s">
        <v>1073</v>
      </c>
      <c r="J208" s="270" t="s">
        <v>7858</v>
      </c>
      <c r="K208" s="278" t="s">
        <v>1052</v>
      </c>
      <c r="L208" s="282" t="s">
        <v>7859</v>
      </c>
      <c r="M208" s="262" t="s">
        <v>7860</v>
      </c>
    </row>
    <row r="209" spans="1:13" ht="44.1" customHeight="1" x14ac:dyDescent="0.4">
      <c r="A209" s="264"/>
      <c r="B209" s="265"/>
      <c r="C209" s="274"/>
      <c r="D209" s="265"/>
      <c r="E209" s="275"/>
      <c r="F209" s="284"/>
      <c r="G209" s="270" t="s">
        <v>7861</v>
      </c>
      <c r="H209" s="300"/>
      <c r="I209" s="300"/>
      <c r="J209" s="270" t="s">
        <v>7862</v>
      </c>
      <c r="K209" s="278" t="s">
        <v>461</v>
      </c>
      <c r="L209" s="279"/>
      <c r="M209" s="285"/>
    </row>
    <row r="210" spans="1:13" ht="68.099999999999994" customHeight="1" x14ac:dyDescent="0.4">
      <c r="A210" s="264"/>
      <c r="B210" s="265"/>
      <c r="C210" s="274"/>
      <c r="D210" s="265"/>
      <c r="E210" s="277" t="s">
        <v>7171</v>
      </c>
      <c r="F210" s="288" t="s">
        <v>7863</v>
      </c>
      <c r="G210" s="270" t="s">
        <v>7864</v>
      </c>
      <c r="H210" s="300"/>
      <c r="I210" s="300"/>
      <c r="J210" s="270" t="s">
        <v>7865</v>
      </c>
      <c r="K210" s="282" t="s">
        <v>1052</v>
      </c>
      <c r="L210" s="279"/>
      <c r="M210" s="270" t="s">
        <v>7866</v>
      </c>
    </row>
    <row r="211" spans="1:13" ht="68.099999999999994" customHeight="1" x14ac:dyDescent="0.4">
      <c r="A211" s="264"/>
      <c r="B211" s="265"/>
      <c r="C211" s="274"/>
      <c r="D211" s="265"/>
      <c r="E211" s="277" t="s">
        <v>7175</v>
      </c>
      <c r="F211" s="288" t="s">
        <v>7867</v>
      </c>
      <c r="G211" s="270" t="s">
        <v>7868</v>
      </c>
      <c r="H211" s="300"/>
      <c r="I211" s="300"/>
      <c r="J211" s="270" t="s">
        <v>7869</v>
      </c>
      <c r="K211" s="281"/>
      <c r="L211" s="279"/>
      <c r="M211" s="270" t="s">
        <v>7870</v>
      </c>
    </row>
    <row r="212" spans="1:13" ht="68.099999999999994" customHeight="1" x14ac:dyDescent="0.4">
      <c r="A212" s="264"/>
      <c r="B212" s="265"/>
      <c r="C212" s="274"/>
      <c r="D212" s="265"/>
      <c r="E212" s="261" t="s">
        <v>7179</v>
      </c>
      <c r="F212" s="259" t="s">
        <v>7871</v>
      </c>
      <c r="G212" s="270" t="s">
        <v>7872</v>
      </c>
      <c r="H212" s="300"/>
      <c r="I212" s="300"/>
      <c r="J212" s="130" t="s">
        <v>7873</v>
      </c>
      <c r="K212" s="280" t="s">
        <v>1052</v>
      </c>
      <c r="L212" s="279"/>
      <c r="M212" s="262" t="s">
        <v>7874</v>
      </c>
    </row>
    <row r="213" spans="1:13" ht="56.1" customHeight="1" x14ac:dyDescent="0.4">
      <c r="A213" s="264"/>
      <c r="B213" s="265"/>
      <c r="C213" s="283"/>
      <c r="D213" s="284"/>
      <c r="E213" s="275"/>
      <c r="F213" s="284"/>
      <c r="G213" s="270" t="s">
        <v>7875</v>
      </c>
      <c r="H213" s="300"/>
      <c r="I213" s="300"/>
      <c r="J213" s="270" t="s">
        <v>7876</v>
      </c>
      <c r="K213" s="280" t="s">
        <v>461</v>
      </c>
      <c r="L213" s="281"/>
      <c r="M213" s="287"/>
    </row>
    <row r="214" spans="1:13" ht="44.1" customHeight="1" x14ac:dyDescent="0.4">
      <c r="A214" s="264"/>
      <c r="B214" s="265"/>
      <c r="C214" s="272">
        <v>9</v>
      </c>
      <c r="D214" s="259" t="s">
        <v>7877</v>
      </c>
      <c r="E214" s="277" t="s">
        <v>7166</v>
      </c>
      <c r="F214" s="288" t="s">
        <v>7878</v>
      </c>
      <c r="G214" s="270" t="s">
        <v>7879</v>
      </c>
      <c r="H214" s="300"/>
      <c r="I214" s="300"/>
      <c r="J214" s="270" t="s">
        <v>7880</v>
      </c>
      <c r="K214" s="282" t="s">
        <v>1052</v>
      </c>
      <c r="L214" s="282" t="s">
        <v>7205</v>
      </c>
      <c r="M214" s="289" t="s">
        <v>7170</v>
      </c>
    </row>
    <row r="215" spans="1:13" ht="44.1" customHeight="1" x14ac:dyDescent="0.4">
      <c r="A215" s="286"/>
      <c r="B215" s="284"/>
      <c r="C215" s="283"/>
      <c r="D215" s="284"/>
      <c r="E215" s="277" t="s">
        <v>7171</v>
      </c>
      <c r="F215" s="288" t="s">
        <v>7881</v>
      </c>
      <c r="G215" s="270" t="s">
        <v>7882</v>
      </c>
      <c r="H215" s="301"/>
      <c r="I215" s="301"/>
      <c r="J215" s="270" t="s">
        <v>7883</v>
      </c>
      <c r="K215" s="281"/>
      <c r="L215" s="281"/>
      <c r="M215" s="287"/>
    </row>
    <row r="216" spans="1:13" ht="44.1" customHeight="1" x14ac:dyDescent="0.4">
      <c r="A216" s="258">
        <v>62</v>
      </c>
      <c r="B216" s="259" t="s">
        <v>7884</v>
      </c>
      <c r="C216" s="272">
        <v>2</v>
      </c>
      <c r="D216" s="259" t="s">
        <v>7885</v>
      </c>
      <c r="E216" s="277" t="s">
        <v>7166</v>
      </c>
      <c r="F216" s="288" t="s">
        <v>7886</v>
      </c>
      <c r="G216" s="270" t="s">
        <v>7887</v>
      </c>
      <c r="H216" s="346" t="s">
        <v>7884</v>
      </c>
      <c r="I216" s="262" t="s">
        <v>7885</v>
      </c>
      <c r="J216" s="291" t="s">
        <v>7888</v>
      </c>
      <c r="K216" s="278" t="s">
        <v>1052</v>
      </c>
      <c r="L216" s="262" t="s">
        <v>7205</v>
      </c>
      <c r="M216" s="289" t="s">
        <v>7170</v>
      </c>
    </row>
    <row r="217" spans="1:13" ht="44.1" customHeight="1" x14ac:dyDescent="0.4">
      <c r="A217" s="286"/>
      <c r="B217" s="284"/>
      <c r="C217" s="283"/>
      <c r="D217" s="284"/>
      <c r="E217" s="277" t="s">
        <v>7171</v>
      </c>
      <c r="F217" s="288" t="s">
        <v>7889</v>
      </c>
      <c r="G217" s="270" t="s">
        <v>7890</v>
      </c>
      <c r="H217" s="299"/>
      <c r="I217" s="301"/>
      <c r="J217" s="291" t="s">
        <v>7891</v>
      </c>
      <c r="K217" s="278" t="s">
        <v>1536</v>
      </c>
      <c r="L217" s="281"/>
      <c r="M217" s="287"/>
    </row>
    <row r="218" spans="1:13" ht="44.1" customHeight="1" x14ac:dyDescent="0.4">
      <c r="A218" s="258">
        <v>63</v>
      </c>
      <c r="B218" s="259" t="s">
        <v>1074</v>
      </c>
      <c r="C218" s="272">
        <v>1</v>
      </c>
      <c r="D218" s="259" t="s">
        <v>7892</v>
      </c>
      <c r="E218" s="277" t="s">
        <v>7166</v>
      </c>
      <c r="F218" s="288" t="s">
        <v>7893</v>
      </c>
      <c r="G218" s="86" t="s">
        <v>1380</v>
      </c>
      <c r="H218" s="262" t="s">
        <v>1074</v>
      </c>
      <c r="I218" s="262" t="s">
        <v>1074</v>
      </c>
      <c r="J218" s="86" t="s">
        <v>7894</v>
      </c>
      <c r="K218" s="262" t="s">
        <v>1052</v>
      </c>
      <c r="L218" s="262" t="s">
        <v>7205</v>
      </c>
      <c r="M218" s="289" t="s">
        <v>7170</v>
      </c>
    </row>
    <row r="219" spans="1:13" ht="44.1" customHeight="1" x14ac:dyDescent="0.4">
      <c r="A219" s="264"/>
      <c r="B219" s="265"/>
      <c r="C219" s="274"/>
      <c r="D219" s="265"/>
      <c r="E219" s="261" t="s">
        <v>7171</v>
      </c>
      <c r="F219" s="259" t="s">
        <v>7895</v>
      </c>
      <c r="G219" s="270" t="s">
        <v>1075</v>
      </c>
      <c r="H219" s="300"/>
      <c r="I219" s="300"/>
      <c r="J219" s="86" t="s">
        <v>7896</v>
      </c>
      <c r="K219" s="268"/>
      <c r="L219" s="268"/>
      <c r="M219" s="269"/>
    </row>
    <row r="220" spans="1:13" ht="44.1" customHeight="1" x14ac:dyDescent="0.4">
      <c r="A220" s="264"/>
      <c r="B220" s="265"/>
      <c r="C220" s="274"/>
      <c r="D220" s="265"/>
      <c r="E220" s="267"/>
      <c r="F220" s="265"/>
      <c r="G220" s="270" t="s">
        <v>1076</v>
      </c>
      <c r="H220" s="300"/>
      <c r="I220" s="300"/>
      <c r="J220" s="86" t="s">
        <v>1077</v>
      </c>
      <c r="K220" s="285"/>
      <c r="L220" s="268"/>
      <c r="M220" s="269"/>
    </row>
    <row r="221" spans="1:13" ht="44.1" customHeight="1" x14ac:dyDescent="0.4">
      <c r="A221" s="264"/>
      <c r="B221" s="265"/>
      <c r="C221" s="274"/>
      <c r="D221" s="265"/>
      <c r="E221" s="275"/>
      <c r="F221" s="284"/>
      <c r="G221" s="270" t="s">
        <v>7897</v>
      </c>
      <c r="H221" s="300"/>
      <c r="I221" s="300"/>
      <c r="J221" s="86" t="s">
        <v>7898</v>
      </c>
      <c r="K221" s="270" t="s">
        <v>1536</v>
      </c>
      <c r="L221" s="268"/>
      <c r="M221" s="269"/>
    </row>
    <row r="222" spans="1:13" ht="44.1" customHeight="1" x14ac:dyDescent="0.4">
      <c r="A222" s="264"/>
      <c r="B222" s="265"/>
      <c r="C222" s="274"/>
      <c r="D222" s="265"/>
      <c r="E222" s="277" t="s">
        <v>7213</v>
      </c>
      <c r="F222" s="288" t="s">
        <v>7899</v>
      </c>
      <c r="G222" s="270" t="s">
        <v>1078</v>
      </c>
      <c r="H222" s="300"/>
      <c r="I222" s="300"/>
      <c r="J222" s="86" t="s">
        <v>7900</v>
      </c>
      <c r="K222" s="262" t="s">
        <v>461</v>
      </c>
      <c r="L222" s="268"/>
      <c r="M222" s="269"/>
    </row>
    <row r="223" spans="1:13" ht="44.1" customHeight="1" x14ac:dyDescent="0.4">
      <c r="A223" s="264"/>
      <c r="B223" s="265"/>
      <c r="C223" s="283"/>
      <c r="D223" s="284"/>
      <c r="E223" s="277" t="s">
        <v>7428</v>
      </c>
      <c r="F223" s="288" t="s">
        <v>7901</v>
      </c>
      <c r="G223" s="270" t="s">
        <v>7902</v>
      </c>
      <c r="H223" s="300"/>
      <c r="I223" s="285"/>
      <c r="J223" s="86" t="s">
        <v>7903</v>
      </c>
      <c r="K223" s="301"/>
      <c r="L223" s="285"/>
      <c r="M223" s="287"/>
    </row>
    <row r="224" spans="1:13" ht="32.1" customHeight="1" x14ac:dyDescent="0.4">
      <c r="A224" s="264"/>
      <c r="B224" s="265"/>
      <c r="C224" s="272">
        <v>3</v>
      </c>
      <c r="D224" s="259" t="s">
        <v>7904</v>
      </c>
      <c r="E224" s="277" t="s">
        <v>7166</v>
      </c>
      <c r="F224" s="288" t="s">
        <v>7905</v>
      </c>
      <c r="G224" s="270" t="s">
        <v>7906</v>
      </c>
      <c r="H224" s="300"/>
      <c r="I224" s="262" t="s">
        <v>7904</v>
      </c>
      <c r="J224" s="86" t="s">
        <v>7907</v>
      </c>
      <c r="K224" s="282" t="s">
        <v>1052</v>
      </c>
      <c r="L224" s="262" t="s">
        <v>7205</v>
      </c>
      <c r="M224" s="289" t="s">
        <v>7170</v>
      </c>
    </row>
    <row r="225" spans="1:13" ht="44.1" customHeight="1" x14ac:dyDescent="0.4">
      <c r="A225" s="264"/>
      <c r="B225" s="265"/>
      <c r="C225" s="274"/>
      <c r="D225" s="265"/>
      <c r="E225" s="261" t="s">
        <v>7171</v>
      </c>
      <c r="F225" s="263" t="s">
        <v>7908</v>
      </c>
      <c r="G225" s="270" t="s">
        <v>7909</v>
      </c>
      <c r="H225" s="300"/>
      <c r="I225" s="268"/>
      <c r="J225" s="86" t="s">
        <v>7910</v>
      </c>
      <c r="K225" s="281"/>
      <c r="L225" s="279"/>
      <c r="M225" s="269"/>
    </row>
    <row r="226" spans="1:13" ht="44.1" customHeight="1" x14ac:dyDescent="0.4">
      <c r="A226" s="264"/>
      <c r="B226" s="265"/>
      <c r="C226" s="274"/>
      <c r="D226" s="265"/>
      <c r="E226" s="267"/>
      <c r="F226" s="271"/>
      <c r="G226" s="270" t="s">
        <v>7911</v>
      </c>
      <c r="H226" s="300"/>
      <c r="I226" s="300"/>
      <c r="J226" s="130" t="s">
        <v>7912</v>
      </c>
      <c r="K226" s="282" t="s">
        <v>461</v>
      </c>
      <c r="L226" s="279"/>
      <c r="M226" s="269"/>
    </row>
    <row r="227" spans="1:13" ht="44.1" customHeight="1" x14ac:dyDescent="0.4">
      <c r="A227" s="264"/>
      <c r="B227" s="265"/>
      <c r="C227" s="274"/>
      <c r="D227" s="265"/>
      <c r="E227" s="267"/>
      <c r="F227" s="271"/>
      <c r="G227" s="270" t="s">
        <v>8486</v>
      </c>
      <c r="H227" s="300"/>
      <c r="I227" s="300"/>
      <c r="J227" s="270" t="s">
        <v>7914</v>
      </c>
      <c r="K227" s="294"/>
      <c r="L227" s="279"/>
      <c r="M227" s="269"/>
    </row>
    <row r="228" spans="1:13" ht="44.1" customHeight="1" x14ac:dyDescent="0.4">
      <c r="A228" s="264"/>
      <c r="B228" s="265"/>
      <c r="C228" s="274"/>
      <c r="D228" s="265"/>
      <c r="E228" s="267"/>
      <c r="F228" s="271"/>
      <c r="G228" s="270" t="s">
        <v>8487</v>
      </c>
      <c r="H228" s="300"/>
      <c r="I228" s="300"/>
      <c r="J228" s="270" t="s">
        <v>7916</v>
      </c>
      <c r="K228" s="294"/>
      <c r="L228" s="279"/>
      <c r="M228" s="269"/>
    </row>
    <row r="229" spans="1:13" ht="44.1" customHeight="1" x14ac:dyDescent="0.4">
      <c r="A229" s="264"/>
      <c r="B229" s="265"/>
      <c r="C229" s="274"/>
      <c r="D229" s="265"/>
      <c r="E229" s="267"/>
      <c r="F229" s="271"/>
      <c r="G229" s="270" t="s">
        <v>8488</v>
      </c>
      <c r="H229" s="300"/>
      <c r="I229" s="300"/>
      <c r="J229" s="270" t="s">
        <v>7918</v>
      </c>
      <c r="K229" s="294"/>
      <c r="L229" s="279"/>
      <c r="M229" s="269"/>
    </row>
    <row r="230" spans="1:13" ht="44.1" customHeight="1" x14ac:dyDescent="0.4">
      <c r="A230" s="264"/>
      <c r="B230" s="265"/>
      <c r="C230" s="274"/>
      <c r="D230" s="265"/>
      <c r="E230" s="267"/>
      <c r="F230" s="271"/>
      <c r="G230" s="270" t="s">
        <v>8489</v>
      </c>
      <c r="H230" s="300"/>
      <c r="I230" s="300"/>
      <c r="J230" s="270" t="s">
        <v>7920</v>
      </c>
      <c r="K230" s="294"/>
      <c r="L230" s="279"/>
      <c r="M230" s="269"/>
    </row>
    <row r="231" spans="1:13" ht="44.1" customHeight="1" x14ac:dyDescent="0.4">
      <c r="A231" s="264"/>
      <c r="B231" s="265"/>
      <c r="C231" s="274"/>
      <c r="D231" s="265"/>
      <c r="E231" s="267"/>
      <c r="F231" s="271"/>
      <c r="G231" s="270" t="s">
        <v>8490</v>
      </c>
      <c r="H231" s="300"/>
      <c r="I231" s="300"/>
      <c r="J231" s="270" t="s">
        <v>7922</v>
      </c>
      <c r="K231" s="294"/>
      <c r="L231" s="279"/>
      <c r="M231" s="269"/>
    </row>
    <row r="232" spans="1:13" ht="44.1" customHeight="1" x14ac:dyDescent="0.4">
      <c r="A232" s="264"/>
      <c r="B232" s="265"/>
      <c r="C232" s="274"/>
      <c r="D232" s="265"/>
      <c r="E232" s="267"/>
      <c r="F232" s="271"/>
      <c r="G232" s="270" t="s">
        <v>8491</v>
      </c>
      <c r="H232" s="300"/>
      <c r="I232" s="300"/>
      <c r="J232" s="270" t="s">
        <v>7924</v>
      </c>
      <c r="K232" s="294"/>
      <c r="L232" s="279"/>
      <c r="M232" s="269"/>
    </row>
    <row r="233" spans="1:13" ht="44.1" customHeight="1" x14ac:dyDescent="0.4">
      <c r="A233" s="264"/>
      <c r="B233" s="265"/>
      <c r="C233" s="274"/>
      <c r="D233" s="265"/>
      <c r="E233" s="267"/>
      <c r="F233" s="271"/>
      <c r="G233" s="270" t="s">
        <v>8492</v>
      </c>
      <c r="H233" s="300"/>
      <c r="I233" s="300"/>
      <c r="J233" s="270" t="s">
        <v>7926</v>
      </c>
      <c r="K233" s="296"/>
      <c r="L233" s="279"/>
      <c r="M233" s="269"/>
    </row>
    <row r="234" spans="1:13" ht="56.1" customHeight="1" x14ac:dyDescent="0.4">
      <c r="A234" s="264"/>
      <c r="B234" s="265"/>
      <c r="C234" s="274"/>
      <c r="D234" s="265"/>
      <c r="E234" s="267"/>
      <c r="F234" s="271"/>
      <c r="G234" s="270" t="s">
        <v>8493</v>
      </c>
      <c r="H234" s="300"/>
      <c r="I234" s="300"/>
      <c r="J234" s="86" t="s">
        <v>7928</v>
      </c>
      <c r="K234" s="293" t="s">
        <v>7929</v>
      </c>
      <c r="L234" s="279"/>
      <c r="M234" s="269"/>
    </row>
    <row r="235" spans="1:13" ht="56.1" customHeight="1" x14ac:dyDescent="0.4">
      <c r="A235" s="264"/>
      <c r="B235" s="265"/>
      <c r="C235" s="274"/>
      <c r="D235" s="265"/>
      <c r="E235" s="275"/>
      <c r="F235" s="290"/>
      <c r="G235" s="270" t="s">
        <v>1094</v>
      </c>
      <c r="H235" s="300"/>
      <c r="I235" s="300"/>
      <c r="J235" s="86" t="s">
        <v>1080</v>
      </c>
      <c r="K235" s="296"/>
      <c r="L235" s="279"/>
      <c r="M235" s="269"/>
    </row>
    <row r="236" spans="1:13" ht="44.1" customHeight="1" x14ac:dyDescent="0.4">
      <c r="A236" s="264"/>
      <c r="B236" s="265"/>
      <c r="C236" s="274"/>
      <c r="D236" s="265"/>
      <c r="E236" s="277" t="s">
        <v>7175</v>
      </c>
      <c r="F236" s="336" t="s">
        <v>7930</v>
      </c>
      <c r="G236" s="270" t="s">
        <v>7931</v>
      </c>
      <c r="H236" s="300"/>
      <c r="I236" s="300"/>
      <c r="J236" s="270" t="s">
        <v>7931</v>
      </c>
      <c r="K236" s="280" t="s">
        <v>7932</v>
      </c>
      <c r="L236" s="279"/>
      <c r="M236" s="269"/>
    </row>
    <row r="237" spans="1:13" ht="44.1" customHeight="1" x14ac:dyDescent="0.4">
      <c r="A237" s="264"/>
      <c r="B237" s="265"/>
      <c r="C237" s="274"/>
      <c r="D237" s="265"/>
      <c r="E237" s="277" t="s">
        <v>7179</v>
      </c>
      <c r="F237" s="288" t="s">
        <v>7933</v>
      </c>
      <c r="G237" s="270" t="s">
        <v>7934</v>
      </c>
      <c r="H237" s="300"/>
      <c r="I237" s="300"/>
      <c r="J237" s="291" t="s">
        <v>7935</v>
      </c>
      <c r="K237" s="278" t="s">
        <v>461</v>
      </c>
      <c r="L237" s="279"/>
      <c r="M237" s="269"/>
    </row>
    <row r="238" spans="1:13" ht="44.1" customHeight="1" x14ac:dyDescent="0.4">
      <c r="A238" s="264"/>
      <c r="B238" s="265"/>
      <c r="C238" s="274"/>
      <c r="D238" s="265"/>
      <c r="E238" s="277" t="s">
        <v>7251</v>
      </c>
      <c r="F238" s="288" t="s">
        <v>7936</v>
      </c>
      <c r="G238" s="270" t="s">
        <v>7937</v>
      </c>
      <c r="H238" s="300"/>
      <c r="I238" s="300"/>
      <c r="J238" s="270" t="s">
        <v>7938</v>
      </c>
      <c r="K238" s="278" t="s">
        <v>1536</v>
      </c>
      <c r="L238" s="279"/>
      <c r="M238" s="269"/>
    </row>
    <row r="239" spans="1:13" ht="44.1" customHeight="1" x14ac:dyDescent="0.4">
      <c r="A239" s="264"/>
      <c r="B239" s="265"/>
      <c r="C239" s="274"/>
      <c r="D239" s="265"/>
      <c r="E239" s="277" t="s">
        <v>7213</v>
      </c>
      <c r="F239" s="288" t="s">
        <v>7939</v>
      </c>
      <c r="G239" s="270" t="s">
        <v>7940</v>
      </c>
      <c r="H239" s="300"/>
      <c r="I239" s="300"/>
      <c r="J239" s="291" t="s">
        <v>7941</v>
      </c>
      <c r="K239" s="278" t="s">
        <v>1052</v>
      </c>
      <c r="L239" s="279"/>
      <c r="M239" s="269"/>
    </row>
    <row r="240" spans="1:13" ht="44.1" customHeight="1" x14ac:dyDescent="0.4">
      <c r="A240" s="264"/>
      <c r="B240" s="265"/>
      <c r="C240" s="274"/>
      <c r="D240" s="265"/>
      <c r="E240" s="261" t="s">
        <v>7219</v>
      </c>
      <c r="F240" s="259" t="s">
        <v>7942</v>
      </c>
      <c r="G240" s="257" t="s">
        <v>7943</v>
      </c>
      <c r="H240" s="300"/>
      <c r="I240" s="300"/>
      <c r="J240" s="257" t="s">
        <v>7943</v>
      </c>
      <c r="K240" s="257" t="s">
        <v>7944</v>
      </c>
      <c r="L240" s="279"/>
      <c r="M240" s="269"/>
    </row>
    <row r="241" spans="1:13" s="21" customFormat="1" ht="32.1" customHeight="1" x14ac:dyDescent="0.4">
      <c r="A241" s="264"/>
      <c r="B241" s="265"/>
      <c r="C241" s="267"/>
      <c r="D241" s="271"/>
      <c r="E241" s="267"/>
      <c r="F241" s="271"/>
      <c r="G241" s="270" t="s">
        <v>7945</v>
      </c>
      <c r="H241" s="300"/>
      <c r="I241" s="300"/>
      <c r="J241" s="86" t="s">
        <v>7945</v>
      </c>
      <c r="K241" s="282" t="s">
        <v>1603</v>
      </c>
      <c r="L241" s="305"/>
      <c r="M241" s="340"/>
    </row>
    <row r="242" spans="1:13" s="21" customFormat="1" ht="32.1" customHeight="1" x14ac:dyDescent="0.4">
      <c r="A242" s="264"/>
      <c r="B242" s="265"/>
      <c r="C242" s="267"/>
      <c r="D242" s="271"/>
      <c r="E242" s="267"/>
      <c r="F242" s="271"/>
      <c r="G242" s="270" t="s">
        <v>1081</v>
      </c>
      <c r="H242" s="300"/>
      <c r="I242" s="300"/>
      <c r="J242" s="86" t="s">
        <v>7946</v>
      </c>
      <c r="K242" s="279"/>
      <c r="L242" s="305"/>
      <c r="M242" s="340"/>
    </row>
    <row r="243" spans="1:13" s="21" customFormat="1" ht="32.1" customHeight="1" x14ac:dyDescent="0.4">
      <c r="A243" s="264"/>
      <c r="B243" s="265"/>
      <c r="C243" s="267"/>
      <c r="D243" s="271"/>
      <c r="E243" s="267"/>
      <c r="F243" s="271"/>
      <c r="G243" s="270" t="s">
        <v>1082</v>
      </c>
      <c r="H243" s="300"/>
      <c r="I243" s="300"/>
      <c r="J243" s="86" t="s">
        <v>7947</v>
      </c>
      <c r="K243" s="279"/>
      <c r="L243" s="305"/>
      <c r="M243" s="340"/>
    </row>
    <row r="244" spans="1:13" s="21" customFormat="1" ht="32.1" customHeight="1" x14ac:dyDescent="0.4">
      <c r="A244" s="286"/>
      <c r="B244" s="284"/>
      <c r="C244" s="275"/>
      <c r="D244" s="290"/>
      <c r="E244" s="275"/>
      <c r="F244" s="290"/>
      <c r="G244" s="270" t="s">
        <v>1083</v>
      </c>
      <c r="H244" s="301"/>
      <c r="I244" s="301"/>
      <c r="J244" s="86" t="s">
        <v>7948</v>
      </c>
      <c r="K244" s="281"/>
      <c r="L244" s="341"/>
      <c r="M244" s="342"/>
    </row>
    <row r="245" spans="1:13" ht="44.1" customHeight="1" x14ac:dyDescent="0.4">
      <c r="A245" s="258">
        <v>64</v>
      </c>
      <c r="B245" s="259" t="s">
        <v>7949</v>
      </c>
      <c r="C245" s="272">
        <v>1</v>
      </c>
      <c r="D245" s="259" t="s">
        <v>7949</v>
      </c>
      <c r="E245" s="277" t="s">
        <v>7166</v>
      </c>
      <c r="F245" s="288" t="s">
        <v>7950</v>
      </c>
      <c r="G245" s="270" t="s">
        <v>7951</v>
      </c>
      <c r="H245" s="262" t="s">
        <v>7949</v>
      </c>
      <c r="I245" s="262" t="s">
        <v>7949</v>
      </c>
      <c r="J245" s="291" t="s">
        <v>7952</v>
      </c>
      <c r="K245" s="278" t="s">
        <v>1052</v>
      </c>
      <c r="L245" s="262" t="s">
        <v>7205</v>
      </c>
      <c r="M245" s="289" t="s">
        <v>7170</v>
      </c>
    </row>
    <row r="246" spans="1:13" ht="44.1" customHeight="1" x14ac:dyDescent="0.4">
      <c r="A246" s="264"/>
      <c r="B246" s="265"/>
      <c r="C246" s="267"/>
      <c r="D246" s="271"/>
      <c r="E246" s="277" t="s">
        <v>7171</v>
      </c>
      <c r="F246" s="336" t="s">
        <v>7953</v>
      </c>
      <c r="G246" s="270" t="s">
        <v>7954</v>
      </c>
      <c r="H246" s="300"/>
      <c r="I246" s="300"/>
      <c r="J246" s="270" t="s">
        <v>7955</v>
      </c>
      <c r="K246" s="278" t="s">
        <v>461</v>
      </c>
      <c r="L246" s="279"/>
      <c r="M246" s="269"/>
    </row>
    <row r="247" spans="1:13" ht="56.1" customHeight="1" x14ac:dyDescent="0.4">
      <c r="A247" s="264"/>
      <c r="B247" s="265"/>
      <c r="C247" s="274"/>
      <c r="D247" s="265"/>
      <c r="E247" s="261" t="s">
        <v>7179</v>
      </c>
      <c r="F247" s="259" t="s">
        <v>7956</v>
      </c>
      <c r="G247" s="270" t="s">
        <v>7957</v>
      </c>
      <c r="H247" s="300"/>
      <c r="I247" s="300"/>
      <c r="J247" s="86" t="s">
        <v>7958</v>
      </c>
      <c r="K247" s="278" t="s">
        <v>8494</v>
      </c>
      <c r="L247" s="279"/>
      <c r="M247" s="269"/>
    </row>
    <row r="248" spans="1:13" ht="56.1" customHeight="1" x14ac:dyDescent="0.4">
      <c r="A248" s="264"/>
      <c r="B248" s="265"/>
      <c r="C248" s="283"/>
      <c r="D248" s="284"/>
      <c r="E248" s="275"/>
      <c r="F248" s="284"/>
      <c r="G248" s="86" t="s">
        <v>7960</v>
      </c>
      <c r="H248" s="300"/>
      <c r="I248" s="301"/>
      <c r="J248" s="86" t="s">
        <v>7961</v>
      </c>
      <c r="K248" s="257" t="s">
        <v>461</v>
      </c>
      <c r="L248" s="285"/>
      <c r="M248" s="287"/>
    </row>
    <row r="249" spans="1:13" ht="44.1" customHeight="1" x14ac:dyDescent="0.4">
      <c r="A249" s="264"/>
      <c r="B249" s="265"/>
      <c r="C249" s="272">
        <v>2</v>
      </c>
      <c r="D249" s="259" t="s">
        <v>7962</v>
      </c>
      <c r="E249" s="261" t="s">
        <v>7166</v>
      </c>
      <c r="F249" s="259" t="s">
        <v>7963</v>
      </c>
      <c r="G249" s="270" t="s">
        <v>7964</v>
      </c>
      <c r="H249" s="300"/>
      <c r="I249" s="262" t="s">
        <v>7962</v>
      </c>
      <c r="J249" s="86" t="s">
        <v>7965</v>
      </c>
      <c r="K249" s="293" t="s">
        <v>1052</v>
      </c>
      <c r="L249" s="262" t="s">
        <v>7205</v>
      </c>
      <c r="M249" s="289" t="s">
        <v>7170</v>
      </c>
    </row>
    <row r="250" spans="1:13" ht="44.1" customHeight="1" x14ac:dyDescent="0.4">
      <c r="A250" s="264"/>
      <c r="B250" s="265"/>
      <c r="C250" s="274"/>
      <c r="D250" s="265"/>
      <c r="E250" s="267"/>
      <c r="F250" s="265"/>
      <c r="G250" s="270" t="s">
        <v>7966</v>
      </c>
      <c r="H250" s="300"/>
      <c r="I250" s="300"/>
      <c r="J250" s="86" t="s">
        <v>7967</v>
      </c>
      <c r="K250" s="296"/>
      <c r="L250" s="268"/>
      <c r="M250" s="269"/>
    </row>
    <row r="251" spans="1:13" ht="44.1" customHeight="1" x14ac:dyDescent="0.4">
      <c r="A251" s="264"/>
      <c r="B251" s="265"/>
      <c r="C251" s="274"/>
      <c r="D251" s="265"/>
      <c r="E251" s="275"/>
      <c r="F251" s="284"/>
      <c r="G251" s="270" t="s">
        <v>7968</v>
      </c>
      <c r="H251" s="300"/>
      <c r="I251" s="300"/>
      <c r="J251" s="291" t="s">
        <v>7969</v>
      </c>
      <c r="K251" s="278" t="s">
        <v>461</v>
      </c>
      <c r="L251" s="279"/>
      <c r="M251" s="269"/>
    </row>
    <row r="252" spans="1:13" ht="44.1" customHeight="1" x14ac:dyDescent="0.4">
      <c r="A252" s="264"/>
      <c r="B252" s="265"/>
      <c r="C252" s="274"/>
      <c r="D252" s="265"/>
      <c r="E252" s="277" t="s">
        <v>7171</v>
      </c>
      <c r="F252" s="288" t="s">
        <v>7970</v>
      </c>
      <c r="G252" s="270" t="s">
        <v>7971</v>
      </c>
      <c r="H252" s="300"/>
      <c r="I252" s="300"/>
      <c r="J252" s="291" t="s">
        <v>7972</v>
      </c>
      <c r="K252" s="278" t="s">
        <v>1052</v>
      </c>
      <c r="L252" s="279"/>
      <c r="M252" s="269"/>
    </row>
    <row r="253" spans="1:13" ht="44.1" customHeight="1" x14ac:dyDescent="0.4">
      <c r="A253" s="264"/>
      <c r="B253" s="265"/>
      <c r="C253" s="283"/>
      <c r="D253" s="284"/>
      <c r="E253" s="277" t="s">
        <v>7175</v>
      </c>
      <c r="F253" s="288" t="s">
        <v>7973</v>
      </c>
      <c r="G253" s="270" t="s">
        <v>7974</v>
      </c>
      <c r="H253" s="300"/>
      <c r="I253" s="301"/>
      <c r="J253" s="291" t="s">
        <v>7975</v>
      </c>
      <c r="K253" s="278" t="s">
        <v>7153</v>
      </c>
      <c r="L253" s="281"/>
      <c r="M253" s="287"/>
    </row>
    <row r="254" spans="1:13" ht="44.1" customHeight="1" x14ac:dyDescent="0.4">
      <c r="A254" s="264"/>
      <c r="B254" s="265"/>
      <c r="C254" s="272">
        <v>3</v>
      </c>
      <c r="D254" s="259" t="s">
        <v>7976</v>
      </c>
      <c r="E254" s="261" t="s">
        <v>7166</v>
      </c>
      <c r="F254" s="259" t="s">
        <v>7977</v>
      </c>
      <c r="G254" s="270" t="s">
        <v>7978</v>
      </c>
      <c r="H254" s="300"/>
      <c r="I254" s="262" t="s">
        <v>7976</v>
      </c>
      <c r="J254" s="291" t="s">
        <v>7979</v>
      </c>
      <c r="K254" s="282" t="s">
        <v>1052</v>
      </c>
      <c r="L254" s="262" t="s">
        <v>7205</v>
      </c>
      <c r="M254" s="289" t="s">
        <v>7170</v>
      </c>
    </row>
    <row r="255" spans="1:13" ht="32.1" customHeight="1" x14ac:dyDescent="0.4">
      <c r="A255" s="264"/>
      <c r="B255" s="265"/>
      <c r="C255" s="274"/>
      <c r="D255" s="265"/>
      <c r="E255" s="267"/>
      <c r="F255" s="265"/>
      <c r="G255" s="270" t="s">
        <v>7980</v>
      </c>
      <c r="H255" s="300"/>
      <c r="I255" s="300"/>
      <c r="J255" s="291" t="s">
        <v>7981</v>
      </c>
      <c r="K255" s="279"/>
      <c r="L255" s="268"/>
      <c r="M255" s="269"/>
    </row>
    <row r="256" spans="1:13" ht="44.1" customHeight="1" x14ac:dyDescent="0.4">
      <c r="A256" s="264"/>
      <c r="B256" s="265"/>
      <c r="C256" s="274"/>
      <c r="D256" s="265"/>
      <c r="E256" s="267"/>
      <c r="F256" s="265"/>
      <c r="G256" s="270" t="s">
        <v>7964</v>
      </c>
      <c r="H256" s="300"/>
      <c r="I256" s="300"/>
      <c r="J256" s="291" t="s">
        <v>7982</v>
      </c>
      <c r="K256" s="281"/>
      <c r="L256" s="268"/>
      <c r="M256" s="269"/>
    </row>
    <row r="257" spans="1:13" ht="44.1" customHeight="1" x14ac:dyDescent="0.4">
      <c r="A257" s="264"/>
      <c r="B257" s="265"/>
      <c r="C257" s="274"/>
      <c r="D257" s="265"/>
      <c r="E257" s="267"/>
      <c r="F257" s="265"/>
      <c r="G257" s="270" t="s">
        <v>7966</v>
      </c>
      <c r="H257" s="300"/>
      <c r="I257" s="300"/>
      <c r="J257" s="291" t="s">
        <v>1084</v>
      </c>
      <c r="K257" s="282" t="s">
        <v>461</v>
      </c>
      <c r="L257" s="279"/>
      <c r="M257" s="269"/>
    </row>
    <row r="258" spans="1:13" ht="44.1" customHeight="1" x14ac:dyDescent="0.4">
      <c r="A258" s="264"/>
      <c r="B258" s="265"/>
      <c r="C258" s="274"/>
      <c r="D258" s="265"/>
      <c r="E258" s="267"/>
      <c r="F258" s="265"/>
      <c r="G258" s="270" t="s">
        <v>7968</v>
      </c>
      <c r="H258" s="300"/>
      <c r="I258" s="300"/>
      <c r="J258" s="291" t="s">
        <v>7983</v>
      </c>
      <c r="K258" s="281"/>
      <c r="L258" s="279"/>
      <c r="M258" s="269"/>
    </row>
    <row r="259" spans="1:13" ht="68.099999999999994" customHeight="1" x14ac:dyDescent="0.4">
      <c r="A259" s="264"/>
      <c r="B259" s="265"/>
      <c r="C259" s="274"/>
      <c r="D259" s="265"/>
      <c r="E259" s="275"/>
      <c r="F259" s="284"/>
      <c r="G259" s="270" t="s">
        <v>579</v>
      </c>
      <c r="H259" s="300"/>
      <c r="I259" s="300"/>
      <c r="J259" s="257" t="s">
        <v>579</v>
      </c>
      <c r="K259" s="278" t="s">
        <v>7984</v>
      </c>
      <c r="L259" s="279"/>
      <c r="M259" s="269"/>
    </row>
    <row r="260" spans="1:13" ht="44.1" customHeight="1" x14ac:dyDescent="0.4">
      <c r="A260" s="264"/>
      <c r="B260" s="265"/>
      <c r="C260" s="274"/>
      <c r="D260" s="265"/>
      <c r="E260" s="277" t="s">
        <v>7171</v>
      </c>
      <c r="F260" s="288" t="s">
        <v>7985</v>
      </c>
      <c r="G260" s="270" t="s">
        <v>7971</v>
      </c>
      <c r="H260" s="300"/>
      <c r="I260" s="300"/>
      <c r="J260" s="291" t="s">
        <v>7986</v>
      </c>
      <c r="K260" s="278" t="s">
        <v>1052</v>
      </c>
      <c r="L260" s="279"/>
      <c r="M260" s="269"/>
    </row>
    <row r="261" spans="1:13" ht="32.1" customHeight="1" x14ac:dyDescent="0.4">
      <c r="A261" s="264"/>
      <c r="B261" s="265"/>
      <c r="C261" s="274"/>
      <c r="D261" s="265"/>
      <c r="E261" s="261" t="s">
        <v>7179</v>
      </c>
      <c r="F261" s="259" t="s">
        <v>7987</v>
      </c>
      <c r="G261" s="270" t="s">
        <v>7988</v>
      </c>
      <c r="H261" s="300"/>
      <c r="I261" s="300"/>
      <c r="J261" s="270" t="s">
        <v>7989</v>
      </c>
      <c r="K261" s="282" t="s">
        <v>1342</v>
      </c>
      <c r="L261" s="279"/>
      <c r="M261" s="269"/>
    </row>
    <row r="262" spans="1:13" ht="44.1" customHeight="1" x14ac:dyDescent="0.4">
      <c r="A262" s="264"/>
      <c r="B262" s="265"/>
      <c r="C262" s="274"/>
      <c r="D262" s="265"/>
      <c r="E262" s="267"/>
      <c r="F262" s="265"/>
      <c r="G262" s="270" t="s">
        <v>7990</v>
      </c>
      <c r="H262" s="300"/>
      <c r="I262" s="300"/>
      <c r="J262" s="270" t="s">
        <v>7991</v>
      </c>
      <c r="K262" s="279"/>
      <c r="L262" s="279"/>
      <c r="M262" s="269"/>
    </row>
    <row r="263" spans="1:13" ht="44.1" customHeight="1" x14ac:dyDescent="0.4">
      <c r="A263" s="264"/>
      <c r="B263" s="265"/>
      <c r="C263" s="283"/>
      <c r="D263" s="284"/>
      <c r="E263" s="275"/>
      <c r="F263" s="284"/>
      <c r="G263" s="270" t="s">
        <v>7992</v>
      </c>
      <c r="H263" s="300"/>
      <c r="I263" s="301"/>
      <c r="J263" s="270" t="s">
        <v>7993</v>
      </c>
      <c r="K263" s="281"/>
      <c r="L263" s="281"/>
      <c r="M263" s="287"/>
    </row>
    <row r="264" spans="1:13" ht="44.1" customHeight="1" x14ac:dyDescent="0.4">
      <c r="A264" s="264"/>
      <c r="B264" s="265"/>
      <c r="C264" s="272">
        <v>4</v>
      </c>
      <c r="D264" s="259" t="s">
        <v>7994</v>
      </c>
      <c r="E264" s="261" t="s">
        <v>7166</v>
      </c>
      <c r="F264" s="259" t="s">
        <v>7995</v>
      </c>
      <c r="G264" s="270" t="s">
        <v>7996</v>
      </c>
      <c r="H264" s="300"/>
      <c r="I264" s="262" t="s">
        <v>7994</v>
      </c>
      <c r="J264" s="86" t="s">
        <v>7997</v>
      </c>
      <c r="K264" s="282" t="s">
        <v>1052</v>
      </c>
      <c r="L264" s="262" t="s">
        <v>7205</v>
      </c>
      <c r="M264" s="289" t="s">
        <v>7170</v>
      </c>
    </row>
    <row r="265" spans="1:13" ht="44.1" customHeight="1" x14ac:dyDescent="0.4">
      <c r="A265" s="264"/>
      <c r="B265" s="265"/>
      <c r="C265" s="274"/>
      <c r="D265" s="265"/>
      <c r="E265" s="267"/>
      <c r="F265" s="265"/>
      <c r="G265" s="270" t="s">
        <v>7964</v>
      </c>
      <c r="H265" s="300"/>
      <c r="I265" s="300"/>
      <c r="J265" s="86" t="s">
        <v>7998</v>
      </c>
      <c r="K265" s="281"/>
      <c r="L265" s="268"/>
      <c r="M265" s="269"/>
    </row>
    <row r="266" spans="1:13" ht="44.1" customHeight="1" x14ac:dyDescent="0.4">
      <c r="A266" s="264"/>
      <c r="B266" s="265"/>
      <c r="C266" s="274"/>
      <c r="D266" s="265"/>
      <c r="E266" s="267"/>
      <c r="F266" s="265"/>
      <c r="G266" s="270" t="s">
        <v>7966</v>
      </c>
      <c r="H266" s="300"/>
      <c r="I266" s="300"/>
      <c r="J266" s="86" t="s">
        <v>7999</v>
      </c>
      <c r="K266" s="282" t="s">
        <v>461</v>
      </c>
      <c r="L266" s="279"/>
      <c r="M266" s="269"/>
    </row>
    <row r="267" spans="1:13" ht="44.1" customHeight="1" x14ac:dyDescent="0.4">
      <c r="A267" s="264"/>
      <c r="B267" s="265"/>
      <c r="C267" s="274"/>
      <c r="D267" s="265"/>
      <c r="E267" s="275"/>
      <c r="F267" s="284"/>
      <c r="G267" s="270" t="s">
        <v>7968</v>
      </c>
      <c r="H267" s="300"/>
      <c r="I267" s="300"/>
      <c r="J267" s="86" t="s">
        <v>8000</v>
      </c>
      <c r="K267" s="279"/>
      <c r="L267" s="279"/>
      <c r="M267" s="269"/>
    </row>
    <row r="268" spans="1:13" ht="44.1" customHeight="1" x14ac:dyDescent="0.4">
      <c r="A268" s="264"/>
      <c r="B268" s="265"/>
      <c r="C268" s="274"/>
      <c r="D268" s="265"/>
      <c r="E268" s="277" t="s">
        <v>7175</v>
      </c>
      <c r="F268" s="288" t="s">
        <v>8001</v>
      </c>
      <c r="G268" s="270" t="s">
        <v>8002</v>
      </c>
      <c r="H268" s="300"/>
      <c r="I268" s="300"/>
      <c r="J268" s="270" t="s">
        <v>8003</v>
      </c>
      <c r="K268" s="281"/>
      <c r="L268" s="279"/>
      <c r="M268" s="269"/>
    </row>
    <row r="269" spans="1:13" ht="44.1" customHeight="1" x14ac:dyDescent="0.4">
      <c r="A269" s="264"/>
      <c r="B269" s="265"/>
      <c r="C269" s="274"/>
      <c r="D269" s="265"/>
      <c r="E269" s="261" t="s">
        <v>7208</v>
      </c>
      <c r="F269" s="259" t="s">
        <v>8004</v>
      </c>
      <c r="G269" s="270" t="s">
        <v>8005</v>
      </c>
      <c r="H269" s="300"/>
      <c r="I269" s="300"/>
      <c r="J269" s="270" t="s">
        <v>8006</v>
      </c>
      <c r="K269" s="278" t="s">
        <v>1536</v>
      </c>
      <c r="L269" s="279"/>
      <c r="M269" s="269"/>
    </row>
    <row r="270" spans="1:13" ht="44.1" customHeight="1" x14ac:dyDescent="0.4">
      <c r="A270" s="264"/>
      <c r="B270" s="265"/>
      <c r="C270" s="274"/>
      <c r="D270" s="265"/>
      <c r="E270" s="267"/>
      <c r="F270" s="265"/>
      <c r="G270" s="270" t="s">
        <v>8007</v>
      </c>
      <c r="H270" s="300"/>
      <c r="I270" s="300"/>
      <c r="J270" s="270" t="s">
        <v>8008</v>
      </c>
      <c r="K270" s="282" t="s">
        <v>461</v>
      </c>
      <c r="L270" s="279"/>
      <c r="M270" s="269"/>
    </row>
    <row r="271" spans="1:13" ht="44.1" customHeight="1" x14ac:dyDescent="0.4">
      <c r="A271" s="264"/>
      <c r="B271" s="265"/>
      <c r="C271" s="283"/>
      <c r="D271" s="284"/>
      <c r="E271" s="275"/>
      <c r="F271" s="284"/>
      <c r="G271" s="270" t="s">
        <v>8009</v>
      </c>
      <c r="H271" s="300"/>
      <c r="I271" s="285"/>
      <c r="J271" s="270" t="s">
        <v>8010</v>
      </c>
      <c r="K271" s="281"/>
      <c r="L271" s="281"/>
      <c r="M271" s="287"/>
    </row>
    <row r="272" spans="1:13" ht="44.1" customHeight="1" x14ac:dyDescent="0.4">
      <c r="A272" s="264"/>
      <c r="B272" s="265"/>
      <c r="C272" s="272">
        <v>5</v>
      </c>
      <c r="D272" s="259" t="s">
        <v>8011</v>
      </c>
      <c r="E272" s="261" t="s">
        <v>7166</v>
      </c>
      <c r="F272" s="259" t="s">
        <v>8012</v>
      </c>
      <c r="G272" s="270" t="s">
        <v>8013</v>
      </c>
      <c r="H272" s="300"/>
      <c r="I272" s="262" t="s">
        <v>8011</v>
      </c>
      <c r="J272" s="86" t="s">
        <v>8014</v>
      </c>
      <c r="K272" s="282" t="s">
        <v>1052</v>
      </c>
      <c r="L272" s="262" t="s">
        <v>7205</v>
      </c>
      <c r="M272" s="289" t="s">
        <v>7170</v>
      </c>
    </row>
    <row r="273" spans="1:13" ht="32.1" customHeight="1" x14ac:dyDescent="0.4">
      <c r="A273" s="264"/>
      <c r="B273" s="265"/>
      <c r="C273" s="274"/>
      <c r="D273" s="265"/>
      <c r="E273" s="267"/>
      <c r="F273" s="265"/>
      <c r="G273" s="270" t="s">
        <v>8015</v>
      </c>
      <c r="H273" s="300"/>
      <c r="I273" s="268"/>
      <c r="J273" s="291" t="s">
        <v>8016</v>
      </c>
      <c r="K273" s="281"/>
      <c r="L273" s="268"/>
      <c r="M273" s="269"/>
    </row>
    <row r="274" spans="1:13" ht="44.1" customHeight="1" x14ac:dyDescent="0.4">
      <c r="A274" s="264"/>
      <c r="B274" s="265"/>
      <c r="C274" s="274"/>
      <c r="D274" s="265"/>
      <c r="E274" s="267"/>
      <c r="F274" s="265"/>
      <c r="G274" s="270" t="s">
        <v>7966</v>
      </c>
      <c r="H274" s="300"/>
      <c r="I274" s="268"/>
      <c r="J274" s="291" t="s">
        <v>8017</v>
      </c>
      <c r="K274" s="282" t="s">
        <v>461</v>
      </c>
      <c r="L274" s="268"/>
      <c r="M274" s="269"/>
    </row>
    <row r="275" spans="1:13" ht="44.1" customHeight="1" x14ac:dyDescent="0.4">
      <c r="A275" s="264"/>
      <c r="B275" s="265"/>
      <c r="C275" s="283"/>
      <c r="D275" s="284"/>
      <c r="E275" s="275"/>
      <c r="F275" s="284"/>
      <c r="G275" s="270" t="s">
        <v>7968</v>
      </c>
      <c r="H275" s="300"/>
      <c r="I275" s="285"/>
      <c r="J275" s="291" t="s">
        <v>8018</v>
      </c>
      <c r="K275" s="281"/>
      <c r="L275" s="285"/>
      <c r="M275" s="287"/>
    </row>
    <row r="276" spans="1:13" ht="44.1" customHeight="1" x14ac:dyDescent="0.4">
      <c r="A276" s="264"/>
      <c r="B276" s="265"/>
      <c r="C276" s="272">
        <v>6</v>
      </c>
      <c r="D276" s="259" t="s">
        <v>8019</v>
      </c>
      <c r="E276" s="261" t="s">
        <v>7166</v>
      </c>
      <c r="F276" s="259" t="s">
        <v>8020</v>
      </c>
      <c r="G276" s="270" t="s">
        <v>7964</v>
      </c>
      <c r="H276" s="300"/>
      <c r="I276" s="262" t="s">
        <v>8019</v>
      </c>
      <c r="J276" s="270" t="s">
        <v>8021</v>
      </c>
      <c r="K276" s="282" t="s">
        <v>1052</v>
      </c>
      <c r="L276" s="262" t="s">
        <v>7205</v>
      </c>
      <c r="M276" s="289" t="s">
        <v>7170</v>
      </c>
    </row>
    <row r="277" spans="1:13" ht="44.1" customHeight="1" x14ac:dyDescent="0.4">
      <c r="A277" s="264"/>
      <c r="B277" s="265"/>
      <c r="C277" s="274"/>
      <c r="D277" s="265"/>
      <c r="E277" s="267"/>
      <c r="F277" s="265"/>
      <c r="G277" s="270" t="s">
        <v>8022</v>
      </c>
      <c r="H277" s="300"/>
      <c r="I277" s="268"/>
      <c r="J277" s="270" t="s">
        <v>8023</v>
      </c>
      <c r="K277" s="279"/>
      <c r="L277" s="268"/>
      <c r="M277" s="269"/>
    </row>
    <row r="278" spans="1:13" ht="44.1" customHeight="1" x14ac:dyDescent="0.4">
      <c r="A278" s="264"/>
      <c r="B278" s="265"/>
      <c r="C278" s="274"/>
      <c r="D278" s="265"/>
      <c r="E278" s="267"/>
      <c r="F278" s="265"/>
      <c r="G278" s="270" t="s">
        <v>8024</v>
      </c>
      <c r="H278" s="300"/>
      <c r="I278" s="300"/>
      <c r="J278" s="270" t="s">
        <v>8025</v>
      </c>
      <c r="K278" s="281"/>
      <c r="L278" s="268"/>
      <c r="M278" s="269"/>
    </row>
    <row r="279" spans="1:13" ht="44.1" customHeight="1" x14ac:dyDescent="0.4">
      <c r="A279" s="264"/>
      <c r="B279" s="265"/>
      <c r="C279" s="274"/>
      <c r="D279" s="265"/>
      <c r="E279" s="267"/>
      <c r="F279" s="265"/>
      <c r="G279" s="270" t="s">
        <v>7966</v>
      </c>
      <c r="H279" s="300"/>
      <c r="I279" s="300"/>
      <c r="J279" s="270" t="s">
        <v>8026</v>
      </c>
      <c r="K279" s="282" t="s">
        <v>461</v>
      </c>
      <c r="L279" s="279"/>
      <c r="M279" s="269"/>
    </row>
    <row r="280" spans="1:13" ht="44.1" customHeight="1" x14ac:dyDescent="0.4">
      <c r="A280" s="264"/>
      <c r="B280" s="265"/>
      <c r="C280" s="274"/>
      <c r="D280" s="265"/>
      <c r="E280" s="267"/>
      <c r="F280" s="265"/>
      <c r="G280" s="270" t="s">
        <v>8027</v>
      </c>
      <c r="H280" s="300"/>
      <c r="I280" s="300"/>
      <c r="J280" s="270" t="s">
        <v>8028</v>
      </c>
      <c r="K280" s="281"/>
      <c r="L280" s="279"/>
      <c r="M280" s="269"/>
    </row>
    <row r="281" spans="1:13" ht="44.1" customHeight="1" x14ac:dyDescent="0.4">
      <c r="A281" s="264"/>
      <c r="B281" s="265"/>
      <c r="C281" s="274"/>
      <c r="D281" s="265"/>
      <c r="E281" s="275"/>
      <c r="F281" s="284"/>
      <c r="G281" s="270" t="s">
        <v>8029</v>
      </c>
      <c r="H281" s="300"/>
      <c r="I281" s="300"/>
      <c r="J281" s="270" t="s">
        <v>8029</v>
      </c>
      <c r="K281" s="278" t="s">
        <v>8030</v>
      </c>
      <c r="L281" s="279"/>
      <c r="M281" s="269"/>
    </row>
    <row r="282" spans="1:13" ht="44.1" customHeight="1" x14ac:dyDescent="0.4">
      <c r="A282" s="286"/>
      <c r="B282" s="284"/>
      <c r="C282" s="283"/>
      <c r="D282" s="284"/>
      <c r="E282" s="277" t="s">
        <v>7171</v>
      </c>
      <c r="F282" s="288" t="s">
        <v>8031</v>
      </c>
      <c r="G282" s="270" t="s">
        <v>8032</v>
      </c>
      <c r="H282" s="301"/>
      <c r="I282" s="301"/>
      <c r="J282" s="270" t="s">
        <v>8033</v>
      </c>
      <c r="K282" s="278" t="s">
        <v>1052</v>
      </c>
      <c r="L282" s="281"/>
      <c r="M282" s="287"/>
    </row>
    <row r="283" spans="1:13" ht="44.1" customHeight="1" x14ac:dyDescent="0.4">
      <c r="A283" s="258">
        <v>65</v>
      </c>
      <c r="B283" s="259" t="s">
        <v>8034</v>
      </c>
      <c r="C283" s="272">
        <v>2</v>
      </c>
      <c r="D283" s="259" t="s">
        <v>8035</v>
      </c>
      <c r="E283" s="292" t="s">
        <v>7166</v>
      </c>
      <c r="F283" s="288" t="s">
        <v>8036</v>
      </c>
      <c r="G283" s="270" t="s">
        <v>8037</v>
      </c>
      <c r="H283" s="262" t="s">
        <v>8034</v>
      </c>
      <c r="I283" s="262" t="s">
        <v>8035</v>
      </c>
      <c r="J283" s="291" t="s">
        <v>8038</v>
      </c>
      <c r="K283" s="282" t="s">
        <v>1052</v>
      </c>
      <c r="L283" s="262" t="s">
        <v>7205</v>
      </c>
      <c r="M283" s="289" t="s">
        <v>7170</v>
      </c>
    </row>
    <row r="284" spans="1:13" ht="44.1" customHeight="1" x14ac:dyDescent="0.4">
      <c r="A284" s="264"/>
      <c r="B284" s="265"/>
      <c r="C284" s="274"/>
      <c r="D284" s="265"/>
      <c r="E284" s="261" t="s">
        <v>7171</v>
      </c>
      <c r="F284" s="259" t="s">
        <v>8039</v>
      </c>
      <c r="G284" s="270" t="s">
        <v>7964</v>
      </c>
      <c r="H284" s="300"/>
      <c r="I284" s="300"/>
      <c r="J284" s="291" t="s">
        <v>8040</v>
      </c>
      <c r="K284" s="281"/>
      <c r="L284" s="268"/>
      <c r="M284" s="269"/>
    </row>
    <row r="285" spans="1:13" ht="44.1" customHeight="1" x14ac:dyDescent="0.4">
      <c r="A285" s="264"/>
      <c r="B285" s="265"/>
      <c r="C285" s="274"/>
      <c r="D285" s="265"/>
      <c r="E285" s="274"/>
      <c r="F285" s="265"/>
      <c r="G285" s="270" t="s">
        <v>8041</v>
      </c>
      <c r="H285" s="300"/>
      <c r="I285" s="300"/>
      <c r="J285" s="291" t="s">
        <v>8042</v>
      </c>
      <c r="K285" s="282" t="s">
        <v>461</v>
      </c>
      <c r="L285" s="279"/>
      <c r="M285" s="269"/>
    </row>
    <row r="286" spans="1:13" ht="44.1" customHeight="1" x14ac:dyDescent="0.4">
      <c r="A286" s="264"/>
      <c r="B286" s="265"/>
      <c r="C286" s="274"/>
      <c r="D286" s="265"/>
      <c r="E286" s="274"/>
      <c r="F286" s="265"/>
      <c r="G286" s="270" t="s">
        <v>7966</v>
      </c>
      <c r="H286" s="300"/>
      <c r="I286" s="300"/>
      <c r="J286" s="291" t="s">
        <v>8043</v>
      </c>
      <c r="K286" s="279"/>
      <c r="L286" s="279"/>
      <c r="M286" s="269"/>
    </row>
    <row r="287" spans="1:13" ht="44.1" customHeight="1" x14ac:dyDescent="0.4">
      <c r="A287" s="286"/>
      <c r="B287" s="284"/>
      <c r="C287" s="283"/>
      <c r="D287" s="284"/>
      <c r="E287" s="283"/>
      <c r="F287" s="284"/>
      <c r="G287" s="270" t="s">
        <v>7968</v>
      </c>
      <c r="H287" s="285"/>
      <c r="I287" s="285"/>
      <c r="J287" s="291" t="s">
        <v>8044</v>
      </c>
      <c r="K287" s="281"/>
      <c r="L287" s="281"/>
      <c r="M287" s="287"/>
    </row>
    <row r="288" spans="1:13" ht="44.1" customHeight="1" x14ac:dyDescent="0.4">
      <c r="A288" s="258">
        <v>67</v>
      </c>
      <c r="B288" s="259" t="s">
        <v>8045</v>
      </c>
      <c r="C288" s="272">
        <v>1</v>
      </c>
      <c r="D288" s="259" t="s">
        <v>8045</v>
      </c>
      <c r="E288" s="261" t="s">
        <v>7166</v>
      </c>
      <c r="F288" s="259" t="s">
        <v>8046</v>
      </c>
      <c r="G288" s="270" t="s">
        <v>7964</v>
      </c>
      <c r="H288" s="262" t="s">
        <v>8045</v>
      </c>
      <c r="I288" s="262" t="s">
        <v>8045</v>
      </c>
      <c r="J288" s="291" t="s">
        <v>8047</v>
      </c>
      <c r="K288" s="278" t="s">
        <v>1052</v>
      </c>
      <c r="L288" s="262" t="s">
        <v>7205</v>
      </c>
      <c r="M288" s="289" t="s">
        <v>7170</v>
      </c>
    </row>
    <row r="289" spans="1:13" ht="44.1" customHeight="1" x14ac:dyDescent="0.4">
      <c r="A289" s="264"/>
      <c r="B289" s="265"/>
      <c r="C289" s="274"/>
      <c r="D289" s="265"/>
      <c r="E289" s="267"/>
      <c r="F289" s="265"/>
      <c r="G289" s="270" t="s">
        <v>7966</v>
      </c>
      <c r="H289" s="300"/>
      <c r="I289" s="268"/>
      <c r="J289" s="291" t="s">
        <v>8048</v>
      </c>
      <c r="K289" s="282" t="s">
        <v>461</v>
      </c>
      <c r="L289" s="279"/>
      <c r="M289" s="269"/>
    </row>
    <row r="290" spans="1:13" ht="44.1" customHeight="1" x14ac:dyDescent="0.4">
      <c r="A290" s="264"/>
      <c r="B290" s="265"/>
      <c r="C290" s="274"/>
      <c r="D290" s="265"/>
      <c r="E290" s="275"/>
      <c r="F290" s="284"/>
      <c r="G290" s="270" t="s">
        <v>7968</v>
      </c>
      <c r="H290" s="300"/>
      <c r="I290" s="268"/>
      <c r="J290" s="291" t="s">
        <v>8049</v>
      </c>
      <c r="K290" s="281"/>
      <c r="L290" s="279"/>
      <c r="M290" s="269"/>
    </row>
    <row r="291" spans="1:13" ht="44.1" customHeight="1" x14ac:dyDescent="0.4">
      <c r="A291" s="264"/>
      <c r="B291" s="265"/>
      <c r="C291" s="283"/>
      <c r="D291" s="284"/>
      <c r="E291" s="277" t="s">
        <v>7175</v>
      </c>
      <c r="F291" s="288" t="s">
        <v>8050</v>
      </c>
      <c r="G291" s="270" t="s">
        <v>8051</v>
      </c>
      <c r="H291" s="300"/>
      <c r="I291" s="285"/>
      <c r="J291" s="291" t="s">
        <v>8052</v>
      </c>
      <c r="K291" s="278" t="s">
        <v>1052</v>
      </c>
      <c r="L291" s="281"/>
      <c r="M291" s="287"/>
    </row>
    <row r="292" spans="1:13" ht="44.1" customHeight="1" x14ac:dyDescent="0.4">
      <c r="A292" s="264"/>
      <c r="B292" s="265"/>
      <c r="C292" s="272">
        <v>2</v>
      </c>
      <c r="D292" s="259" t="s">
        <v>8053</v>
      </c>
      <c r="E292" s="261" t="s">
        <v>7166</v>
      </c>
      <c r="F292" s="259" t="s">
        <v>8054</v>
      </c>
      <c r="G292" s="270" t="s">
        <v>7964</v>
      </c>
      <c r="H292" s="300"/>
      <c r="I292" s="262" t="s">
        <v>8053</v>
      </c>
      <c r="J292" s="291" t="s">
        <v>8055</v>
      </c>
      <c r="K292" s="278" t="s">
        <v>1052</v>
      </c>
      <c r="L292" s="262" t="s">
        <v>7205</v>
      </c>
      <c r="M292" s="289" t="s">
        <v>7170</v>
      </c>
    </row>
    <row r="293" spans="1:13" ht="44.1" customHeight="1" x14ac:dyDescent="0.4">
      <c r="A293" s="264"/>
      <c r="B293" s="265"/>
      <c r="C293" s="274"/>
      <c r="D293" s="265"/>
      <c r="E293" s="267"/>
      <c r="F293" s="265"/>
      <c r="G293" s="270" t="s">
        <v>7966</v>
      </c>
      <c r="H293" s="300"/>
      <c r="I293" s="268"/>
      <c r="J293" s="291" t="s">
        <v>8056</v>
      </c>
      <c r="K293" s="282" t="s">
        <v>461</v>
      </c>
      <c r="L293" s="279"/>
      <c r="M293" s="269"/>
    </row>
    <row r="294" spans="1:13" ht="44.1" customHeight="1" x14ac:dyDescent="0.4">
      <c r="A294" s="264"/>
      <c r="B294" s="265"/>
      <c r="C294" s="274"/>
      <c r="D294" s="265"/>
      <c r="E294" s="275"/>
      <c r="F294" s="284"/>
      <c r="G294" s="270" t="s">
        <v>8057</v>
      </c>
      <c r="H294" s="300"/>
      <c r="I294" s="268"/>
      <c r="J294" s="291" t="s">
        <v>8058</v>
      </c>
      <c r="K294" s="281"/>
      <c r="L294" s="279"/>
      <c r="M294" s="269"/>
    </row>
    <row r="295" spans="1:13" ht="32.1" customHeight="1" x14ac:dyDescent="0.4">
      <c r="A295" s="264"/>
      <c r="B295" s="265"/>
      <c r="C295" s="274"/>
      <c r="D295" s="265"/>
      <c r="E295" s="277" t="s">
        <v>7179</v>
      </c>
      <c r="F295" s="288" t="s">
        <v>8059</v>
      </c>
      <c r="G295" s="270" t="s">
        <v>8060</v>
      </c>
      <c r="H295" s="300"/>
      <c r="I295" s="268"/>
      <c r="J295" s="291" t="s">
        <v>8061</v>
      </c>
      <c r="K295" s="282" t="s">
        <v>1052</v>
      </c>
      <c r="L295" s="279"/>
      <c r="M295" s="269"/>
    </row>
    <row r="296" spans="1:13" ht="32.1" customHeight="1" x14ac:dyDescent="0.4">
      <c r="A296" s="264"/>
      <c r="B296" s="265"/>
      <c r="C296" s="274"/>
      <c r="D296" s="265"/>
      <c r="E296" s="277" t="s">
        <v>7251</v>
      </c>
      <c r="F296" s="288" t="s">
        <v>8062</v>
      </c>
      <c r="G296" s="270" t="s">
        <v>8063</v>
      </c>
      <c r="H296" s="300"/>
      <c r="I296" s="268"/>
      <c r="J296" s="291" t="s">
        <v>8064</v>
      </c>
      <c r="K296" s="281"/>
      <c r="L296" s="279"/>
      <c r="M296" s="269"/>
    </row>
    <row r="297" spans="1:13" ht="44.1" customHeight="1" x14ac:dyDescent="0.4">
      <c r="A297" s="264"/>
      <c r="B297" s="265"/>
      <c r="C297" s="274"/>
      <c r="D297" s="265"/>
      <c r="E297" s="261" t="s">
        <v>7225</v>
      </c>
      <c r="F297" s="259" t="s">
        <v>8065</v>
      </c>
      <c r="G297" s="308" t="s">
        <v>8066</v>
      </c>
      <c r="H297" s="300"/>
      <c r="I297" s="268"/>
      <c r="J297" s="130" t="s">
        <v>8067</v>
      </c>
      <c r="K297" s="262" t="s">
        <v>7440</v>
      </c>
      <c r="L297" s="268"/>
      <c r="M297" s="269"/>
    </row>
    <row r="298" spans="1:13" ht="32.1" customHeight="1" x14ac:dyDescent="0.4">
      <c r="A298" s="264"/>
      <c r="B298" s="265"/>
      <c r="C298" s="274"/>
      <c r="D298" s="265"/>
      <c r="E298" s="267"/>
      <c r="F298" s="265"/>
      <c r="G298" s="308" t="s">
        <v>1544</v>
      </c>
      <c r="H298" s="300"/>
      <c r="I298" s="268"/>
      <c r="J298" s="308" t="s">
        <v>1544</v>
      </c>
      <c r="K298" s="268"/>
      <c r="L298" s="268"/>
      <c r="M298" s="269"/>
    </row>
    <row r="299" spans="1:13" ht="32.1" customHeight="1" x14ac:dyDescent="0.4">
      <c r="A299" s="264"/>
      <c r="B299" s="265"/>
      <c r="C299" s="274"/>
      <c r="D299" s="265"/>
      <c r="E299" s="267"/>
      <c r="F299" s="265"/>
      <c r="G299" s="308" t="s">
        <v>8068</v>
      </c>
      <c r="H299" s="300"/>
      <c r="I299" s="268"/>
      <c r="J299" s="308" t="s">
        <v>8068</v>
      </c>
      <c r="K299" s="268"/>
      <c r="L299" s="268"/>
      <c r="M299" s="269"/>
    </row>
    <row r="300" spans="1:13" ht="32.1" customHeight="1" x14ac:dyDescent="0.4">
      <c r="A300" s="264"/>
      <c r="B300" s="265"/>
      <c r="C300" s="283"/>
      <c r="D300" s="284"/>
      <c r="E300" s="275"/>
      <c r="F300" s="284"/>
      <c r="G300" s="308" t="s">
        <v>8069</v>
      </c>
      <c r="H300" s="300"/>
      <c r="I300" s="285"/>
      <c r="J300" s="308" t="s">
        <v>8069</v>
      </c>
      <c r="K300" s="285"/>
      <c r="L300" s="285"/>
      <c r="M300" s="287"/>
    </row>
    <row r="301" spans="1:13" ht="44.1" customHeight="1" x14ac:dyDescent="0.4">
      <c r="A301" s="264"/>
      <c r="B301" s="265"/>
      <c r="C301" s="272">
        <v>3</v>
      </c>
      <c r="D301" s="259" t="s">
        <v>8070</v>
      </c>
      <c r="E301" s="277" t="s">
        <v>7175</v>
      </c>
      <c r="F301" s="288" t="s">
        <v>8071</v>
      </c>
      <c r="G301" s="270" t="s">
        <v>8072</v>
      </c>
      <c r="H301" s="300"/>
      <c r="I301" s="262" t="s">
        <v>8070</v>
      </c>
      <c r="J301" s="270" t="s">
        <v>8073</v>
      </c>
      <c r="K301" s="278" t="s">
        <v>1052</v>
      </c>
      <c r="L301" s="262" t="s">
        <v>7205</v>
      </c>
      <c r="M301" s="289" t="s">
        <v>7170</v>
      </c>
    </row>
    <row r="302" spans="1:13" ht="44.1" customHeight="1" x14ac:dyDescent="0.4">
      <c r="A302" s="264"/>
      <c r="B302" s="265"/>
      <c r="C302" s="283"/>
      <c r="D302" s="284"/>
      <c r="E302" s="277" t="s">
        <v>7179</v>
      </c>
      <c r="F302" s="288" t="s">
        <v>8074</v>
      </c>
      <c r="G302" s="270" t="s">
        <v>8075</v>
      </c>
      <c r="H302" s="300"/>
      <c r="I302" s="285"/>
      <c r="J302" s="270" t="s">
        <v>8076</v>
      </c>
      <c r="K302" s="278" t="s">
        <v>1536</v>
      </c>
      <c r="L302" s="285"/>
      <c r="M302" s="287"/>
    </row>
    <row r="303" spans="1:13" ht="44.1" customHeight="1" x14ac:dyDescent="0.4">
      <c r="A303" s="264"/>
      <c r="B303" s="265"/>
      <c r="C303" s="272">
        <v>4</v>
      </c>
      <c r="D303" s="259" t="s">
        <v>8077</v>
      </c>
      <c r="E303" s="261" t="s">
        <v>7166</v>
      </c>
      <c r="F303" s="259" t="s">
        <v>8078</v>
      </c>
      <c r="G303" s="270" t="s">
        <v>8079</v>
      </c>
      <c r="H303" s="300"/>
      <c r="I303" s="262" t="s">
        <v>8077</v>
      </c>
      <c r="J303" s="291" t="s">
        <v>8080</v>
      </c>
      <c r="K303" s="282" t="s">
        <v>1052</v>
      </c>
      <c r="L303" s="262" t="s">
        <v>7205</v>
      </c>
      <c r="M303" s="289" t="s">
        <v>7170</v>
      </c>
    </row>
    <row r="304" spans="1:13" ht="32.1" customHeight="1" x14ac:dyDescent="0.4">
      <c r="A304" s="264"/>
      <c r="B304" s="265"/>
      <c r="C304" s="274"/>
      <c r="D304" s="265"/>
      <c r="E304" s="267"/>
      <c r="F304" s="265"/>
      <c r="G304" s="270" t="s">
        <v>8081</v>
      </c>
      <c r="H304" s="300"/>
      <c r="I304" s="300"/>
      <c r="J304" s="270" t="s">
        <v>8082</v>
      </c>
      <c r="K304" s="279"/>
      <c r="L304" s="268"/>
      <c r="M304" s="269"/>
    </row>
    <row r="305" spans="1:13" ht="32.1" customHeight="1" x14ac:dyDescent="0.4">
      <c r="A305" s="264"/>
      <c r="B305" s="265"/>
      <c r="C305" s="274"/>
      <c r="D305" s="265"/>
      <c r="E305" s="267"/>
      <c r="F305" s="265"/>
      <c r="G305" s="270" t="s">
        <v>8083</v>
      </c>
      <c r="H305" s="300"/>
      <c r="I305" s="300"/>
      <c r="J305" s="270" t="s">
        <v>8084</v>
      </c>
      <c r="K305" s="279"/>
      <c r="L305" s="268"/>
      <c r="M305" s="269"/>
    </row>
    <row r="306" spans="1:13" ht="32.1" customHeight="1" x14ac:dyDescent="0.4">
      <c r="A306" s="264"/>
      <c r="B306" s="265"/>
      <c r="C306" s="274"/>
      <c r="D306" s="265"/>
      <c r="E306" s="267"/>
      <c r="F306" s="265"/>
      <c r="G306" s="270" t="s">
        <v>8085</v>
      </c>
      <c r="H306" s="300"/>
      <c r="I306" s="300"/>
      <c r="J306" s="270" t="s">
        <v>8086</v>
      </c>
      <c r="K306" s="279"/>
      <c r="L306" s="268"/>
      <c r="M306" s="269"/>
    </row>
    <row r="307" spans="1:13" ht="32.1" customHeight="1" x14ac:dyDescent="0.4">
      <c r="A307" s="264"/>
      <c r="B307" s="265"/>
      <c r="C307" s="274"/>
      <c r="D307" s="265"/>
      <c r="E307" s="267"/>
      <c r="F307" s="265"/>
      <c r="G307" s="270" t="s">
        <v>8087</v>
      </c>
      <c r="H307" s="300"/>
      <c r="I307" s="300"/>
      <c r="J307" s="270" t="s">
        <v>8088</v>
      </c>
      <c r="K307" s="281"/>
      <c r="L307" s="268"/>
      <c r="M307" s="269"/>
    </row>
    <row r="308" spans="1:13" ht="32.1" customHeight="1" x14ac:dyDescent="0.4">
      <c r="A308" s="264"/>
      <c r="B308" s="265"/>
      <c r="C308" s="274"/>
      <c r="D308" s="265"/>
      <c r="E308" s="267"/>
      <c r="F308" s="265"/>
      <c r="G308" s="270" t="s">
        <v>8089</v>
      </c>
      <c r="H308" s="300"/>
      <c r="I308" s="300"/>
      <c r="J308" s="270" t="s">
        <v>8090</v>
      </c>
      <c r="K308" s="282" t="s">
        <v>461</v>
      </c>
      <c r="L308" s="268"/>
      <c r="M308" s="269"/>
    </row>
    <row r="309" spans="1:13" ht="44.1" customHeight="1" x14ac:dyDescent="0.4">
      <c r="A309" s="264"/>
      <c r="B309" s="265"/>
      <c r="C309" s="274"/>
      <c r="D309" s="265"/>
      <c r="E309" s="267"/>
      <c r="F309" s="265"/>
      <c r="G309" s="270" t="s">
        <v>8091</v>
      </c>
      <c r="H309" s="300"/>
      <c r="I309" s="300"/>
      <c r="J309" s="270" t="s">
        <v>8092</v>
      </c>
      <c r="K309" s="279"/>
      <c r="L309" s="268"/>
      <c r="M309" s="269"/>
    </row>
    <row r="310" spans="1:13" ht="32.1" customHeight="1" x14ac:dyDescent="0.4">
      <c r="A310" s="264"/>
      <c r="B310" s="265"/>
      <c r="C310" s="274"/>
      <c r="D310" s="265"/>
      <c r="E310" s="275"/>
      <c r="F310" s="284"/>
      <c r="G310" s="270" t="s">
        <v>8093</v>
      </c>
      <c r="H310" s="300"/>
      <c r="I310" s="300"/>
      <c r="J310" s="270" t="s">
        <v>8094</v>
      </c>
      <c r="K310" s="281"/>
      <c r="L310" s="268"/>
      <c r="M310" s="269"/>
    </row>
    <row r="311" spans="1:13" ht="32.1" customHeight="1" x14ac:dyDescent="0.4">
      <c r="A311" s="264"/>
      <c r="B311" s="265"/>
      <c r="C311" s="274"/>
      <c r="D311" s="265"/>
      <c r="E311" s="277" t="s">
        <v>7175</v>
      </c>
      <c r="F311" s="288" t="s">
        <v>8095</v>
      </c>
      <c r="G311" s="270" t="s">
        <v>8096</v>
      </c>
      <c r="H311" s="300"/>
      <c r="I311" s="300"/>
      <c r="J311" s="270" t="s">
        <v>8097</v>
      </c>
      <c r="K311" s="282" t="s">
        <v>1052</v>
      </c>
      <c r="L311" s="268"/>
      <c r="M311" s="269"/>
    </row>
    <row r="312" spans="1:13" ht="32.1" customHeight="1" x14ac:dyDescent="0.4">
      <c r="A312" s="264"/>
      <c r="B312" s="265"/>
      <c r="C312" s="274"/>
      <c r="D312" s="265"/>
      <c r="E312" s="261" t="s">
        <v>7208</v>
      </c>
      <c r="F312" s="259" t="s">
        <v>8098</v>
      </c>
      <c r="G312" s="270" t="s">
        <v>8099</v>
      </c>
      <c r="H312" s="300"/>
      <c r="I312" s="300"/>
      <c r="J312" s="270" t="s">
        <v>8100</v>
      </c>
      <c r="K312" s="279"/>
      <c r="L312" s="279"/>
      <c r="M312" s="269"/>
    </row>
    <row r="313" spans="1:13" ht="44.1" customHeight="1" x14ac:dyDescent="0.4">
      <c r="A313" s="286"/>
      <c r="B313" s="284"/>
      <c r="C313" s="283"/>
      <c r="D313" s="284"/>
      <c r="E313" s="275"/>
      <c r="F313" s="284"/>
      <c r="G313" s="270" t="s">
        <v>8101</v>
      </c>
      <c r="H313" s="301"/>
      <c r="I313" s="301"/>
      <c r="J313" s="270" t="s">
        <v>8102</v>
      </c>
      <c r="K313" s="281"/>
      <c r="L313" s="281"/>
      <c r="M313" s="287"/>
    </row>
    <row r="314" spans="1:13" ht="44.1" customHeight="1" x14ac:dyDescent="0.4">
      <c r="A314" s="258">
        <v>68</v>
      </c>
      <c r="B314" s="259" t="s">
        <v>8103</v>
      </c>
      <c r="C314" s="272">
        <v>5</v>
      </c>
      <c r="D314" s="259" t="s">
        <v>8104</v>
      </c>
      <c r="E314" s="261" t="s">
        <v>7166</v>
      </c>
      <c r="F314" s="259" t="s">
        <v>8105</v>
      </c>
      <c r="G314" s="270" t="s">
        <v>7996</v>
      </c>
      <c r="H314" s="129" t="s">
        <v>8103</v>
      </c>
      <c r="I314" s="129" t="s">
        <v>8104</v>
      </c>
      <c r="J314" s="270" t="s">
        <v>8106</v>
      </c>
      <c r="K314" s="282" t="s">
        <v>1052</v>
      </c>
      <c r="L314" s="262" t="s">
        <v>7205</v>
      </c>
      <c r="M314" s="289" t="s">
        <v>7170</v>
      </c>
    </row>
    <row r="315" spans="1:13" ht="44.1" customHeight="1" x14ac:dyDescent="0.4">
      <c r="A315" s="264"/>
      <c r="B315" s="265"/>
      <c r="C315" s="274"/>
      <c r="D315" s="265"/>
      <c r="E315" s="267"/>
      <c r="F315" s="265"/>
      <c r="G315" s="270" t="s">
        <v>7964</v>
      </c>
      <c r="H315" s="300"/>
      <c r="I315" s="300"/>
      <c r="J315" s="270" t="s">
        <v>8107</v>
      </c>
      <c r="K315" s="281"/>
      <c r="L315" s="268"/>
      <c r="M315" s="269"/>
    </row>
    <row r="316" spans="1:13" ht="44.1" customHeight="1" x14ac:dyDescent="0.4">
      <c r="A316" s="264"/>
      <c r="B316" s="265"/>
      <c r="C316" s="274"/>
      <c r="D316" s="265"/>
      <c r="E316" s="267"/>
      <c r="F316" s="265"/>
      <c r="G316" s="270" t="s">
        <v>7966</v>
      </c>
      <c r="H316" s="300"/>
      <c r="I316" s="300"/>
      <c r="J316" s="270" t="s">
        <v>8108</v>
      </c>
      <c r="K316" s="282" t="s">
        <v>461</v>
      </c>
      <c r="L316" s="279"/>
      <c r="M316" s="269"/>
    </row>
    <row r="317" spans="1:13" ht="44.1" customHeight="1" x14ac:dyDescent="0.4">
      <c r="A317" s="264"/>
      <c r="B317" s="265"/>
      <c r="C317" s="274"/>
      <c r="D317" s="265"/>
      <c r="E317" s="275"/>
      <c r="F317" s="284"/>
      <c r="G317" s="270" t="s">
        <v>7968</v>
      </c>
      <c r="H317" s="300"/>
      <c r="I317" s="300"/>
      <c r="J317" s="270" t="s">
        <v>8109</v>
      </c>
      <c r="K317" s="279"/>
      <c r="L317" s="279"/>
      <c r="M317" s="269"/>
    </row>
    <row r="318" spans="1:13" ht="44.1" customHeight="1" x14ac:dyDescent="0.4">
      <c r="A318" s="264"/>
      <c r="B318" s="265"/>
      <c r="C318" s="309"/>
      <c r="D318" s="306"/>
      <c r="E318" s="344" t="s">
        <v>7171</v>
      </c>
      <c r="F318" s="288" t="s">
        <v>8110</v>
      </c>
      <c r="G318" s="270" t="s">
        <v>8111</v>
      </c>
      <c r="H318" s="300"/>
      <c r="I318" s="300"/>
      <c r="J318" s="86" t="s">
        <v>8112</v>
      </c>
      <c r="K318" s="281"/>
      <c r="L318" s="279"/>
      <c r="M318" s="269"/>
    </row>
    <row r="319" spans="1:13" ht="44.1" customHeight="1" x14ac:dyDescent="0.4">
      <c r="A319" s="286"/>
      <c r="B319" s="284"/>
      <c r="C319" s="283"/>
      <c r="D319" s="284"/>
      <c r="E319" s="277" t="s">
        <v>7175</v>
      </c>
      <c r="F319" s="288" t="s">
        <v>8113</v>
      </c>
      <c r="G319" s="270" t="s">
        <v>8114</v>
      </c>
      <c r="H319" s="301"/>
      <c r="I319" s="301"/>
      <c r="J319" s="270" t="s">
        <v>8115</v>
      </c>
      <c r="K319" s="278" t="s">
        <v>1536</v>
      </c>
      <c r="L319" s="281"/>
      <c r="M319" s="287"/>
    </row>
    <row r="320" spans="1:13" ht="44.1" customHeight="1" x14ac:dyDescent="0.4">
      <c r="A320" s="258">
        <v>69</v>
      </c>
      <c r="B320" s="259" t="s">
        <v>8116</v>
      </c>
      <c r="C320" s="272">
        <v>1</v>
      </c>
      <c r="D320" s="259" t="s">
        <v>8116</v>
      </c>
      <c r="E320" s="277" t="s">
        <v>7171</v>
      </c>
      <c r="F320" s="288" t="s">
        <v>8117</v>
      </c>
      <c r="G320" s="270" t="s">
        <v>8118</v>
      </c>
      <c r="H320" s="129" t="s">
        <v>8116</v>
      </c>
      <c r="I320" s="129" t="s">
        <v>8116</v>
      </c>
      <c r="J320" s="130" t="s">
        <v>8119</v>
      </c>
      <c r="K320" s="282" t="s">
        <v>1052</v>
      </c>
      <c r="L320" s="262" t="s">
        <v>7205</v>
      </c>
      <c r="M320" s="289" t="s">
        <v>7170</v>
      </c>
    </row>
    <row r="321" spans="1:13" ht="44.1" customHeight="1" x14ac:dyDescent="0.4">
      <c r="A321" s="264"/>
      <c r="B321" s="265"/>
      <c r="C321" s="274"/>
      <c r="D321" s="265"/>
      <c r="E321" s="261" t="s">
        <v>7179</v>
      </c>
      <c r="F321" s="259" t="s">
        <v>8120</v>
      </c>
      <c r="G321" s="270" t="s">
        <v>8121</v>
      </c>
      <c r="H321" s="300"/>
      <c r="I321" s="300"/>
      <c r="J321" s="86" t="s">
        <v>8122</v>
      </c>
      <c r="K321" s="281"/>
      <c r="L321" s="279"/>
      <c r="M321" s="269"/>
    </row>
    <row r="322" spans="1:13" ht="32.1" customHeight="1" x14ac:dyDescent="0.4">
      <c r="A322" s="264"/>
      <c r="B322" s="265"/>
      <c r="C322" s="274"/>
      <c r="D322" s="265"/>
      <c r="E322" s="267"/>
      <c r="F322" s="265"/>
      <c r="G322" s="270" t="s">
        <v>8123</v>
      </c>
      <c r="H322" s="300"/>
      <c r="I322" s="300"/>
      <c r="J322" s="86" t="s">
        <v>8124</v>
      </c>
      <c r="K322" s="278" t="s">
        <v>1536</v>
      </c>
      <c r="L322" s="279"/>
      <c r="M322" s="269"/>
    </row>
    <row r="323" spans="1:13" ht="44.1" customHeight="1" x14ac:dyDescent="0.4">
      <c r="A323" s="264"/>
      <c r="B323" s="265"/>
      <c r="C323" s="283"/>
      <c r="D323" s="284"/>
      <c r="E323" s="275"/>
      <c r="F323" s="284"/>
      <c r="G323" s="270" t="s">
        <v>8125</v>
      </c>
      <c r="H323" s="300"/>
      <c r="I323" s="285"/>
      <c r="J323" s="86" t="s">
        <v>8126</v>
      </c>
      <c r="K323" s="278" t="s">
        <v>461</v>
      </c>
      <c r="L323" s="281"/>
      <c r="M323" s="287"/>
    </row>
    <row r="324" spans="1:13" ht="44.1" customHeight="1" x14ac:dyDescent="0.4">
      <c r="A324" s="264"/>
      <c r="B324" s="265"/>
      <c r="C324" s="272">
        <v>2</v>
      </c>
      <c r="D324" s="259" t="s">
        <v>8127</v>
      </c>
      <c r="E324" s="277" t="s">
        <v>7171</v>
      </c>
      <c r="F324" s="288" t="s">
        <v>8128</v>
      </c>
      <c r="G324" s="270" t="s">
        <v>8129</v>
      </c>
      <c r="H324" s="300"/>
      <c r="I324" s="262" t="s">
        <v>8127</v>
      </c>
      <c r="J324" s="291" t="s">
        <v>8130</v>
      </c>
      <c r="K324" s="278" t="s">
        <v>1052</v>
      </c>
      <c r="L324" s="262" t="s">
        <v>7205</v>
      </c>
      <c r="M324" s="289" t="s">
        <v>7170</v>
      </c>
    </row>
    <row r="325" spans="1:13" ht="44.1" customHeight="1" x14ac:dyDescent="0.4">
      <c r="A325" s="264"/>
      <c r="B325" s="265"/>
      <c r="C325" s="274"/>
      <c r="D325" s="265"/>
      <c r="E325" s="277" t="s">
        <v>7251</v>
      </c>
      <c r="F325" s="288" t="s">
        <v>8131</v>
      </c>
      <c r="G325" s="257" t="s">
        <v>8132</v>
      </c>
      <c r="H325" s="300"/>
      <c r="I325" s="300"/>
      <c r="J325" s="291" t="s">
        <v>8133</v>
      </c>
      <c r="K325" s="278" t="s">
        <v>461</v>
      </c>
      <c r="L325" s="279"/>
      <c r="M325" s="269"/>
    </row>
    <row r="326" spans="1:13" ht="44.1" customHeight="1" x14ac:dyDescent="0.4">
      <c r="A326" s="264"/>
      <c r="B326" s="265"/>
      <c r="C326" s="274"/>
      <c r="D326" s="265"/>
      <c r="E326" s="261" t="s">
        <v>7208</v>
      </c>
      <c r="F326" s="259" t="s">
        <v>8134</v>
      </c>
      <c r="G326" s="270" t="s">
        <v>8135</v>
      </c>
      <c r="H326" s="300"/>
      <c r="I326" s="300"/>
      <c r="J326" s="270" t="s">
        <v>8136</v>
      </c>
      <c r="K326" s="278" t="s">
        <v>1052</v>
      </c>
      <c r="L326" s="279"/>
      <c r="M326" s="269"/>
    </row>
    <row r="327" spans="1:13" ht="44.1" customHeight="1" x14ac:dyDescent="0.4">
      <c r="A327" s="264"/>
      <c r="B327" s="265"/>
      <c r="C327" s="274"/>
      <c r="D327" s="265"/>
      <c r="E327" s="267"/>
      <c r="F327" s="265"/>
      <c r="G327" s="270" t="s">
        <v>8137</v>
      </c>
      <c r="H327" s="300"/>
      <c r="I327" s="300"/>
      <c r="J327" s="270" t="s">
        <v>8138</v>
      </c>
      <c r="K327" s="282" t="s">
        <v>1536</v>
      </c>
      <c r="L327" s="279"/>
      <c r="M327" s="269"/>
    </row>
    <row r="328" spans="1:13" ht="32.1" customHeight="1" x14ac:dyDescent="0.4">
      <c r="A328" s="264"/>
      <c r="B328" s="265"/>
      <c r="C328" s="274"/>
      <c r="D328" s="265"/>
      <c r="E328" s="275"/>
      <c r="F328" s="284"/>
      <c r="G328" s="270" t="s">
        <v>8139</v>
      </c>
      <c r="H328" s="300"/>
      <c r="I328" s="300"/>
      <c r="J328" s="270" t="s">
        <v>8140</v>
      </c>
      <c r="K328" s="281"/>
      <c r="L328" s="279"/>
      <c r="M328" s="269"/>
    </row>
    <row r="329" spans="1:13" ht="44.1" customHeight="1" x14ac:dyDescent="0.4">
      <c r="A329" s="264"/>
      <c r="B329" s="265"/>
      <c r="C329" s="274"/>
      <c r="D329" s="265"/>
      <c r="E329" s="261" t="s">
        <v>7213</v>
      </c>
      <c r="F329" s="259" t="s">
        <v>8141</v>
      </c>
      <c r="G329" s="270" t="s">
        <v>8142</v>
      </c>
      <c r="H329" s="300"/>
      <c r="I329" s="300"/>
      <c r="J329" s="270" t="s">
        <v>8143</v>
      </c>
      <c r="K329" s="278" t="s">
        <v>1052</v>
      </c>
      <c r="L329" s="279"/>
      <c r="M329" s="269"/>
    </row>
    <row r="330" spans="1:13" ht="44.1" customHeight="1" x14ac:dyDescent="0.4">
      <c r="A330" s="264"/>
      <c r="B330" s="265"/>
      <c r="C330" s="283"/>
      <c r="D330" s="284"/>
      <c r="E330" s="275"/>
      <c r="F330" s="284"/>
      <c r="G330" s="270" t="s">
        <v>8144</v>
      </c>
      <c r="H330" s="300"/>
      <c r="I330" s="285"/>
      <c r="J330" s="270" t="s">
        <v>8145</v>
      </c>
      <c r="K330" s="278" t="s">
        <v>1536</v>
      </c>
      <c r="L330" s="281"/>
      <c r="M330" s="287"/>
    </row>
    <row r="331" spans="1:13" ht="44.1" customHeight="1" x14ac:dyDescent="0.4">
      <c r="A331" s="264"/>
      <c r="B331" s="265"/>
      <c r="C331" s="272">
        <v>3</v>
      </c>
      <c r="D331" s="259" t="s">
        <v>8146</v>
      </c>
      <c r="E331" s="277" t="s">
        <v>7175</v>
      </c>
      <c r="F331" s="288" t="s">
        <v>8147</v>
      </c>
      <c r="G331" s="270" t="s">
        <v>8148</v>
      </c>
      <c r="H331" s="300"/>
      <c r="I331" s="262" t="s">
        <v>8146</v>
      </c>
      <c r="J331" s="270" t="s">
        <v>8149</v>
      </c>
      <c r="K331" s="278" t="s">
        <v>1052</v>
      </c>
      <c r="L331" s="262" t="s">
        <v>7205</v>
      </c>
      <c r="M331" s="289" t="s">
        <v>7170</v>
      </c>
    </row>
    <row r="332" spans="1:13" ht="44.1" customHeight="1" x14ac:dyDescent="0.4">
      <c r="A332" s="264"/>
      <c r="B332" s="265"/>
      <c r="C332" s="274"/>
      <c r="D332" s="265"/>
      <c r="E332" s="261" t="s">
        <v>7179</v>
      </c>
      <c r="F332" s="259" t="s">
        <v>8150</v>
      </c>
      <c r="G332" s="270" t="s">
        <v>8151</v>
      </c>
      <c r="H332" s="300"/>
      <c r="I332" s="300"/>
      <c r="J332" s="270" t="s">
        <v>8152</v>
      </c>
      <c r="K332" s="282" t="s">
        <v>1536</v>
      </c>
      <c r="L332" s="279"/>
      <c r="M332" s="269"/>
    </row>
    <row r="333" spans="1:13" ht="44.1" customHeight="1" x14ac:dyDescent="0.4">
      <c r="A333" s="264"/>
      <c r="B333" s="265"/>
      <c r="C333" s="274"/>
      <c r="D333" s="265"/>
      <c r="E333" s="267"/>
      <c r="F333" s="265"/>
      <c r="G333" s="270" t="s">
        <v>8153</v>
      </c>
      <c r="H333" s="300"/>
      <c r="I333" s="300"/>
      <c r="J333" s="270" t="s">
        <v>8154</v>
      </c>
      <c r="K333" s="279"/>
      <c r="L333" s="279"/>
      <c r="M333" s="269"/>
    </row>
    <row r="334" spans="1:13" ht="44.1" customHeight="1" x14ac:dyDescent="0.4">
      <c r="A334" s="264"/>
      <c r="B334" s="265"/>
      <c r="C334" s="274"/>
      <c r="D334" s="265"/>
      <c r="E334" s="304"/>
      <c r="F334" s="307"/>
      <c r="G334" s="270" t="s">
        <v>8155</v>
      </c>
      <c r="H334" s="300"/>
      <c r="I334" s="300"/>
      <c r="J334" s="270" t="s">
        <v>8156</v>
      </c>
      <c r="K334" s="281"/>
      <c r="L334" s="279"/>
      <c r="M334" s="269"/>
    </row>
    <row r="335" spans="1:13" ht="44.1" customHeight="1" x14ac:dyDescent="0.4">
      <c r="A335" s="264"/>
      <c r="B335" s="265"/>
      <c r="C335" s="274"/>
      <c r="D335" s="265"/>
      <c r="E335" s="261" t="s">
        <v>7208</v>
      </c>
      <c r="F335" s="259" t="s">
        <v>8157</v>
      </c>
      <c r="G335" s="270" t="s">
        <v>8158</v>
      </c>
      <c r="H335" s="300"/>
      <c r="I335" s="300"/>
      <c r="J335" s="270" t="s">
        <v>8159</v>
      </c>
      <c r="K335" s="282" t="s">
        <v>1052</v>
      </c>
      <c r="L335" s="279"/>
      <c r="M335" s="269"/>
    </row>
    <row r="336" spans="1:13" ht="32.1" customHeight="1" x14ac:dyDescent="0.4">
      <c r="A336" s="264"/>
      <c r="B336" s="265"/>
      <c r="C336" s="274"/>
      <c r="D336" s="265"/>
      <c r="E336" s="267"/>
      <c r="F336" s="265"/>
      <c r="G336" s="270" t="s">
        <v>8160</v>
      </c>
      <c r="H336" s="300"/>
      <c r="I336" s="300"/>
      <c r="J336" s="270" t="s">
        <v>8161</v>
      </c>
      <c r="K336" s="279"/>
      <c r="L336" s="279"/>
      <c r="M336" s="269"/>
    </row>
    <row r="337" spans="1:13" ht="32.1" customHeight="1" x14ac:dyDescent="0.4">
      <c r="A337" s="264"/>
      <c r="B337" s="265"/>
      <c r="C337" s="274"/>
      <c r="D337" s="265"/>
      <c r="E337" s="267"/>
      <c r="F337" s="265"/>
      <c r="G337" s="270" t="s">
        <v>8162</v>
      </c>
      <c r="H337" s="300"/>
      <c r="I337" s="300"/>
      <c r="J337" s="270" t="s">
        <v>8163</v>
      </c>
      <c r="K337" s="279"/>
      <c r="L337" s="279"/>
      <c r="M337" s="269"/>
    </row>
    <row r="338" spans="1:13" ht="44.1" customHeight="1" x14ac:dyDescent="0.4">
      <c r="A338" s="264"/>
      <c r="B338" s="265"/>
      <c r="C338" s="274"/>
      <c r="D338" s="265"/>
      <c r="E338" s="267"/>
      <c r="F338" s="265"/>
      <c r="G338" s="270" t="s">
        <v>8164</v>
      </c>
      <c r="H338" s="300"/>
      <c r="I338" s="300"/>
      <c r="J338" s="270" t="s">
        <v>8165</v>
      </c>
      <c r="K338" s="279"/>
      <c r="L338" s="279"/>
      <c r="M338" s="269"/>
    </row>
    <row r="339" spans="1:13" ht="32.1" customHeight="1" x14ac:dyDescent="0.4">
      <c r="A339" s="264"/>
      <c r="B339" s="265"/>
      <c r="C339" s="274"/>
      <c r="D339" s="265"/>
      <c r="E339" s="267"/>
      <c r="F339" s="265"/>
      <c r="G339" s="270" t="s">
        <v>8166</v>
      </c>
      <c r="H339" s="300"/>
      <c r="I339" s="300"/>
      <c r="J339" s="270" t="s">
        <v>8167</v>
      </c>
      <c r="K339" s="279"/>
      <c r="L339" s="279"/>
      <c r="M339" s="269"/>
    </row>
    <row r="340" spans="1:13" ht="44.1" customHeight="1" x14ac:dyDescent="0.4">
      <c r="A340" s="264"/>
      <c r="B340" s="265"/>
      <c r="C340" s="274"/>
      <c r="D340" s="265"/>
      <c r="E340" s="267"/>
      <c r="F340" s="265"/>
      <c r="G340" s="270" t="s">
        <v>8168</v>
      </c>
      <c r="H340" s="300"/>
      <c r="I340" s="300"/>
      <c r="J340" s="270" t="s">
        <v>8169</v>
      </c>
      <c r="K340" s="281"/>
      <c r="L340" s="279"/>
      <c r="M340" s="269"/>
    </row>
    <row r="341" spans="1:13" s="21" customFormat="1" ht="44.1" customHeight="1" x14ac:dyDescent="0.4">
      <c r="A341" s="264"/>
      <c r="B341" s="265"/>
      <c r="C341" s="274"/>
      <c r="D341" s="265"/>
      <c r="E341" s="267"/>
      <c r="F341" s="265"/>
      <c r="G341" s="270" t="s">
        <v>1086</v>
      </c>
      <c r="H341" s="300"/>
      <c r="I341" s="300"/>
      <c r="J341" s="270" t="s">
        <v>1086</v>
      </c>
      <c r="K341" s="282" t="s">
        <v>7440</v>
      </c>
      <c r="L341" s="279"/>
      <c r="M341" s="269"/>
    </row>
    <row r="342" spans="1:13" s="21" customFormat="1" ht="44.1" customHeight="1" x14ac:dyDescent="0.4">
      <c r="A342" s="286"/>
      <c r="B342" s="284"/>
      <c r="C342" s="283"/>
      <c r="D342" s="284"/>
      <c r="E342" s="275"/>
      <c r="F342" s="284"/>
      <c r="G342" s="270" t="s">
        <v>1087</v>
      </c>
      <c r="H342" s="301"/>
      <c r="I342" s="301"/>
      <c r="J342" s="270" t="s">
        <v>1087</v>
      </c>
      <c r="K342" s="281"/>
      <c r="L342" s="281"/>
      <c r="M342" s="287"/>
    </row>
    <row r="343" spans="1:13" ht="44.1" customHeight="1" x14ac:dyDescent="0.4">
      <c r="A343" s="258">
        <v>70</v>
      </c>
      <c r="B343" s="259" t="s">
        <v>8170</v>
      </c>
      <c r="C343" s="272">
        <v>2</v>
      </c>
      <c r="D343" s="259" t="s">
        <v>8171</v>
      </c>
      <c r="E343" s="261" t="s">
        <v>7166</v>
      </c>
      <c r="F343" s="259" t="s">
        <v>8172</v>
      </c>
      <c r="G343" s="270" t="s">
        <v>8173</v>
      </c>
      <c r="H343" s="129" t="s">
        <v>8170</v>
      </c>
      <c r="I343" s="262" t="s">
        <v>8171</v>
      </c>
      <c r="J343" s="270" t="s">
        <v>8174</v>
      </c>
      <c r="K343" s="282" t="s">
        <v>1052</v>
      </c>
      <c r="L343" s="262" t="s">
        <v>7205</v>
      </c>
      <c r="M343" s="289" t="s">
        <v>7170</v>
      </c>
    </row>
    <row r="344" spans="1:13" ht="44.1" customHeight="1" x14ac:dyDescent="0.4">
      <c r="A344" s="264"/>
      <c r="B344" s="265"/>
      <c r="C344" s="274"/>
      <c r="D344" s="265"/>
      <c r="E344" s="267"/>
      <c r="F344" s="265"/>
      <c r="G344" s="270" t="s">
        <v>8175</v>
      </c>
      <c r="H344" s="300"/>
      <c r="I344" s="300"/>
      <c r="J344" s="270" t="s">
        <v>8176</v>
      </c>
      <c r="K344" s="279"/>
      <c r="L344" s="268"/>
      <c r="M344" s="269"/>
    </row>
    <row r="345" spans="1:13" ht="44.1" customHeight="1" x14ac:dyDescent="0.4">
      <c r="A345" s="264"/>
      <c r="B345" s="265"/>
      <c r="C345" s="274"/>
      <c r="D345" s="265"/>
      <c r="E345" s="267"/>
      <c r="F345" s="265"/>
      <c r="G345" s="270" t="s">
        <v>8177</v>
      </c>
      <c r="H345" s="300"/>
      <c r="I345" s="300"/>
      <c r="J345" s="270" t="s">
        <v>8178</v>
      </c>
      <c r="K345" s="279"/>
      <c r="L345" s="268"/>
      <c r="M345" s="269"/>
    </row>
    <row r="346" spans="1:13" ht="44.1" customHeight="1" x14ac:dyDescent="0.4">
      <c r="A346" s="264"/>
      <c r="B346" s="265"/>
      <c r="C346" s="274"/>
      <c r="D346" s="265"/>
      <c r="E346" s="267"/>
      <c r="F346" s="265"/>
      <c r="G346" s="270" t="s">
        <v>8179</v>
      </c>
      <c r="H346" s="300"/>
      <c r="I346" s="300"/>
      <c r="J346" s="270" t="s">
        <v>8180</v>
      </c>
      <c r="K346" s="279"/>
      <c r="L346" s="268"/>
      <c r="M346" s="269"/>
    </row>
    <row r="347" spans="1:13" ht="44.1" customHeight="1" x14ac:dyDescent="0.4">
      <c r="A347" s="264"/>
      <c r="B347" s="265"/>
      <c r="C347" s="274"/>
      <c r="D347" s="265"/>
      <c r="E347" s="267"/>
      <c r="F347" s="265"/>
      <c r="G347" s="270" t="s">
        <v>8181</v>
      </c>
      <c r="H347" s="300"/>
      <c r="I347" s="300"/>
      <c r="J347" s="270" t="s">
        <v>8182</v>
      </c>
      <c r="K347" s="279"/>
      <c r="L347" s="268"/>
      <c r="M347" s="269"/>
    </row>
    <row r="348" spans="1:13" ht="44.1" customHeight="1" x14ac:dyDescent="0.4">
      <c r="A348" s="264"/>
      <c r="B348" s="265"/>
      <c r="C348" s="274"/>
      <c r="D348" s="265"/>
      <c r="E348" s="267"/>
      <c r="F348" s="265"/>
      <c r="G348" s="270" t="s">
        <v>8183</v>
      </c>
      <c r="H348" s="300"/>
      <c r="I348" s="300"/>
      <c r="J348" s="270" t="s">
        <v>8184</v>
      </c>
      <c r="K348" s="281"/>
      <c r="L348" s="268"/>
      <c r="M348" s="269"/>
    </row>
    <row r="349" spans="1:13" ht="44.1" customHeight="1" x14ac:dyDescent="0.4">
      <c r="A349" s="264"/>
      <c r="B349" s="265"/>
      <c r="C349" s="274"/>
      <c r="D349" s="265"/>
      <c r="E349" s="267"/>
      <c r="F349" s="265"/>
      <c r="G349" s="270" t="s">
        <v>8185</v>
      </c>
      <c r="H349" s="300"/>
      <c r="I349" s="300"/>
      <c r="J349" s="270" t="s">
        <v>8186</v>
      </c>
      <c r="K349" s="282" t="s">
        <v>1536</v>
      </c>
      <c r="L349" s="268"/>
      <c r="M349" s="269"/>
    </row>
    <row r="350" spans="1:13" ht="44.1" customHeight="1" x14ac:dyDescent="0.4">
      <c r="A350" s="264"/>
      <c r="B350" s="265"/>
      <c r="C350" s="274"/>
      <c r="D350" s="265"/>
      <c r="E350" s="267"/>
      <c r="F350" s="265"/>
      <c r="G350" s="270" t="s">
        <v>8187</v>
      </c>
      <c r="H350" s="300"/>
      <c r="I350" s="300"/>
      <c r="J350" s="270" t="s">
        <v>8188</v>
      </c>
      <c r="K350" s="281"/>
      <c r="L350" s="279"/>
      <c r="M350" s="269"/>
    </row>
    <row r="351" spans="1:13" ht="44.1" customHeight="1" x14ac:dyDescent="0.4">
      <c r="A351" s="286"/>
      <c r="B351" s="284"/>
      <c r="C351" s="283"/>
      <c r="D351" s="284"/>
      <c r="E351" s="275"/>
      <c r="F351" s="284"/>
      <c r="G351" s="270" t="s">
        <v>8189</v>
      </c>
      <c r="H351" s="301"/>
      <c r="I351" s="285"/>
      <c r="J351" s="270" t="s">
        <v>8190</v>
      </c>
      <c r="K351" s="278" t="s">
        <v>461</v>
      </c>
      <c r="L351" s="281"/>
      <c r="M351" s="287"/>
    </row>
    <row r="352" spans="1:13" ht="44.1" customHeight="1" x14ac:dyDescent="0.4">
      <c r="A352" s="258">
        <v>71</v>
      </c>
      <c r="B352" s="259" t="s">
        <v>8191</v>
      </c>
      <c r="C352" s="272">
        <v>1</v>
      </c>
      <c r="D352" s="259" t="s">
        <v>8192</v>
      </c>
      <c r="E352" s="277" t="s">
        <v>7166</v>
      </c>
      <c r="F352" s="288" t="s">
        <v>8193</v>
      </c>
      <c r="G352" s="270" t="s">
        <v>8194</v>
      </c>
      <c r="H352" s="129" t="s">
        <v>8191</v>
      </c>
      <c r="I352" s="262" t="s">
        <v>8192</v>
      </c>
      <c r="J352" s="291" t="s">
        <v>8195</v>
      </c>
      <c r="K352" s="270" t="s">
        <v>1052</v>
      </c>
      <c r="L352" s="270" t="s">
        <v>7205</v>
      </c>
      <c r="M352" s="257" t="s">
        <v>7170</v>
      </c>
    </row>
    <row r="353" spans="1:13" ht="56.1" customHeight="1" x14ac:dyDescent="0.4">
      <c r="A353" s="264"/>
      <c r="B353" s="265"/>
      <c r="C353" s="274"/>
      <c r="D353" s="265"/>
      <c r="E353" s="277" t="s">
        <v>7171</v>
      </c>
      <c r="F353" s="288" t="s">
        <v>8196</v>
      </c>
      <c r="G353" s="257" t="s">
        <v>8197</v>
      </c>
      <c r="H353" s="300"/>
      <c r="I353" s="268"/>
      <c r="J353" s="130" t="s">
        <v>8198</v>
      </c>
      <c r="K353" s="270" t="s">
        <v>1536</v>
      </c>
      <c r="L353" s="270" t="s">
        <v>7726</v>
      </c>
      <c r="M353" s="257" t="s">
        <v>8199</v>
      </c>
    </row>
    <row r="354" spans="1:13" ht="44.1" customHeight="1" x14ac:dyDescent="0.4">
      <c r="A354" s="264"/>
      <c r="B354" s="265"/>
      <c r="C354" s="274"/>
      <c r="D354" s="265"/>
      <c r="E354" s="277" t="s">
        <v>7175</v>
      </c>
      <c r="F354" s="288" t="s">
        <v>8200</v>
      </c>
      <c r="G354" s="257" t="s">
        <v>8201</v>
      </c>
      <c r="H354" s="300"/>
      <c r="I354" s="268"/>
      <c r="J354" s="257" t="s">
        <v>8202</v>
      </c>
      <c r="K354" s="270" t="s">
        <v>461</v>
      </c>
      <c r="L354" s="262" t="s">
        <v>7205</v>
      </c>
      <c r="M354" s="289" t="s">
        <v>7170</v>
      </c>
    </row>
    <row r="355" spans="1:13" ht="32.1" customHeight="1" x14ac:dyDescent="0.4">
      <c r="A355" s="264"/>
      <c r="B355" s="265"/>
      <c r="C355" s="274"/>
      <c r="D355" s="265"/>
      <c r="E355" s="261" t="s">
        <v>7179</v>
      </c>
      <c r="F355" s="259" t="s">
        <v>8203</v>
      </c>
      <c r="G355" s="270" t="s">
        <v>8204</v>
      </c>
      <c r="H355" s="300"/>
      <c r="I355" s="268"/>
      <c r="J355" s="291" t="s">
        <v>8205</v>
      </c>
      <c r="K355" s="270" t="s">
        <v>1052</v>
      </c>
      <c r="L355" s="268"/>
      <c r="M355" s="269"/>
    </row>
    <row r="356" spans="1:13" ht="44.1" customHeight="1" x14ac:dyDescent="0.4">
      <c r="A356" s="264"/>
      <c r="B356" s="345"/>
      <c r="C356" s="274"/>
      <c r="D356" s="265"/>
      <c r="E356" s="267"/>
      <c r="F356" s="265"/>
      <c r="G356" s="270" t="s">
        <v>8206</v>
      </c>
      <c r="H356" s="300"/>
      <c r="I356" s="268"/>
      <c r="J356" s="270" t="s">
        <v>8207</v>
      </c>
      <c r="K356" s="270" t="s">
        <v>1536</v>
      </c>
      <c r="L356" s="268"/>
      <c r="M356" s="269"/>
    </row>
    <row r="357" spans="1:13" ht="32.1" customHeight="1" x14ac:dyDescent="0.4">
      <c r="A357" s="264"/>
      <c r="B357" s="345"/>
      <c r="C357" s="283"/>
      <c r="D357" s="284"/>
      <c r="E357" s="303"/>
      <c r="F357" s="307"/>
      <c r="G357" s="270" t="s">
        <v>8208</v>
      </c>
      <c r="H357" s="300"/>
      <c r="I357" s="285"/>
      <c r="J357" s="270" t="s">
        <v>8209</v>
      </c>
      <c r="K357" s="270" t="s">
        <v>7153</v>
      </c>
      <c r="L357" s="299"/>
      <c r="M357" s="301"/>
    </row>
    <row r="358" spans="1:13" ht="44.1" customHeight="1" x14ac:dyDescent="0.4">
      <c r="A358" s="264"/>
      <c r="B358" s="265"/>
      <c r="C358" s="272">
        <v>2</v>
      </c>
      <c r="D358" s="259" t="s">
        <v>8191</v>
      </c>
      <c r="E358" s="261" t="s">
        <v>7166</v>
      </c>
      <c r="F358" s="259" t="s">
        <v>8210</v>
      </c>
      <c r="G358" s="257" t="s">
        <v>8211</v>
      </c>
      <c r="H358" s="300"/>
      <c r="I358" s="262" t="s">
        <v>8191</v>
      </c>
      <c r="J358" s="257" t="s">
        <v>8212</v>
      </c>
      <c r="K358" s="262" t="s">
        <v>1052</v>
      </c>
      <c r="L358" s="262" t="s">
        <v>7205</v>
      </c>
      <c r="M358" s="289" t="s">
        <v>7170</v>
      </c>
    </row>
    <row r="359" spans="1:13" ht="44.1" customHeight="1" x14ac:dyDescent="0.4">
      <c r="A359" s="264"/>
      <c r="B359" s="265"/>
      <c r="C359" s="274"/>
      <c r="D359" s="265"/>
      <c r="E359" s="275"/>
      <c r="F359" s="284"/>
      <c r="G359" s="257" t="s">
        <v>8213</v>
      </c>
      <c r="H359" s="300"/>
      <c r="I359" s="268"/>
      <c r="J359" s="257" t="s">
        <v>8214</v>
      </c>
      <c r="K359" s="268"/>
      <c r="L359" s="268"/>
      <c r="M359" s="269"/>
    </row>
    <row r="360" spans="1:13" ht="32.1" customHeight="1" x14ac:dyDescent="0.4">
      <c r="A360" s="264"/>
      <c r="B360" s="265"/>
      <c r="C360" s="274"/>
      <c r="D360" s="265"/>
      <c r="E360" s="277" t="s">
        <v>7171</v>
      </c>
      <c r="F360" s="288" t="s">
        <v>8215</v>
      </c>
      <c r="G360" s="270" t="s">
        <v>8216</v>
      </c>
      <c r="H360" s="300"/>
      <c r="I360" s="268"/>
      <c r="J360" s="291" t="s">
        <v>8217</v>
      </c>
      <c r="K360" s="268"/>
      <c r="L360" s="268"/>
      <c r="M360" s="269"/>
    </row>
    <row r="361" spans="1:13" ht="32.1" customHeight="1" x14ac:dyDescent="0.4">
      <c r="A361" s="264"/>
      <c r="B361" s="265"/>
      <c r="C361" s="274"/>
      <c r="D361" s="265"/>
      <c r="E361" s="277" t="s">
        <v>7175</v>
      </c>
      <c r="F361" s="288" t="s">
        <v>8218</v>
      </c>
      <c r="G361" s="270" t="s">
        <v>8219</v>
      </c>
      <c r="H361" s="300"/>
      <c r="I361" s="268"/>
      <c r="J361" s="270" t="s">
        <v>8220</v>
      </c>
      <c r="K361" s="268"/>
      <c r="L361" s="268"/>
      <c r="M361" s="269"/>
    </row>
    <row r="362" spans="1:13" ht="44.1" customHeight="1" x14ac:dyDescent="0.4">
      <c r="A362" s="264"/>
      <c r="B362" s="265"/>
      <c r="C362" s="283"/>
      <c r="D362" s="284"/>
      <c r="E362" s="277" t="s">
        <v>7179</v>
      </c>
      <c r="F362" s="288" t="s">
        <v>8221</v>
      </c>
      <c r="G362" s="270" t="s">
        <v>8222</v>
      </c>
      <c r="H362" s="300"/>
      <c r="I362" s="285"/>
      <c r="J362" s="270" t="s">
        <v>8223</v>
      </c>
      <c r="K362" s="285"/>
      <c r="L362" s="285"/>
      <c r="M362" s="287"/>
    </row>
    <row r="363" spans="1:13" ht="44.1" customHeight="1" x14ac:dyDescent="0.4">
      <c r="A363" s="264"/>
      <c r="B363" s="265"/>
      <c r="C363" s="272">
        <v>3</v>
      </c>
      <c r="D363" s="259" t="s">
        <v>603</v>
      </c>
      <c r="E363" s="261" t="s">
        <v>7166</v>
      </c>
      <c r="F363" s="263" t="s">
        <v>8224</v>
      </c>
      <c r="G363" s="270" t="s">
        <v>8225</v>
      </c>
      <c r="H363" s="300"/>
      <c r="I363" s="262" t="s">
        <v>603</v>
      </c>
      <c r="J363" s="270" t="s">
        <v>8226</v>
      </c>
      <c r="K363" s="262" t="s">
        <v>1052</v>
      </c>
      <c r="L363" s="262" t="s">
        <v>7205</v>
      </c>
      <c r="M363" s="289" t="s">
        <v>7170</v>
      </c>
    </row>
    <row r="364" spans="1:13" ht="44.1" customHeight="1" x14ac:dyDescent="0.4">
      <c r="A364" s="264"/>
      <c r="B364" s="265"/>
      <c r="C364" s="274"/>
      <c r="D364" s="265"/>
      <c r="E364" s="267"/>
      <c r="F364" s="271"/>
      <c r="G364" s="270" t="s">
        <v>8227</v>
      </c>
      <c r="H364" s="300"/>
      <c r="I364" s="268"/>
      <c r="J364" s="270" t="s">
        <v>8228</v>
      </c>
      <c r="K364" s="268"/>
      <c r="L364" s="268"/>
      <c r="M364" s="269"/>
    </row>
    <row r="365" spans="1:13" ht="44.1" customHeight="1" x14ac:dyDescent="0.4">
      <c r="A365" s="264"/>
      <c r="B365" s="265"/>
      <c r="C365" s="274"/>
      <c r="D365" s="265"/>
      <c r="E365" s="275"/>
      <c r="F365" s="290"/>
      <c r="G365" s="270" t="s">
        <v>8229</v>
      </c>
      <c r="H365" s="300"/>
      <c r="I365" s="268"/>
      <c r="J365" s="270" t="s">
        <v>8230</v>
      </c>
      <c r="K365" s="268"/>
      <c r="L365" s="268"/>
      <c r="M365" s="269"/>
    </row>
    <row r="366" spans="1:13" ht="44.1" customHeight="1" x14ac:dyDescent="0.4">
      <c r="A366" s="264"/>
      <c r="B366" s="265"/>
      <c r="C366" s="274"/>
      <c r="D366" s="265"/>
      <c r="E366" s="261" t="s">
        <v>7171</v>
      </c>
      <c r="F366" s="263" t="s">
        <v>8231</v>
      </c>
      <c r="G366" s="270" t="s">
        <v>8232</v>
      </c>
      <c r="H366" s="300"/>
      <c r="I366" s="268"/>
      <c r="J366" s="270" t="s">
        <v>8233</v>
      </c>
      <c r="K366" s="268"/>
      <c r="L366" s="310"/>
      <c r="M366" s="269"/>
    </row>
    <row r="367" spans="1:13" ht="44.1" customHeight="1" x14ac:dyDescent="0.4">
      <c r="A367" s="264"/>
      <c r="B367" s="265"/>
      <c r="C367" s="274"/>
      <c r="D367" s="265"/>
      <c r="E367" s="267"/>
      <c r="F367" s="271"/>
      <c r="G367" s="270" t="s">
        <v>8234</v>
      </c>
      <c r="H367" s="300"/>
      <c r="I367" s="268"/>
      <c r="J367" s="270" t="s">
        <v>8235</v>
      </c>
      <c r="K367" s="268"/>
      <c r="L367" s="310"/>
      <c r="M367" s="269"/>
    </row>
    <row r="368" spans="1:13" ht="44.1" customHeight="1" x14ac:dyDescent="0.4">
      <c r="A368" s="264"/>
      <c r="B368" s="265"/>
      <c r="C368" s="283"/>
      <c r="D368" s="284"/>
      <c r="E368" s="275"/>
      <c r="F368" s="290"/>
      <c r="G368" s="270" t="s">
        <v>8236</v>
      </c>
      <c r="H368" s="300"/>
      <c r="I368" s="285"/>
      <c r="J368" s="270" t="s">
        <v>8237</v>
      </c>
      <c r="K368" s="285"/>
      <c r="L368" s="311"/>
      <c r="M368" s="287"/>
    </row>
    <row r="369" spans="1:13" ht="44.1" customHeight="1" x14ac:dyDescent="0.4">
      <c r="A369" s="264"/>
      <c r="B369" s="265"/>
      <c r="C369" s="272">
        <v>4</v>
      </c>
      <c r="D369" s="259" t="s">
        <v>8238</v>
      </c>
      <c r="E369" s="261" t="s">
        <v>7171</v>
      </c>
      <c r="F369" s="263" t="s">
        <v>8239</v>
      </c>
      <c r="G369" s="270" t="s">
        <v>8240</v>
      </c>
      <c r="H369" s="300"/>
      <c r="I369" s="262" t="s">
        <v>8238</v>
      </c>
      <c r="J369" s="270" t="s">
        <v>8241</v>
      </c>
      <c r="K369" s="262" t="s">
        <v>1052</v>
      </c>
      <c r="L369" s="262" t="s">
        <v>7205</v>
      </c>
      <c r="M369" s="289" t="s">
        <v>7170</v>
      </c>
    </row>
    <row r="370" spans="1:13" ht="44.1" customHeight="1" x14ac:dyDescent="0.4">
      <c r="A370" s="264"/>
      <c r="B370" s="265"/>
      <c r="C370" s="274"/>
      <c r="D370" s="265"/>
      <c r="E370" s="267"/>
      <c r="F370" s="271"/>
      <c r="G370" s="270" t="s">
        <v>8242</v>
      </c>
      <c r="H370" s="300"/>
      <c r="I370" s="268"/>
      <c r="J370" s="270" t="s">
        <v>8243</v>
      </c>
      <c r="K370" s="268"/>
      <c r="L370" s="310"/>
      <c r="M370" s="269"/>
    </row>
    <row r="371" spans="1:13" ht="44.1" customHeight="1" x14ac:dyDescent="0.4">
      <c r="A371" s="264"/>
      <c r="B371" s="265"/>
      <c r="C371" s="274"/>
      <c r="D371" s="265"/>
      <c r="E371" s="275"/>
      <c r="F371" s="290"/>
      <c r="G371" s="270" t="s">
        <v>8244</v>
      </c>
      <c r="H371" s="300"/>
      <c r="I371" s="268"/>
      <c r="J371" s="270" t="s">
        <v>8245</v>
      </c>
      <c r="K371" s="285"/>
      <c r="L371" s="310"/>
      <c r="M371" s="269"/>
    </row>
    <row r="372" spans="1:13" ht="44.1" customHeight="1" x14ac:dyDescent="0.4">
      <c r="A372" s="264"/>
      <c r="B372" s="265"/>
      <c r="C372" s="283"/>
      <c r="D372" s="284"/>
      <c r="E372" s="277" t="s">
        <v>7179</v>
      </c>
      <c r="F372" s="288" t="s">
        <v>8246</v>
      </c>
      <c r="G372" s="270" t="s">
        <v>8247</v>
      </c>
      <c r="H372" s="300"/>
      <c r="I372" s="285"/>
      <c r="J372" s="270" t="s">
        <v>8248</v>
      </c>
      <c r="K372" s="270" t="s">
        <v>461</v>
      </c>
      <c r="L372" s="311"/>
      <c r="M372" s="287"/>
    </row>
    <row r="373" spans="1:13" ht="44.1" customHeight="1" x14ac:dyDescent="0.4">
      <c r="A373" s="264"/>
      <c r="B373" s="265"/>
      <c r="C373" s="272">
        <v>5</v>
      </c>
      <c r="D373" s="259" t="s">
        <v>8249</v>
      </c>
      <c r="E373" s="277" t="s">
        <v>7166</v>
      </c>
      <c r="F373" s="288" t="s">
        <v>8250</v>
      </c>
      <c r="G373" s="270" t="s">
        <v>8251</v>
      </c>
      <c r="H373" s="300"/>
      <c r="I373" s="262" t="s">
        <v>8249</v>
      </c>
      <c r="J373" s="270" t="s">
        <v>8252</v>
      </c>
      <c r="K373" s="282" t="s">
        <v>1052</v>
      </c>
      <c r="L373" s="262" t="s">
        <v>7205</v>
      </c>
      <c r="M373" s="289" t="s">
        <v>7170</v>
      </c>
    </row>
    <row r="374" spans="1:13" ht="44.1" customHeight="1" x14ac:dyDescent="0.4">
      <c r="A374" s="264"/>
      <c r="B374" s="265"/>
      <c r="C374" s="274"/>
      <c r="D374" s="265"/>
      <c r="E374" s="261" t="s">
        <v>7171</v>
      </c>
      <c r="F374" s="259" t="s">
        <v>8253</v>
      </c>
      <c r="G374" s="270" t="s">
        <v>8254</v>
      </c>
      <c r="H374" s="300"/>
      <c r="I374" s="268"/>
      <c r="J374" s="270" t="s">
        <v>8255</v>
      </c>
      <c r="K374" s="281"/>
      <c r="L374" s="279"/>
      <c r="M374" s="269"/>
    </row>
    <row r="375" spans="1:13" ht="44.1" customHeight="1" x14ac:dyDescent="0.4">
      <c r="A375" s="264"/>
      <c r="B375" s="265"/>
      <c r="C375" s="274"/>
      <c r="D375" s="265"/>
      <c r="E375" s="275"/>
      <c r="F375" s="284"/>
      <c r="G375" s="270" t="s">
        <v>8256</v>
      </c>
      <c r="H375" s="300"/>
      <c r="I375" s="268"/>
      <c r="J375" s="270" t="s">
        <v>8257</v>
      </c>
      <c r="K375" s="282" t="s">
        <v>7153</v>
      </c>
      <c r="L375" s="279"/>
      <c r="M375" s="269"/>
    </row>
    <row r="376" spans="1:13" ht="44.1" customHeight="1" x14ac:dyDescent="0.4">
      <c r="A376" s="286"/>
      <c r="B376" s="284"/>
      <c r="C376" s="283"/>
      <c r="D376" s="284"/>
      <c r="E376" s="277" t="s">
        <v>7175</v>
      </c>
      <c r="F376" s="288" t="s">
        <v>8258</v>
      </c>
      <c r="G376" s="270" t="s">
        <v>8259</v>
      </c>
      <c r="H376" s="285"/>
      <c r="I376" s="285"/>
      <c r="J376" s="270" t="s">
        <v>8260</v>
      </c>
      <c r="K376" s="281"/>
      <c r="L376" s="281"/>
      <c r="M376" s="287"/>
    </row>
    <row r="377" spans="1:13" ht="44.1" customHeight="1" x14ac:dyDescent="0.4">
      <c r="A377" s="258">
        <v>72</v>
      </c>
      <c r="B377" s="259" t="s">
        <v>8261</v>
      </c>
      <c r="C377" s="272">
        <v>1</v>
      </c>
      <c r="D377" s="259" t="s">
        <v>8261</v>
      </c>
      <c r="E377" s="277" t="s">
        <v>7166</v>
      </c>
      <c r="F377" s="288" t="s">
        <v>8262</v>
      </c>
      <c r="G377" s="270" t="s">
        <v>8263</v>
      </c>
      <c r="H377" s="262" t="s">
        <v>8261</v>
      </c>
      <c r="I377" s="262" t="s">
        <v>8261</v>
      </c>
      <c r="J377" s="270" t="s">
        <v>8264</v>
      </c>
      <c r="K377" s="262" t="s">
        <v>1052</v>
      </c>
      <c r="L377" s="262" t="s">
        <v>7205</v>
      </c>
      <c r="M377" s="289" t="s">
        <v>7170</v>
      </c>
    </row>
    <row r="378" spans="1:13" ht="44.1" customHeight="1" x14ac:dyDescent="0.4">
      <c r="A378" s="264"/>
      <c r="B378" s="265"/>
      <c r="C378" s="274"/>
      <c r="D378" s="265"/>
      <c r="E378" s="261" t="s">
        <v>7171</v>
      </c>
      <c r="F378" s="259" t="s">
        <v>8265</v>
      </c>
      <c r="G378" s="270" t="s">
        <v>8266</v>
      </c>
      <c r="H378" s="300"/>
      <c r="I378" s="268"/>
      <c r="J378" s="270" t="s">
        <v>8267</v>
      </c>
      <c r="K378" s="285"/>
      <c r="L378" s="268"/>
      <c r="M378" s="269"/>
    </row>
    <row r="379" spans="1:13" ht="44.1" customHeight="1" x14ac:dyDescent="0.4">
      <c r="A379" s="264"/>
      <c r="B379" s="265"/>
      <c r="C379" s="274"/>
      <c r="D379" s="265"/>
      <c r="E379" s="267"/>
      <c r="F379" s="265"/>
      <c r="G379" s="270" t="s">
        <v>8268</v>
      </c>
      <c r="H379" s="300"/>
      <c r="I379" s="268"/>
      <c r="J379" s="270" t="s">
        <v>8269</v>
      </c>
      <c r="K379" s="262" t="s">
        <v>1536</v>
      </c>
      <c r="L379" s="268"/>
      <c r="M379" s="269"/>
    </row>
    <row r="380" spans="1:13" ht="44.1" customHeight="1" x14ac:dyDescent="0.4">
      <c r="A380" s="264"/>
      <c r="B380" s="265"/>
      <c r="C380" s="274"/>
      <c r="D380" s="265"/>
      <c r="E380" s="267"/>
      <c r="F380" s="265"/>
      <c r="G380" s="270" t="s">
        <v>8270</v>
      </c>
      <c r="H380" s="300"/>
      <c r="I380" s="300"/>
      <c r="J380" s="270" t="s">
        <v>8271</v>
      </c>
      <c r="K380" s="268"/>
      <c r="L380" s="268"/>
      <c r="M380" s="269"/>
    </row>
    <row r="381" spans="1:13" ht="32.1" customHeight="1" x14ac:dyDescent="0.4">
      <c r="A381" s="264"/>
      <c r="B381" s="265"/>
      <c r="C381" s="274"/>
      <c r="D381" s="265"/>
      <c r="E381" s="275"/>
      <c r="F381" s="284"/>
      <c r="G381" s="270" t="s">
        <v>8272</v>
      </c>
      <c r="H381" s="300"/>
      <c r="I381" s="300"/>
      <c r="J381" s="270" t="s">
        <v>8273</v>
      </c>
      <c r="K381" s="268"/>
      <c r="L381" s="268"/>
      <c r="M381" s="269"/>
    </row>
    <row r="382" spans="1:13" ht="44.1" customHeight="1" x14ac:dyDescent="0.4">
      <c r="A382" s="264"/>
      <c r="B382" s="265"/>
      <c r="C382" s="274"/>
      <c r="D382" s="265"/>
      <c r="E382" s="261" t="s">
        <v>7175</v>
      </c>
      <c r="F382" s="259" t="s">
        <v>8274</v>
      </c>
      <c r="G382" s="270" t="s">
        <v>8275</v>
      </c>
      <c r="H382" s="300"/>
      <c r="I382" s="300"/>
      <c r="J382" s="270" t="s">
        <v>8276</v>
      </c>
      <c r="K382" s="285"/>
      <c r="L382" s="268"/>
      <c r="M382" s="269"/>
    </row>
    <row r="383" spans="1:13" ht="32.1" customHeight="1" x14ac:dyDescent="0.4">
      <c r="A383" s="264"/>
      <c r="B383" s="265"/>
      <c r="C383" s="274"/>
      <c r="D383" s="265"/>
      <c r="E383" s="275"/>
      <c r="F383" s="284"/>
      <c r="G383" s="270" t="s">
        <v>1088</v>
      </c>
      <c r="H383" s="300"/>
      <c r="I383" s="300"/>
      <c r="J383" s="270" t="s">
        <v>8277</v>
      </c>
      <c r="K383" s="270" t="s">
        <v>7153</v>
      </c>
      <c r="L383" s="268"/>
      <c r="M383" s="269"/>
    </row>
    <row r="384" spans="1:13" ht="44.1" customHeight="1" x14ac:dyDescent="0.4">
      <c r="A384" s="264"/>
      <c r="B384" s="265"/>
      <c r="C384" s="274"/>
      <c r="D384" s="265"/>
      <c r="E384" s="261" t="s">
        <v>7179</v>
      </c>
      <c r="F384" s="259" t="s">
        <v>8278</v>
      </c>
      <c r="G384" s="270" t="s">
        <v>8279</v>
      </c>
      <c r="H384" s="300"/>
      <c r="I384" s="300"/>
      <c r="J384" s="270" t="s">
        <v>8280</v>
      </c>
      <c r="K384" s="270" t="s">
        <v>461</v>
      </c>
      <c r="L384" s="268"/>
      <c r="M384" s="269"/>
    </row>
    <row r="385" spans="1:13" ht="32.1" customHeight="1" x14ac:dyDescent="0.4">
      <c r="A385" s="264"/>
      <c r="B385" s="265"/>
      <c r="C385" s="274"/>
      <c r="D385" s="265"/>
      <c r="E385" s="275"/>
      <c r="F385" s="284"/>
      <c r="G385" s="270" t="s">
        <v>8281</v>
      </c>
      <c r="H385" s="300"/>
      <c r="I385" s="300"/>
      <c r="J385" s="291" t="s">
        <v>8282</v>
      </c>
      <c r="K385" s="270" t="s">
        <v>1052</v>
      </c>
      <c r="L385" s="268"/>
      <c r="M385" s="269"/>
    </row>
    <row r="386" spans="1:13" ht="32.1" customHeight="1" x14ac:dyDescent="0.4">
      <c r="A386" s="264"/>
      <c r="B386" s="265"/>
      <c r="C386" s="274"/>
      <c r="D386" s="265"/>
      <c r="E386" s="261" t="s">
        <v>7251</v>
      </c>
      <c r="F386" s="259" t="s">
        <v>8283</v>
      </c>
      <c r="G386" s="270" t="s">
        <v>8284</v>
      </c>
      <c r="H386" s="300"/>
      <c r="I386" s="300"/>
      <c r="J386" s="270" t="s">
        <v>8285</v>
      </c>
      <c r="K386" s="270" t="s">
        <v>1536</v>
      </c>
      <c r="L386" s="268"/>
      <c r="M386" s="269"/>
    </row>
    <row r="387" spans="1:13" ht="44.1" customHeight="1" x14ac:dyDescent="0.4">
      <c r="A387" s="264"/>
      <c r="B387" s="265"/>
      <c r="C387" s="274"/>
      <c r="D387" s="265"/>
      <c r="E387" s="275"/>
      <c r="F387" s="284"/>
      <c r="G387" s="270" t="s">
        <v>8286</v>
      </c>
      <c r="H387" s="300"/>
      <c r="I387" s="300"/>
      <c r="J387" s="270" t="s">
        <v>8287</v>
      </c>
      <c r="K387" s="278" t="s">
        <v>1603</v>
      </c>
      <c r="L387" s="268"/>
      <c r="M387" s="269"/>
    </row>
    <row r="388" spans="1:13" ht="44.1" customHeight="1" x14ac:dyDescent="0.4">
      <c r="A388" s="264"/>
      <c r="B388" s="265"/>
      <c r="C388" s="274"/>
      <c r="D388" s="265"/>
      <c r="E388" s="261" t="s">
        <v>7208</v>
      </c>
      <c r="F388" s="259" t="s">
        <v>8288</v>
      </c>
      <c r="G388" s="270" t="s">
        <v>8289</v>
      </c>
      <c r="H388" s="300"/>
      <c r="I388" s="300"/>
      <c r="J388" s="270" t="s">
        <v>8290</v>
      </c>
      <c r="K388" s="270" t="s">
        <v>1052</v>
      </c>
      <c r="L388" s="268"/>
      <c r="M388" s="269"/>
    </row>
    <row r="389" spans="1:13" ht="44.1" customHeight="1" x14ac:dyDescent="0.4">
      <c r="A389" s="264"/>
      <c r="B389" s="265"/>
      <c r="C389" s="274"/>
      <c r="D389" s="265"/>
      <c r="E389" s="275"/>
      <c r="F389" s="284"/>
      <c r="G389" s="270" t="s">
        <v>8291</v>
      </c>
      <c r="H389" s="300"/>
      <c r="I389" s="300"/>
      <c r="J389" s="270" t="s">
        <v>8292</v>
      </c>
      <c r="K389" s="270" t="s">
        <v>1342</v>
      </c>
      <c r="L389" s="268"/>
      <c r="M389" s="269"/>
    </row>
    <row r="390" spans="1:13" ht="44.1" customHeight="1" x14ac:dyDescent="0.4">
      <c r="A390" s="264"/>
      <c r="B390" s="265"/>
      <c r="C390" s="274"/>
      <c r="D390" s="265"/>
      <c r="E390" s="277" t="s">
        <v>7213</v>
      </c>
      <c r="F390" s="288" t="s">
        <v>8293</v>
      </c>
      <c r="G390" s="270" t="s">
        <v>8294</v>
      </c>
      <c r="H390" s="300"/>
      <c r="I390" s="300"/>
      <c r="J390" s="270" t="s">
        <v>8295</v>
      </c>
      <c r="K390" s="262" t="s">
        <v>1536</v>
      </c>
      <c r="L390" s="268"/>
      <c r="M390" s="269"/>
    </row>
    <row r="391" spans="1:13" ht="44.1" customHeight="1" x14ac:dyDescent="0.4">
      <c r="A391" s="264"/>
      <c r="B391" s="265"/>
      <c r="C391" s="274"/>
      <c r="D391" s="265"/>
      <c r="E391" s="277" t="s">
        <v>7428</v>
      </c>
      <c r="F391" s="288" t="s">
        <v>8296</v>
      </c>
      <c r="G391" s="270" t="s">
        <v>8297</v>
      </c>
      <c r="H391" s="300"/>
      <c r="I391" s="300"/>
      <c r="J391" s="270" t="s">
        <v>8298</v>
      </c>
      <c r="K391" s="285"/>
      <c r="L391" s="268"/>
      <c r="M391" s="269"/>
    </row>
    <row r="392" spans="1:13" ht="32.1" customHeight="1" x14ac:dyDescent="0.4">
      <c r="A392" s="264"/>
      <c r="B392" s="265"/>
      <c r="C392" s="283"/>
      <c r="D392" s="284"/>
      <c r="E392" s="277" t="s">
        <v>7219</v>
      </c>
      <c r="F392" s="288" t="s">
        <v>8299</v>
      </c>
      <c r="G392" s="270" t="s">
        <v>8300</v>
      </c>
      <c r="H392" s="300"/>
      <c r="I392" s="285"/>
      <c r="J392" s="270" t="s">
        <v>8301</v>
      </c>
      <c r="K392" s="270" t="s">
        <v>461</v>
      </c>
      <c r="L392" s="285"/>
      <c r="M392" s="287"/>
    </row>
    <row r="393" spans="1:13" ht="44.1" customHeight="1" x14ac:dyDescent="0.4">
      <c r="A393" s="264"/>
      <c r="B393" s="265"/>
      <c r="C393" s="272">
        <v>2</v>
      </c>
      <c r="D393" s="259" t="s">
        <v>8302</v>
      </c>
      <c r="E393" s="277" t="s">
        <v>7166</v>
      </c>
      <c r="F393" s="288" t="s">
        <v>8303</v>
      </c>
      <c r="G393" s="270" t="s">
        <v>8304</v>
      </c>
      <c r="H393" s="300"/>
      <c r="I393" s="262" t="s">
        <v>1089</v>
      </c>
      <c r="J393" s="270" t="s">
        <v>8305</v>
      </c>
      <c r="K393" s="270" t="s">
        <v>1052</v>
      </c>
      <c r="L393" s="262" t="s">
        <v>7205</v>
      </c>
      <c r="M393" s="289" t="s">
        <v>7170</v>
      </c>
    </row>
    <row r="394" spans="1:13" ht="44.1" customHeight="1" x14ac:dyDescent="0.4">
      <c r="A394" s="264"/>
      <c r="B394" s="265"/>
      <c r="C394" s="274"/>
      <c r="D394" s="265"/>
      <c r="E394" s="277" t="s">
        <v>7171</v>
      </c>
      <c r="F394" s="288" t="s">
        <v>8306</v>
      </c>
      <c r="G394" s="270" t="s">
        <v>8307</v>
      </c>
      <c r="H394" s="300"/>
      <c r="I394" s="268"/>
      <c r="J394" s="270" t="s">
        <v>8308</v>
      </c>
      <c r="K394" s="262" t="s">
        <v>1536</v>
      </c>
      <c r="L394" s="268"/>
      <c r="M394" s="268"/>
    </row>
    <row r="395" spans="1:13" ht="44.1" customHeight="1" x14ac:dyDescent="0.4">
      <c r="A395" s="264"/>
      <c r="B395" s="265"/>
      <c r="C395" s="274"/>
      <c r="D395" s="265"/>
      <c r="E395" s="277" t="s">
        <v>7175</v>
      </c>
      <c r="F395" s="288" t="s">
        <v>8309</v>
      </c>
      <c r="G395" s="270" t="s">
        <v>8310</v>
      </c>
      <c r="H395" s="300"/>
      <c r="I395" s="268"/>
      <c r="J395" s="270" t="s">
        <v>8311</v>
      </c>
      <c r="K395" s="268"/>
      <c r="L395" s="268"/>
      <c r="M395" s="268"/>
    </row>
    <row r="396" spans="1:13" ht="32.1" customHeight="1" x14ac:dyDescent="0.4">
      <c r="A396" s="264"/>
      <c r="B396" s="265"/>
      <c r="C396" s="274"/>
      <c r="D396" s="265"/>
      <c r="E396" s="277" t="s">
        <v>7179</v>
      </c>
      <c r="F396" s="288" t="s">
        <v>8312</v>
      </c>
      <c r="G396" s="270" t="s">
        <v>8313</v>
      </c>
      <c r="H396" s="300"/>
      <c r="I396" s="268"/>
      <c r="J396" s="270" t="s">
        <v>8314</v>
      </c>
      <c r="K396" s="268"/>
      <c r="L396" s="268"/>
      <c r="M396" s="268"/>
    </row>
    <row r="397" spans="1:13" ht="32.1" customHeight="1" x14ac:dyDescent="0.4">
      <c r="A397" s="264"/>
      <c r="B397" s="265"/>
      <c r="C397" s="274"/>
      <c r="D397" s="265"/>
      <c r="E397" s="277" t="s">
        <v>7251</v>
      </c>
      <c r="F397" s="288" t="s">
        <v>8315</v>
      </c>
      <c r="G397" s="270" t="s">
        <v>8316</v>
      </c>
      <c r="H397" s="300"/>
      <c r="I397" s="268"/>
      <c r="J397" s="270" t="s">
        <v>8317</v>
      </c>
      <c r="K397" s="268"/>
      <c r="L397" s="268"/>
      <c r="M397" s="268"/>
    </row>
    <row r="398" spans="1:13" ht="32.1" customHeight="1" x14ac:dyDescent="0.4">
      <c r="A398" s="264"/>
      <c r="B398" s="265"/>
      <c r="C398" s="274"/>
      <c r="D398" s="265"/>
      <c r="E398" s="277" t="s">
        <v>7208</v>
      </c>
      <c r="F398" s="288" t="s">
        <v>8318</v>
      </c>
      <c r="G398" s="270" t="s">
        <v>8319</v>
      </c>
      <c r="H398" s="300"/>
      <c r="I398" s="268"/>
      <c r="J398" s="270" t="s">
        <v>8320</v>
      </c>
      <c r="K398" s="268"/>
      <c r="L398" s="268"/>
      <c r="M398" s="268"/>
    </row>
    <row r="399" spans="1:13" ht="44.1" customHeight="1" x14ac:dyDescent="0.4">
      <c r="A399" s="264"/>
      <c r="B399" s="265"/>
      <c r="C399" s="274"/>
      <c r="D399" s="265"/>
      <c r="E399" s="277" t="s">
        <v>7213</v>
      </c>
      <c r="F399" s="288" t="s">
        <v>8321</v>
      </c>
      <c r="G399" s="270" t="s">
        <v>8322</v>
      </c>
      <c r="H399" s="300"/>
      <c r="I399" s="268"/>
      <c r="J399" s="270" t="s">
        <v>8323</v>
      </c>
      <c r="K399" s="285"/>
      <c r="L399" s="268"/>
      <c r="M399" s="268"/>
    </row>
    <row r="400" spans="1:13" ht="44.1" customHeight="1" x14ac:dyDescent="0.4">
      <c r="A400" s="264"/>
      <c r="B400" s="265"/>
      <c r="C400" s="274"/>
      <c r="D400" s="265"/>
      <c r="E400" s="277" t="s">
        <v>7428</v>
      </c>
      <c r="F400" s="288" t="s">
        <v>8324</v>
      </c>
      <c r="G400" s="270" t="s">
        <v>8325</v>
      </c>
      <c r="H400" s="300"/>
      <c r="I400" s="268"/>
      <c r="J400" s="270" t="s">
        <v>8326</v>
      </c>
      <c r="K400" s="262" t="s">
        <v>1052</v>
      </c>
      <c r="L400" s="268"/>
      <c r="M400" s="268"/>
    </row>
    <row r="401" spans="1:13" ht="44.1" customHeight="1" x14ac:dyDescent="0.4">
      <c r="A401" s="264"/>
      <c r="B401" s="265"/>
      <c r="C401" s="283"/>
      <c r="D401" s="284"/>
      <c r="E401" s="277" t="s">
        <v>7219</v>
      </c>
      <c r="F401" s="288" t="s">
        <v>8327</v>
      </c>
      <c r="G401" s="270" t="s">
        <v>8325</v>
      </c>
      <c r="H401" s="300"/>
      <c r="I401" s="285"/>
      <c r="J401" s="270" t="s">
        <v>8328</v>
      </c>
      <c r="K401" s="285"/>
      <c r="L401" s="285"/>
      <c r="M401" s="285"/>
    </row>
    <row r="402" spans="1:13" ht="44.1" customHeight="1" x14ac:dyDescent="0.4">
      <c r="A402" s="264"/>
      <c r="B402" s="265"/>
      <c r="C402" s="272">
        <v>3</v>
      </c>
      <c r="D402" s="259" t="s">
        <v>8329</v>
      </c>
      <c r="E402" s="277" t="s">
        <v>7166</v>
      </c>
      <c r="F402" s="288" t="s">
        <v>8330</v>
      </c>
      <c r="G402" s="270" t="s">
        <v>8331</v>
      </c>
      <c r="H402" s="300"/>
      <c r="I402" s="262" t="s">
        <v>8329</v>
      </c>
      <c r="J402" s="270" t="s">
        <v>8332</v>
      </c>
      <c r="K402" s="270" t="s">
        <v>1052</v>
      </c>
      <c r="L402" s="262" t="s">
        <v>7205</v>
      </c>
      <c r="M402" s="289" t="s">
        <v>7170</v>
      </c>
    </row>
    <row r="403" spans="1:13" ht="32.1" customHeight="1" x14ac:dyDescent="0.4">
      <c r="A403" s="264"/>
      <c r="B403" s="265"/>
      <c r="C403" s="274"/>
      <c r="D403" s="265"/>
      <c r="E403" s="261" t="s">
        <v>7171</v>
      </c>
      <c r="F403" s="259" t="s">
        <v>8333</v>
      </c>
      <c r="G403" s="270" t="s">
        <v>8334</v>
      </c>
      <c r="H403" s="300"/>
      <c r="I403" s="268"/>
      <c r="J403" s="270" t="s">
        <v>8335</v>
      </c>
      <c r="K403" s="262" t="s">
        <v>1536</v>
      </c>
      <c r="L403" s="268"/>
      <c r="M403" s="269"/>
    </row>
    <row r="404" spans="1:13" ht="44.1" customHeight="1" x14ac:dyDescent="0.4">
      <c r="A404" s="264"/>
      <c r="B404" s="265"/>
      <c r="C404" s="274"/>
      <c r="D404" s="265"/>
      <c r="E404" s="275"/>
      <c r="F404" s="284"/>
      <c r="G404" s="270" t="s">
        <v>8336</v>
      </c>
      <c r="H404" s="300"/>
      <c r="I404" s="268"/>
      <c r="J404" s="270" t="s">
        <v>8337</v>
      </c>
      <c r="K404" s="268"/>
      <c r="L404" s="268"/>
      <c r="M404" s="269"/>
    </row>
    <row r="405" spans="1:13" ht="44.1" customHeight="1" x14ac:dyDescent="0.4">
      <c r="A405" s="264"/>
      <c r="B405" s="265"/>
      <c r="C405" s="274"/>
      <c r="D405" s="265"/>
      <c r="E405" s="261" t="s">
        <v>7175</v>
      </c>
      <c r="F405" s="259" t="s">
        <v>8338</v>
      </c>
      <c r="G405" s="270" t="s">
        <v>8339</v>
      </c>
      <c r="H405" s="300"/>
      <c r="I405" s="268"/>
      <c r="J405" s="270" t="s">
        <v>8340</v>
      </c>
      <c r="K405" s="268"/>
      <c r="L405" s="268"/>
      <c r="M405" s="269"/>
    </row>
    <row r="406" spans="1:13" ht="44.1" customHeight="1" x14ac:dyDescent="0.4">
      <c r="A406" s="264"/>
      <c r="B406" s="265"/>
      <c r="C406" s="274"/>
      <c r="D406" s="265"/>
      <c r="E406" s="267"/>
      <c r="F406" s="265"/>
      <c r="G406" s="270" t="s">
        <v>8341</v>
      </c>
      <c r="H406" s="300"/>
      <c r="I406" s="268"/>
      <c r="J406" s="270" t="s">
        <v>8342</v>
      </c>
      <c r="K406" s="285"/>
      <c r="L406" s="268"/>
      <c r="M406" s="269"/>
    </row>
    <row r="407" spans="1:13" ht="44.1" customHeight="1" x14ac:dyDescent="0.4">
      <c r="A407" s="264"/>
      <c r="B407" s="265"/>
      <c r="C407" s="274"/>
      <c r="D407" s="265"/>
      <c r="E407" s="275"/>
      <c r="F407" s="284"/>
      <c r="G407" s="270" t="s">
        <v>188</v>
      </c>
      <c r="H407" s="300"/>
      <c r="I407" s="268"/>
      <c r="J407" s="270" t="s">
        <v>188</v>
      </c>
      <c r="K407" s="270" t="s">
        <v>7440</v>
      </c>
      <c r="L407" s="268"/>
      <c r="M407" s="269"/>
    </row>
    <row r="408" spans="1:13" ht="32.1" customHeight="1" x14ac:dyDescent="0.4">
      <c r="A408" s="264"/>
      <c r="B408" s="265"/>
      <c r="C408" s="274"/>
      <c r="D408" s="265"/>
      <c r="E408" s="277" t="s">
        <v>7179</v>
      </c>
      <c r="F408" s="288" t="s">
        <v>8343</v>
      </c>
      <c r="G408" s="270" t="s">
        <v>8344</v>
      </c>
      <c r="H408" s="300"/>
      <c r="I408" s="268"/>
      <c r="J408" s="270" t="s">
        <v>8345</v>
      </c>
      <c r="K408" s="262" t="s">
        <v>1536</v>
      </c>
      <c r="L408" s="268"/>
      <c r="M408" s="269"/>
    </row>
    <row r="409" spans="1:13" ht="44.1" customHeight="1" x14ac:dyDescent="0.4">
      <c r="A409" s="264"/>
      <c r="B409" s="265"/>
      <c r="C409" s="283"/>
      <c r="D409" s="284"/>
      <c r="E409" s="277" t="s">
        <v>7251</v>
      </c>
      <c r="F409" s="288" t="s">
        <v>8346</v>
      </c>
      <c r="G409" s="270" t="s">
        <v>8347</v>
      </c>
      <c r="H409" s="300"/>
      <c r="I409" s="285"/>
      <c r="J409" s="270" t="s">
        <v>8348</v>
      </c>
      <c r="K409" s="285"/>
      <c r="L409" s="285"/>
      <c r="M409" s="287"/>
    </row>
    <row r="410" spans="1:13" ht="44.1" customHeight="1" x14ac:dyDescent="0.4">
      <c r="A410" s="264"/>
      <c r="B410" s="265"/>
      <c r="C410" s="272">
        <v>4</v>
      </c>
      <c r="D410" s="259" t="s">
        <v>8349</v>
      </c>
      <c r="E410" s="277" t="s">
        <v>7166</v>
      </c>
      <c r="F410" s="288" t="s">
        <v>8350</v>
      </c>
      <c r="G410" s="270" t="s">
        <v>8351</v>
      </c>
      <c r="H410" s="300"/>
      <c r="I410" s="262" t="s">
        <v>8349</v>
      </c>
      <c r="J410" s="270" t="s">
        <v>8352</v>
      </c>
      <c r="K410" s="262" t="s">
        <v>1052</v>
      </c>
      <c r="L410" s="262" t="s">
        <v>7205</v>
      </c>
      <c r="M410" s="289" t="s">
        <v>7170</v>
      </c>
    </row>
    <row r="411" spans="1:13" ht="44.1" customHeight="1" x14ac:dyDescent="0.4">
      <c r="A411" s="264"/>
      <c r="B411" s="265"/>
      <c r="C411" s="274"/>
      <c r="D411" s="265"/>
      <c r="E411" s="261" t="s">
        <v>7171</v>
      </c>
      <c r="F411" s="259" t="s">
        <v>8353</v>
      </c>
      <c r="G411" s="270" t="s">
        <v>8354</v>
      </c>
      <c r="H411" s="300"/>
      <c r="I411" s="300"/>
      <c r="J411" s="270" t="s">
        <v>8355</v>
      </c>
      <c r="K411" s="285"/>
      <c r="L411" s="268"/>
      <c r="M411" s="269"/>
    </row>
    <row r="412" spans="1:13" ht="44.1" customHeight="1" x14ac:dyDescent="0.4">
      <c r="A412" s="264"/>
      <c r="B412" s="265"/>
      <c r="C412" s="274"/>
      <c r="D412" s="265"/>
      <c r="E412" s="267"/>
      <c r="F412" s="265"/>
      <c r="G412" s="270" t="s">
        <v>8356</v>
      </c>
      <c r="H412" s="300"/>
      <c r="I412" s="300"/>
      <c r="J412" s="270" t="s">
        <v>8357</v>
      </c>
      <c r="K412" s="262" t="s">
        <v>461</v>
      </c>
      <c r="L412" s="268"/>
      <c r="M412" s="269"/>
    </row>
    <row r="413" spans="1:13" ht="44.1" customHeight="1" x14ac:dyDescent="0.4">
      <c r="A413" s="264"/>
      <c r="B413" s="265"/>
      <c r="C413" s="274"/>
      <c r="D413" s="265"/>
      <c r="E413" s="267"/>
      <c r="F413" s="265"/>
      <c r="G413" s="270" t="s">
        <v>8358</v>
      </c>
      <c r="H413" s="300"/>
      <c r="I413" s="300"/>
      <c r="J413" s="270" t="s">
        <v>8359</v>
      </c>
      <c r="K413" s="268"/>
      <c r="L413" s="268"/>
      <c r="M413" s="269"/>
    </row>
    <row r="414" spans="1:13" ht="44.1" customHeight="1" x14ac:dyDescent="0.4">
      <c r="A414" s="264"/>
      <c r="B414" s="265"/>
      <c r="C414" s="274"/>
      <c r="D414" s="265"/>
      <c r="E414" s="267"/>
      <c r="F414" s="265"/>
      <c r="G414" s="270" t="s">
        <v>8360</v>
      </c>
      <c r="H414" s="300"/>
      <c r="I414" s="300"/>
      <c r="J414" s="270" t="s">
        <v>8361</v>
      </c>
      <c r="K414" s="285"/>
      <c r="L414" s="268"/>
      <c r="M414" s="269"/>
    </row>
    <row r="415" spans="1:13" ht="32.1" customHeight="1" x14ac:dyDescent="0.4">
      <c r="A415" s="264"/>
      <c r="B415" s="265"/>
      <c r="C415" s="274"/>
      <c r="D415" s="265"/>
      <c r="E415" s="275"/>
      <c r="F415" s="284"/>
      <c r="G415" s="270" t="s">
        <v>8362</v>
      </c>
      <c r="H415" s="300"/>
      <c r="I415" s="300"/>
      <c r="J415" s="270" t="s">
        <v>8363</v>
      </c>
      <c r="K415" s="278" t="s">
        <v>1603</v>
      </c>
      <c r="L415" s="268"/>
      <c r="M415" s="269"/>
    </row>
    <row r="416" spans="1:13" ht="44.1" customHeight="1" x14ac:dyDescent="0.4">
      <c r="A416" s="264"/>
      <c r="B416" s="265"/>
      <c r="C416" s="274"/>
      <c r="D416" s="265"/>
      <c r="E416" s="261" t="s">
        <v>7175</v>
      </c>
      <c r="F416" s="259" t="s">
        <v>8364</v>
      </c>
      <c r="G416" s="270" t="s">
        <v>8365</v>
      </c>
      <c r="H416" s="300"/>
      <c r="I416" s="300"/>
      <c r="J416" s="270" t="s">
        <v>8366</v>
      </c>
      <c r="K416" s="257" t="s">
        <v>7153</v>
      </c>
      <c r="L416" s="268"/>
      <c r="M416" s="269"/>
    </row>
    <row r="417" spans="1:13" ht="56.1" customHeight="1" x14ac:dyDescent="0.4">
      <c r="A417" s="264"/>
      <c r="B417" s="265"/>
      <c r="C417" s="274"/>
      <c r="D417" s="265"/>
      <c r="E417" s="267"/>
      <c r="F417" s="265"/>
      <c r="G417" s="270" t="s">
        <v>8367</v>
      </c>
      <c r="H417" s="300"/>
      <c r="I417" s="300"/>
      <c r="J417" s="270" t="s">
        <v>8367</v>
      </c>
      <c r="K417" s="262" t="s">
        <v>8368</v>
      </c>
      <c r="L417" s="268"/>
      <c r="M417" s="269"/>
    </row>
    <row r="418" spans="1:13" ht="44.1" customHeight="1" x14ac:dyDescent="0.4">
      <c r="A418" s="264"/>
      <c r="B418" s="265"/>
      <c r="C418" s="274"/>
      <c r="D418" s="265"/>
      <c r="E418" s="267"/>
      <c r="F418" s="265"/>
      <c r="G418" s="270" t="s">
        <v>1090</v>
      </c>
      <c r="H418" s="300"/>
      <c r="I418" s="300"/>
      <c r="J418" s="270" t="s">
        <v>1090</v>
      </c>
      <c r="K418" s="268"/>
      <c r="L418" s="268"/>
      <c r="M418" s="269"/>
    </row>
    <row r="419" spans="1:13" ht="44.1" customHeight="1" x14ac:dyDescent="0.4">
      <c r="A419" s="264"/>
      <c r="B419" s="265"/>
      <c r="C419" s="274"/>
      <c r="D419" s="265"/>
      <c r="E419" s="267"/>
      <c r="F419" s="265"/>
      <c r="G419" s="270" t="s">
        <v>8369</v>
      </c>
      <c r="H419" s="300"/>
      <c r="I419" s="300"/>
      <c r="J419" s="270" t="s">
        <v>8369</v>
      </c>
      <c r="K419" s="268"/>
      <c r="L419" s="268"/>
      <c r="M419" s="269"/>
    </row>
    <row r="420" spans="1:13" ht="44.1" customHeight="1" x14ac:dyDescent="0.4">
      <c r="A420" s="264"/>
      <c r="B420" s="265"/>
      <c r="C420" s="274"/>
      <c r="D420" s="265"/>
      <c r="E420" s="267"/>
      <c r="F420" s="265"/>
      <c r="G420" s="270" t="s">
        <v>8370</v>
      </c>
      <c r="H420" s="300"/>
      <c r="I420" s="300"/>
      <c r="J420" s="270" t="s">
        <v>8370</v>
      </c>
      <c r="K420" s="285"/>
      <c r="L420" s="268"/>
      <c r="M420" s="269"/>
    </row>
    <row r="421" spans="1:13" ht="44.1" customHeight="1" x14ac:dyDescent="0.4">
      <c r="A421" s="264"/>
      <c r="B421" s="265"/>
      <c r="C421" s="274"/>
      <c r="D421" s="265"/>
      <c r="E421" s="275"/>
      <c r="F421" s="284"/>
      <c r="G421" s="270" t="s">
        <v>8371</v>
      </c>
      <c r="H421" s="300"/>
      <c r="I421" s="300"/>
      <c r="J421" s="270" t="s">
        <v>8371</v>
      </c>
      <c r="K421" s="270" t="s">
        <v>7683</v>
      </c>
      <c r="L421" s="268"/>
      <c r="M421" s="269"/>
    </row>
    <row r="422" spans="1:13" ht="44.1" customHeight="1" x14ac:dyDescent="0.4">
      <c r="A422" s="264"/>
      <c r="B422" s="265"/>
      <c r="C422" s="274"/>
      <c r="D422" s="265"/>
      <c r="E422" s="261" t="s">
        <v>7251</v>
      </c>
      <c r="F422" s="259" t="s">
        <v>8372</v>
      </c>
      <c r="G422" s="270" t="s">
        <v>8373</v>
      </c>
      <c r="H422" s="300"/>
      <c r="I422" s="300"/>
      <c r="J422" s="270" t="s">
        <v>8374</v>
      </c>
      <c r="K422" s="262" t="s">
        <v>1052</v>
      </c>
      <c r="L422" s="268"/>
      <c r="M422" s="269"/>
    </row>
    <row r="423" spans="1:13" ht="44.1" customHeight="1" x14ac:dyDescent="0.4">
      <c r="A423" s="286"/>
      <c r="B423" s="284"/>
      <c r="C423" s="283"/>
      <c r="D423" s="284"/>
      <c r="E423" s="275"/>
      <c r="F423" s="284"/>
      <c r="G423" s="270" t="s">
        <v>8375</v>
      </c>
      <c r="H423" s="301"/>
      <c r="I423" s="285"/>
      <c r="J423" s="270" t="s">
        <v>8376</v>
      </c>
      <c r="K423" s="285"/>
      <c r="L423" s="285"/>
      <c r="M423" s="287"/>
    </row>
    <row r="424" spans="1:13" ht="44.1" customHeight="1" x14ac:dyDescent="0.4">
      <c r="A424" s="258">
        <v>73</v>
      </c>
      <c r="B424" s="259" t="s">
        <v>8377</v>
      </c>
      <c r="C424" s="272">
        <v>1</v>
      </c>
      <c r="D424" s="259" t="s">
        <v>8377</v>
      </c>
      <c r="E424" s="277" t="s">
        <v>7166</v>
      </c>
      <c r="F424" s="288" t="s">
        <v>8378</v>
      </c>
      <c r="G424" s="270" t="s">
        <v>8379</v>
      </c>
      <c r="H424" s="129" t="s">
        <v>8377</v>
      </c>
      <c r="I424" s="262" t="s">
        <v>8377</v>
      </c>
      <c r="J424" s="270" t="s">
        <v>8380</v>
      </c>
      <c r="K424" s="282" t="s">
        <v>1052</v>
      </c>
      <c r="L424" s="262" t="s">
        <v>7205</v>
      </c>
      <c r="M424" s="289" t="s">
        <v>7170</v>
      </c>
    </row>
    <row r="425" spans="1:13" ht="44.1" customHeight="1" x14ac:dyDescent="0.4">
      <c r="A425" s="264"/>
      <c r="B425" s="265"/>
      <c r="C425" s="274"/>
      <c r="D425" s="265"/>
      <c r="E425" s="261" t="s">
        <v>7179</v>
      </c>
      <c r="F425" s="259" t="s">
        <v>8381</v>
      </c>
      <c r="G425" s="270" t="s">
        <v>8382</v>
      </c>
      <c r="H425" s="300"/>
      <c r="I425" s="268"/>
      <c r="J425" s="270" t="s">
        <v>8383</v>
      </c>
      <c r="K425" s="279"/>
      <c r="L425" s="279"/>
      <c r="M425" s="269"/>
    </row>
    <row r="426" spans="1:13" ht="44.1" customHeight="1" x14ac:dyDescent="0.4">
      <c r="A426" s="264"/>
      <c r="B426" s="265"/>
      <c r="C426" s="274"/>
      <c r="D426" s="265"/>
      <c r="E426" s="275"/>
      <c r="F426" s="284"/>
      <c r="G426" s="270" t="s">
        <v>8384</v>
      </c>
      <c r="H426" s="300"/>
      <c r="I426" s="268"/>
      <c r="J426" s="270" t="s">
        <v>8385</v>
      </c>
      <c r="K426" s="279"/>
      <c r="L426" s="279"/>
      <c r="M426" s="269"/>
    </row>
    <row r="427" spans="1:13" ht="32.1" customHeight="1" x14ac:dyDescent="0.4">
      <c r="A427" s="264"/>
      <c r="B427" s="265"/>
      <c r="C427" s="274"/>
      <c r="D427" s="265"/>
      <c r="E427" s="277" t="s">
        <v>7251</v>
      </c>
      <c r="F427" s="288" t="s">
        <v>8386</v>
      </c>
      <c r="G427" s="270" t="s">
        <v>8387</v>
      </c>
      <c r="H427" s="300"/>
      <c r="I427" s="268"/>
      <c r="J427" s="270" t="s">
        <v>8388</v>
      </c>
      <c r="K427" s="281"/>
      <c r="L427" s="279"/>
      <c r="M427" s="269"/>
    </row>
    <row r="428" spans="1:13" ht="56.1" customHeight="1" x14ac:dyDescent="0.4">
      <c r="A428" s="264"/>
      <c r="B428" s="265"/>
      <c r="C428" s="274"/>
      <c r="D428" s="265"/>
      <c r="E428" s="277" t="s">
        <v>7208</v>
      </c>
      <c r="F428" s="288" t="s">
        <v>8389</v>
      </c>
      <c r="G428" s="270" t="s">
        <v>8390</v>
      </c>
      <c r="H428" s="300"/>
      <c r="I428" s="268"/>
      <c r="J428" s="270" t="s">
        <v>8390</v>
      </c>
      <c r="K428" s="278" t="s">
        <v>8391</v>
      </c>
      <c r="L428" s="279"/>
      <c r="M428" s="269"/>
    </row>
    <row r="429" spans="1:13" ht="44.1" customHeight="1" x14ac:dyDescent="0.4">
      <c r="A429" s="264"/>
      <c r="B429" s="265"/>
      <c r="C429" s="283"/>
      <c r="D429" s="284"/>
      <c r="E429" s="277" t="s">
        <v>7213</v>
      </c>
      <c r="F429" s="288" t="s">
        <v>8392</v>
      </c>
      <c r="G429" s="270" t="s">
        <v>8393</v>
      </c>
      <c r="H429" s="300"/>
      <c r="I429" s="285"/>
      <c r="J429" s="270" t="s">
        <v>8394</v>
      </c>
      <c r="K429" s="278" t="s">
        <v>1052</v>
      </c>
      <c r="L429" s="281"/>
      <c r="M429" s="287"/>
    </row>
    <row r="430" spans="1:13" ht="44.1" customHeight="1" x14ac:dyDescent="0.4">
      <c r="A430" s="264"/>
      <c r="B430" s="265"/>
      <c r="C430" s="272">
        <v>2</v>
      </c>
      <c r="D430" s="259" t="s">
        <v>8395</v>
      </c>
      <c r="E430" s="277" t="s">
        <v>7175</v>
      </c>
      <c r="F430" s="288" t="s">
        <v>8396</v>
      </c>
      <c r="G430" s="270" t="s">
        <v>8397</v>
      </c>
      <c r="H430" s="300"/>
      <c r="I430" s="262" t="s">
        <v>8395</v>
      </c>
      <c r="J430" s="270" t="s">
        <v>8398</v>
      </c>
      <c r="K430" s="278" t="s">
        <v>7153</v>
      </c>
      <c r="L430" s="262" t="s">
        <v>7205</v>
      </c>
      <c r="M430" s="289" t="s">
        <v>7170</v>
      </c>
    </row>
    <row r="431" spans="1:13" ht="44.1" customHeight="1" x14ac:dyDescent="0.4">
      <c r="A431" s="264"/>
      <c r="B431" s="265"/>
      <c r="C431" s="274"/>
      <c r="D431" s="265"/>
      <c r="E431" s="261" t="s">
        <v>7179</v>
      </c>
      <c r="F431" s="259" t="s">
        <v>8399</v>
      </c>
      <c r="G431" s="270" t="s">
        <v>8400</v>
      </c>
      <c r="H431" s="300"/>
      <c r="I431" s="268"/>
      <c r="J431" s="270" t="s">
        <v>8401</v>
      </c>
      <c r="K431" s="278" t="s">
        <v>1052</v>
      </c>
      <c r="L431" s="268"/>
      <c r="M431" s="269"/>
    </row>
    <row r="432" spans="1:13" ht="44.1" customHeight="1" x14ac:dyDescent="0.4">
      <c r="A432" s="264"/>
      <c r="B432" s="265"/>
      <c r="C432" s="274"/>
      <c r="D432" s="265"/>
      <c r="E432" s="275"/>
      <c r="F432" s="284"/>
      <c r="G432" s="270" t="s">
        <v>8402</v>
      </c>
      <c r="H432" s="300"/>
      <c r="I432" s="268"/>
      <c r="J432" s="270" t="s">
        <v>8403</v>
      </c>
      <c r="K432" s="278" t="s">
        <v>461</v>
      </c>
      <c r="L432" s="268"/>
      <c r="M432" s="269"/>
    </row>
    <row r="433" spans="1:13" ht="44.1" customHeight="1" x14ac:dyDescent="0.4">
      <c r="A433" s="264"/>
      <c r="B433" s="265"/>
      <c r="C433" s="274"/>
      <c r="D433" s="265"/>
      <c r="E433" s="277" t="s">
        <v>7251</v>
      </c>
      <c r="F433" s="288" t="s">
        <v>8404</v>
      </c>
      <c r="G433" s="257" t="s">
        <v>8405</v>
      </c>
      <c r="H433" s="300"/>
      <c r="I433" s="268"/>
      <c r="J433" s="257" t="s">
        <v>8406</v>
      </c>
      <c r="K433" s="282" t="s">
        <v>1536</v>
      </c>
      <c r="L433" s="268"/>
      <c r="M433" s="269"/>
    </row>
    <row r="434" spans="1:13" ht="44.1" customHeight="1" x14ac:dyDescent="0.4">
      <c r="A434" s="264"/>
      <c r="B434" s="265"/>
      <c r="C434" s="274"/>
      <c r="D434" s="265"/>
      <c r="E434" s="277" t="s">
        <v>7208</v>
      </c>
      <c r="F434" s="288" t="s">
        <v>8407</v>
      </c>
      <c r="G434" s="270" t="s">
        <v>8408</v>
      </c>
      <c r="H434" s="300"/>
      <c r="I434" s="268"/>
      <c r="J434" s="270" t="s">
        <v>8409</v>
      </c>
      <c r="K434" s="281"/>
      <c r="L434" s="279"/>
      <c r="M434" s="269"/>
    </row>
    <row r="435" spans="1:13" ht="44.1" customHeight="1" x14ac:dyDescent="0.4">
      <c r="A435" s="264"/>
      <c r="B435" s="265"/>
      <c r="C435" s="283"/>
      <c r="D435" s="284"/>
      <c r="E435" s="277" t="s">
        <v>7213</v>
      </c>
      <c r="F435" s="288" t="s">
        <v>8410</v>
      </c>
      <c r="G435" s="270" t="s">
        <v>8411</v>
      </c>
      <c r="H435" s="300"/>
      <c r="I435" s="285"/>
      <c r="J435" s="270" t="s">
        <v>8412</v>
      </c>
      <c r="K435" s="278" t="s">
        <v>7153</v>
      </c>
      <c r="L435" s="281"/>
      <c r="M435" s="287"/>
    </row>
    <row r="436" spans="1:13" ht="68.099999999999994" customHeight="1" x14ac:dyDescent="0.4">
      <c r="A436" s="264"/>
      <c r="B436" s="265"/>
      <c r="C436" s="272">
        <v>3</v>
      </c>
      <c r="D436" s="259" t="s">
        <v>8413</v>
      </c>
      <c r="E436" s="261" t="s">
        <v>7208</v>
      </c>
      <c r="F436" s="259" t="s">
        <v>8414</v>
      </c>
      <c r="G436" s="270" t="s">
        <v>8415</v>
      </c>
      <c r="H436" s="300"/>
      <c r="I436" s="262" t="s">
        <v>8413</v>
      </c>
      <c r="J436" s="270" t="s">
        <v>8415</v>
      </c>
      <c r="K436" s="278" t="s">
        <v>8416</v>
      </c>
      <c r="L436" s="262" t="s">
        <v>7205</v>
      </c>
      <c r="M436" s="289" t="s">
        <v>7170</v>
      </c>
    </row>
    <row r="437" spans="1:13" ht="56.1" customHeight="1" x14ac:dyDescent="0.4">
      <c r="A437" s="264"/>
      <c r="B437" s="265"/>
      <c r="C437" s="283"/>
      <c r="D437" s="284"/>
      <c r="E437" s="275"/>
      <c r="F437" s="284"/>
      <c r="G437" s="270" t="s">
        <v>8417</v>
      </c>
      <c r="H437" s="300"/>
      <c r="I437" s="285"/>
      <c r="J437" s="270" t="s">
        <v>8418</v>
      </c>
      <c r="K437" s="278" t="s">
        <v>8419</v>
      </c>
      <c r="L437" s="281"/>
      <c r="M437" s="287"/>
    </row>
    <row r="438" spans="1:13" ht="44.1" customHeight="1" x14ac:dyDescent="0.4">
      <c r="A438" s="264"/>
      <c r="B438" s="265"/>
      <c r="C438" s="272">
        <v>4</v>
      </c>
      <c r="D438" s="259" t="s">
        <v>8420</v>
      </c>
      <c r="E438" s="261" t="s">
        <v>7171</v>
      </c>
      <c r="F438" s="259" t="s">
        <v>8421</v>
      </c>
      <c r="G438" s="270" t="s">
        <v>8422</v>
      </c>
      <c r="H438" s="300"/>
      <c r="I438" s="262" t="s">
        <v>8420</v>
      </c>
      <c r="J438" s="270" t="s">
        <v>8423</v>
      </c>
      <c r="K438" s="278" t="s">
        <v>1052</v>
      </c>
      <c r="L438" s="262" t="s">
        <v>7205</v>
      </c>
      <c r="M438" s="289" t="s">
        <v>7170</v>
      </c>
    </row>
    <row r="439" spans="1:13" ht="44.1" customHeight="1" x14ac:dyDescent="0.4">
      <c r="A439" s="264"/>
      <c r="B439" s="265"/>
      <c r="C439" s="274"/>
      <c r="D439" s="265"/>
      <c r="E439" s="267"/>
      <c r="F439" s="265"/>
      <c r="G439" s="270" t="s">
        <v>8424</v>
      </c>
      <c r="H439" s="300"/>
      <c r="I439" s="300"/>
      <c r="J439" s="270" t="s">
        <v>1091</v>
      </c>
      <c r="K439" s="282" t="s">
        <v>461</v>
      </c>
      <c r="L439" s="279"/>
      <c r="M439" s="269"/>
    </row>
    <row r="440" spans="1:13" ht="44.1" customHeight="1" x14ac:dyDescent="0.4">
      <c r="A440" s="264"/>
      <c r="B440" s="265"/>
      <c r="C440" s="274"/>
      <c r="D440" s="265"/>
      <c r="E440" s="267"/>
      <c r="F440" s="265"/>
      <c r="G440" s="270" t="s">
        <v>8425</v>
      </c>
      <c r="H440" s="300"/>
      <c r="I440" s="300"/>
      <c r="J440" s="270" t="s">
        <v>1092</v>
      </c>
      <c r="K440" s="279"/>
      <c r="L440" s="279"/>
      <c r="M440" s="269"/>
    </row>
    <row r="441" spans="1:13" ht="44.1" customHeight="1" x14ac:dyDescent="0.4">
      <c r="A441" s="286"/>
      <c r="B441" s="284"/>
      <c r="C441" s="274"/>
      <c r="D441" s="284"/>
      <c r="E441" s="275"/>
      <c r="F441" s="284"/>
      <c r="G441" s="270" t="s">
        <v>8426</v>
      </c>
      <c r="H441" s="301"/>
      <c r="I441" s="301"/>
      <c r="J441" s="270" t="s">
        <v>1093</v>
      </c>
      <c r="K441" s="281"/>
      <c r="L441" s="281"/>
      <c r="M441" s="287"/>
    </row>
    <row r="442" spans="1:13" ht="32.1" customHeight="1" x14ac:dyDescent="0.4">
      <c r="A442" s="258">
        <v>74</v>
      </c>
      <c r="B442" s="259" t="s">
        <v>8427</v>
      </c>
      <c r="C442" s="272"/>
      <c r="D442" s="259" t="s">
        <v>8427</v>
      </c>
      <c r="E442" s="261" t="s">
        <v>7166</v>
      </c>
      <c r="F442" s="259" t="s">
        <v>8428</v>
      </c>
      <c r="G442" s="270" t="s">
        <v>8429</v>
      </c>
      <c r="H442" s="262" t="s">
        <v>8427</v>
      </c>
      <c r="I442" s="262" t="s">
        <v>8427</v>
      </c>
      <c r="J442" s="270" t="s">
        <v>8430</v>
      </c>
      <c r="K442" s="262" t="s">
        <v>1052</v>
      </c>
      <c r="L442" s="262" t="s">
        <v>7205</v>
      </c>
      <c r="M442" s="289" t="s">
        <v>7170</v>
      </c>
    </row>
    <row r="443" spans="1:13" ht="32.1" customHeight="1" x14ac:dyDescent="0.4">
      <c r="A443" s="264"/>
      <c r="B443" s="265"/>
      <c r="C443" s="274"/>
      <c r="D443" s="265"/>
      <c r="E443" s="267"/>
      <c r="F443" s="265"/>
      <c r="G443" s="270" t="s">
        <v>8431</v>
      </c>
      <c r="H443" s="300"/>
      <c r="I443" s="300"/>
      <c r="J443" s="270" t="s">
        <v>8432</v>
      </c>
      <c r="K443" s="285"/>
      <c r="L443" s="268"/>
      <c r="M443" s="269"/>
    </row>
    <row r="444" spans="1:13" ht="32.1" customHeight="1" x14ac:dyDescent="0.4">
      <c r="A444" s="264"/>
      <c r="B444" s="265"/>
      <c r="C444" s="274"/>
      <c r="D444" s="265"/>
      <c r="E444" s="267"/>
      <c r="F444" s="265"/>
      <c r="G444" s="270" t="s">
        <v>8433</v>
      </c>
      <c r="H444" s="300"/>
      <c r="I444" s="300"/>
      <c r="J444" s="270" t="s">
        <v>8434</v>
      </c>
      <c r="K444" s="270" t="s">
        <v>1536</v>
      </c>
      <c r="L444" s="268"/>
      <c r="M444" s="269"/>
    </row>
    <row r="445" spans="1:13" ht="32.1" customHeight="1" x14ac:dyDescent="0.4">
      <c r="A445" s="286"/>
      <c r="B445" s="284"/>
      <c r="C445" s="283"/>
      <c r="D445" s="284"/>
      <c r="E445" s="275"/>
      <c r="F445" s="284"/>
      <c r="G445" s="270" t="s">
        <v>8435</v>
      </c>
      <c r="H445" s="301"/>
      <c r="I445" s="301"/>
      <c r="J445" s="270" t="s">
        <v>8436</v>
      </c>
      <c r="K445" s="270" t="s">
        <v>461</v>
      </c>
      <c r="L445" s="281"/>
      <c r="M445" s="287"/>
    </row>
    <row r="446" spans="1:13" s="16" customFormat="1" x14ac:dyDescent="0.4">
      <c r="A446" s="347" t="s">
        <v>8443</v>
      </c>
      <c r="B446" s="348"/>
      <c r="C446" s="349"/>
      <c r="D446" s="348"/>
      <c r="E446" s="349"/>
      <c r="F446" s="348"/>
      <c r="G446" s="348"/>
      <c r="H446" s="348"/>
      <c r="I446" s="348"/>
      <c r="J446" s="348"/>
      <c r="K446" s="273"/>
      <c r="L446" s="350"/>
      <c r="M446" s="351"/>
    </row>
    <row r="447" spans="1:13" s="22" customFormat="1" ht="13.5" x14ac:dyDescent="0.4">
      <c r="A447" s="318" t="s">
        <v>8444</v>
      </c>
      <c r="B447" s="319"/>
      <c r="C447" s="320"/>
      <c r="D447" s="319"/>
      <c r="E447" s="320"/>
      <c r="F447" s="319"/>
      <c r="G447" s="319"/>
      <c r="H447" s="319"/>
      <c r="I447" s="319"/>
      <c r="J447" s="319"/>
      <c r="K447" s="321"/>
      <c r="L447" s="322"/>
      <c r="M447" s="323"/>
    </row>
    <row r="448" spans="1:13" s="22" customFormat="1" ht="13.5" x14ac:dyDescent="0.4">
      <c r="A448" s="318" t="s">
        <v>8445</v>
      </c>
      <c r="B448" s="319"/>
      <c r="C448" s="320"/>
      <c r="D448" s="319"/>
      <c r="E448" s="320"/>
      <c r="F448" s="319"/>
      <c r="G448" s="319"/>
      <c r="H448" s="319"/>
      <c r="I448" s="319"/>
      <c r="J448" s="319"/>
      <c r="K448" s="324"/>
      <c r="L448" s="322"/>
      <c r="M448" s="323"/>
    </row>
    <row r="449" spans="1:13" s="22" customFormat="1" ht="13.5" x14ac:dyDescent="0.4">
      <c r="A449" s="318" t="s">
        <v>8446</v>
      </c>
      <c r="B449" s="319"/>
      <c r="C449" s="320"/>
      <c r="D449" s="319"/>
      <c r="E449" s="320"/>
      <c r="F449" s="319"/>
      <c r="G449" s="319"/>
      <c r="H449" s="319"/>
      <c r="I449" s="319"/>
      <c r="J449" s="319"/>
      <c r="K449" s="324"/>
      <c r="L449" s="322"/>
      <c r="M449" s="323"/>
    </row>
    <row r="450" spans="1:13" s="22" customFormat="1" ht="13.5" x14ac:dyDescent="0.4">
      <c r="A450" s="318" t="s">
        <v>8447</v>
      </c>
      <c r="B450" s="319"/>
      <c r="C450" s="320"/>
      <c r="D450" s="319"/>
      <c r="E450" s="320"/>
      <c r="F450" s="319"/>
      <c r="G450" s="319"/>
      <c r="H450" s="319"/>
      <c r="I450" s="319"/>
      <c r="J450" s="319"/>
      <c r="K450" s="324"/>
      <c r="L450" s="322"/>
      <c r="M450" s="323"/>
    </row>
    <row r="451" spans="1:13" s="22" customFormat="1" ht="13.5" x14ac:dyDescent="0.4">
      <c r="A451" s="318" t="s">
        <v>8448</v>
      </c>
      <c r="B451" s="319"/>
      <c r="C451" s="320"/>
      <c r="D451" s="319"/>
      <c r="E451" s="320"/>
      <c r="F451" s="319"/>
      <c r="G451" s="319"/>
      <c r="H451" s="319"/>
      <c r="I451" s="319"/>
      <c r="J451" s="319"/>
      <c r="K451" s="324"/>
      <c r="L451" s="322"/>
      <c r="M451" s="323"/>
    </row>
    <row r="452" spans="1:13" s="22" customFormat="1" ht="13.5" x14ac:dyDescent="0.4">
      <c r="A452" s="318" t="s">
        <v>8449</v>
      </c>
      <c r="B452" s="319"/>
      <c r="C452" s="320"/>
      <c r="D452" s="319"/>
      <c r="E452" s="320"/>
      <c r="F452" s="319"/>
      <c r="G452" s="319"/>
      <c r="H452" s="319"/>
      <c r="I452" s="319"/>
      <c r="J452" s="319"/>
      <c r="K452" s="324"/>
      <c r="L452" s="322"/>
      <c r="M452" s="323"/>
    </row>
    <row r="453" spans="1:13" s="22" customFormat="1" ht="13.5" x14ac:dyDescent="0.4">
      <c r="A453" s="318" t="s">
        <v>8450</v>
      </c>
      <c r="B453" s="319"/>
      <c r="C453" s="320"/>
      <c r="D453" s="319"/>
      <c r="E453" s="320"/>
      <c r="F453" s="319"/>
      <c r="G453" s="319"/>
      <c r="H453" s="319"/>
      <c r="I453" s="319"/>
      <c r="J453" s="319"/>
      <c r="K453" s="324"/>
      <c r="L453" s="322"/>
      <c r="M453" s="323"/>
    </row>
    <row r="454" spans="1:13" s="22" customFormat="1" ht="13.5" x14ac:dyDescent="0.4">
      <c r="A454" s="318" t="s">
        <v>8451</v>
      </c>
      <c r="B454" s="319"/>
      <c r="C454" s="320"/>
      <c r="D454" s="319"/>
      <c r="E454" s="320"/>
      <c r="F454" s="319"/>
      <c r="G454" s="319"/>
      <c r="H454" s="319"/>
      <c r="I454" s="319"/>
      <c r="J454" s="319"/>
      <c r="K454" s="324"/>
      <c r="L454" s="322"/>
      <c r="M454" s="323"/>
    </row>
    <row r="455" spans="1:13" s="22" customFormat="1" ht="13.5" x14ac:dyDescent="0.4">
      <c r="A455" s="318" t="s">
        <v>8452</v>
      </c>
      <c r="B455" s="319"/>
      <c r="C455" s="320"/>
      <c r="D455" s="319"/>
      <c r="E455" s="320"/>
      <c r="F455" s="319"/>
      <c r="G455" s="319"/>
      <c r="H455" s="319"/>
      <c r="I455" s="319"/>
      <c r="J455" s="319"/>
      <c r="K455" s="324"/>
      <c r="L455" s="322"/>
      <c r="M455" s="323"/>
    </row>
    <row r="456" spans="1:13" s="22" customFormat="1" ht="13.5" x14ac:dyDescent="0.4">
      <c r="A456" s="318" t="s">
        <v>8453</v>
      </c>
      <c r="B456" s="319"/>
      <c r="C456" s="320"/>
      <c r="D456" s="319"/>
      <c r="E456" s="320"/>
      <c r="F456" s="319"/>
      <c r="G456" s="319"/>
      <c r="H456" s="319"/>
      <c r="I456" s="319"/>
      <c r="J456" s="319"/>
      <c r="K456" s="324"/>
      <c r="L456" s="322"/>
      <c r="M456" s="323"/>
    </row>
    <row r="457" spans="1:13" s="22" customFormat="1" ht="13.5" x14ac:dyDescent="0.4">
      <c r="A457" s="318" t="s">
        <v>8454</v>
      </c>
      <c r="B457" s="319"/>
      <c r="C457" s="320"/>
      <c r="D457" s="319"/>
      <c r="E457" s="320"/>
      <c r="F457" s="319"/>
      <c r="G457" s="319"/>
      <c r="H457" s="319"/>
      <c r="I457" s="319"/>
      <c r="J457" s="319"/>
      <c r="K457" s="324"/>
      <c r="L457" s="322"/>
      <c r="M457" s="323"/>
    </row>
    <row r="458" spans="1:13" s="22" customFormat="1" ht="13.5" x14ac:dyDescent="0.4">
      <c r="A458" s="318" t="s">
        <v>8455</v>
      </c>
      <c r="B458" s="319"/>
      <c r="C458" s="320"/>
      <c r="D458" s="319"/>
      <c r="E458" s="320"/>
      <c r="F458" s="319"/>
      <c r="G458" s="319"/>
      <c r="H458" s="319"/>
      <c r="I458" s="319"/>
      <c r="J458" s="319"/>
      <c r="K458" s="324"/>
      <c r="L458" s="322"/>
      <c r="M458" s="323"/>
    </row>
    <row r="459" spans="1:13" s="22" customFormat="1" ht="13.5" x14ac:dyDescent="0.4">
      <c r="A459" s="318" t="s">
        <v>8456</v>
      </c>
      <c r="B459" s="319"/>
      <c r="C459" s="320"/>
      <c r="D459" s="319"/>
      <c r="E459" s="320"/>
      <c r="F459" s="319"/>
      <c r="G459" s="319"/>
      <c r="H459" s="319"/>
      <c r="I459" s="319"/>
      <c r="J459" s="319"/>
      <c r="K459" s="324"/>
      <c r="L459" s="322"/>
      <c r="M459" s="323"/>
    </row>
    <row r="460" spans="1:13" s="22" customFormat="1" ht="13.5" x14ac:dyDescent="0.4">
      <c r="A460" s="318" t="s">
        <v>8457</v>
      </c>
      <c r="B460" s="319"/>
      <c r="C460" s="320"/>
      <c r="D460" s="319"/>
      <c r="E460" s="320"/>
      <c r="F460" s="319"/>
      <c r="G460" s="319"/>
      <c r="H460" s="319"/>
      <c r="I460" s="319"/>
      <c r="J460" s="319"/>
      <c r="K460" s="321"/>
      <c r="L460" s="322"/>
      <c r="M460" s="323"/>
    </row>
    <row r="461" spans="1:13" s="22" customFormat="1" ht="13.5" x14ac:dyDescent="0.4">
      <c r="A461" s="318" t="s">
        <v>8458</v>
      </c>
      <c r="B461" s="319"/>
      <c r="C461" s="320"/>
      <c r="D461" s="319"/>
      <c r="E461" s="320"/>
      <c r="F461" s="319"/>
      <c r="G461" s="319"/>
      <c r="H461" s="319"/>
      <c r="I461" s="319"/>
      <c r="J461" s="319"/>
      <c r="K461" s="321"/>
      <c r="L461" s="324"/>
      <c r="M461" s="325"/>
    </row>
    <row r="462" spans="1:13" s="22" customFormat="1" ht="13.5" x14ac:dyDescent="0.4">
      <c r="A462" s="318" t="s">
        <v>8459</v>
      </c>
      <c r="B462" s="319"/>
      <c r="C462" s="320"/>
      <c r="D462" s="319"/>
      <c r="E462" s="320"/>
      <c r="F462" s="319"/>
      <c r="G462" s="319"/>
      <c r="H462" s="319"/>
      <c r="I462" s="319"/>
      <c r="J462" s="319"/>
      <c r="K462" s="321"/>
      <c r="L462" s="324"/>
      <c r="M462" s="325"/>
    </row>
    <row r="463" spans="1:13" s="22" customFormat="1" ht="13.5" x14ac:dyDescent="0.4">
      <c r="A463" s="318" t="s">
        <v>8460</v>
      </c>
      <c r="B463" s="319"/>
      <c r="C463" s="320"/>
      <c r="D463" s="319"/>
      <c r="E463" s="320"/>
      <c r="F463" s="319"/>
      <c r="G463" s="319"/>
      <c r="H463" s="319"/>
      <c r="I463" s="319"/>
      <c r="J463" s="319"/>
      <c r="K463" s="321"/>
      <c r="L463" s="324"/>
      <c r="M463" s="325"/>
    </row>
    <row r="464" spans="1:13" s="22" customFormat="1" ht="13.5" x14ac:dyDescent="0.4">
      <c r="A464" s="318" t="s">
        <v>8461</v>
      </c>
      <c r="B464" s="319"/>
      <c r="C464" s="320"/>
      <c r="D464" s="319"/>
      <c r="E464" s="320"/>
      <c r="F464" s="319"/>
      <c r="G464" s="319"/>
      <c r="H464" s="319"/>
      <c r="I464" s="319"/>
      <c r="J464" s="319"/>
      <c r="K464" s="321"/>
      <c r="L464" s="324"/>
      <c r="M464" s="325"/>
    </row>
    <row r="465" spans="1:13" s="22" customFormat="1" ht="13.5" x14ac:dyDescent="0.4">
      <c r="A465" s="318" t="s">
        <v>8462</v>
      </c>
      <c r="B465" s="319"/>
      <c r="C465" s="320"/>
      <c r="D465" s="319"/>
      <c r="E465" s="320"/>
      <c r="F465" s="319"/>
      <c r="G465" s="319"/>
      <c r="H465" s="319"/>
      <c r="I465" s="319"/>
      <c r="J465" s="319"/>
      <c r="K465" s="321"/>
      <c r="L465" s="324"/>
      <c r="M465" s="325"/>
    </row>
    <row r="466" spans="1:13" s="22" customFormat="1" ht="13.5" x14ac:dyDescent="0.4">
      <c r="A466" s="318" t="s">
        <v>8463</v>
      </c>
      <c r="B466" s="319"/>
      <c r="C466" s="320"/>
      <c r="D466" s="319"/>
      <c r="E466" s="320"/>
      <c r="F466" s="319"/>
      <c r="G466" s="319"/>
      <c r="H466" s="319"/>
      <c r="I466" s="319"/>
      <c r="J466" s="319"/>
      <c r="K466" s="321"/>
      <c r="L466" s="324"/>
      <c r="M466" s="325"/>
    </row>
    <row r="467" spans="1:13" s="22" customFormat="1" ht="13.5" x14ac:dyDescent="0.4">
      <c r="A467" s="318" t="s">
        <v>8464</v>
      </c>
      <c r="B467" s="319"/>
      <c r="C467" s="320"/>
      <c r="D467" s="319"/>
      <c r="E467" s="320"/>
      <c r="F467" s="319"/>
      <c r="G467" s="319"/>
      <c r="H467" s="319"/>
      <c r="I467" s="319"/>
      <c r="J467" s="319"/>
      <c r="K467" s="321"/>
      <c r="L467" s="324"/>
      <c r="M467" s="325"/>
    </row>
    <row r="468" spans="1:13" s="22" customFormat="1" ht="13.5" x14ac:dyDescent="0.4">
      <c r="A468" s="318" t="s">
        <v>8465</v>
      </c>
      <c r="B468" s="319"/>
      <c r="C468" s="320"/>
      <c r="D468" s="319"/>
      <c r="E468" s="320"/>
      <c r="F468" s="319"/>
      <c r="G468" s="319"/>
      <c r="H468" s="319"/>
      <c r="I468" s="319"/>
      <c r="J468" s="319"/>
      <c r="K468" s="321"/>
      <c r="L468" s="324"/>
      <c r="M468" s="325"/>
    </row>
    <row r="469" spans="1:13" s="22" customFormat="1" ht="13.5" x14ac:dyDescent="0.4">
      <c r="A469" s="318" t="s">
        <v>8466</v>
      </c>
      <c r="B469" s="319"/>
      <c r="C469" s="320"/>
      <c r="D469" s="319"/>
      <c r="E469" s="320"/>
      <c r="F469" s="319"/>
      <c r="G469" s="319"/>
      <c r="H469" s="319"/>
      <c r="I469" s="319"/>
      <c r="J469" s="319"/>
      <c r="K469" s="321"/>
      <c r="L469" s="324"/>
      <c r="M469" s="325"/>
    </row>
    <row r="470" spans="1:13" s="22" customFormat="1" ht="13.5" x14ac:dyDescent="0.4">
      <c r="A470" s="318" t="s">
        <v>8467</v>
      </c>
      <c r="B470" s="319"/>
      <c r="C470" s="320"/>
      <c r="D470" s="319"/>
      <c r="E470" s="320"/>
      <c r="F470" s="319"/>
      <c r="G470" s="319"/>
      <c r="H470" s="319"/>
      <c r="I470" s="319"/>
      <c r="J470" s="319"/>
      <c r="K470" s="321"/>
      <c r="L470" s="324"/>
      <c r="M470" s="325"/>
    </row>
    <row r="471" spans="1:13" s="22" customFormat="1" ht="13.5" x14ac:dyDescent="0.4">
      <c r="A471" s="318" t="s">
        <v>8468</v>
      </c>
      <c r="B471" s="319"/>
      <c r="C471" s="320"/>
      <c r="D471" s="319"/>
      <c r="E471" s="320"/>
      <c r="F471" s="319"/>
      <c r="G471" s="319"/>
      <c r="H471" s="319"/>
      <c r="I471" s="319"/>
      <c r="J471" s="319"/>
      <c r="K471" s="321"/>
      <c r="L471" s="324"/>
      <c r="M471" s="325"/>
    </row>
    <row r="472" spans="1:13" s="22" customFormat="1" ht="13.5" x14ac:dyDescent="0.4">
      <c r="A472" s="318" t="s">
        <v>8469</v>
      </c>
      <c r="B472" s="319"/>
      <c r="C472" s="320"/>
      <c r="D472" s="319"/>
      <c r="E472" s="320"/>
      <c r="F472" s="319"/>
      <c r="G472" s="319"/>
      <c r="H472" s="319"/>
      <c r="I472" s="319"/>
      <c r="J472" s="319"/>
      <c r="K472" s="321"/>
      <c r="L472" s="324"/>
      <c r="M472" s="325"/>
    </row>
    <row r="473" spans="1:13" s="22" customFormat="1" ht="13.5" x14ac:dyDescent="0.4">
      <c r="A473" s="318" t="s">
        <v>8470</v>
      </c>
      <c r="B473" s="319"/>
      <c r="C473" s="320"/>
      <c r="D473" s="319"/>
      <c r="E473" s="320"/>
      <c r="F473" s="319"/>
      <c r="G473" s="319"/>
      <c r="H473" s="319"/>
      <c r="I473" s="319"/>
      <c r="J473" s="319"/>
      <c r="K473" s="321"/>
      <c r="L473" s="324"/>
      <c r="M473" s="325"/>
    </row>
    <row r="474" spans="1:13" s="22" customFormat="1" ht="13.5" x14ac:dyDescent="0.4">
      <c r="A474" s="318" t="s">
        <v>8471</v>
      </c>
      <c r="B474" s="319"/>
      <c r="C474" s="320"/>
      <c r="D474" s="319"/>
      <c r="E474" s="320"/>
      <c r="F474" s="319"/>
      <c r="G474" s="319"/>
      <c r="H474" s="319"/>
      <c r="I474" s="319"/>
      <c r="J474" s="319"/>
      <c r="K474" s="321"/>
      <c r="L474" s="324"/>
      <c r="M474" s="325"/>
    </row>
    <row r="475" spans="1:13" s="22" customFormat="1" ht="13.5" x14ac:dyDescent="0.4">
      <c r="A475" s="318" t="s">
        <v>8472</v>
      </c>
      <c r="B475" s="319"/>
      <c r="C475" s="320"/>
      <c r="D475" s="319"/>
      <c r="E475" s="320"/>
      <c r="F475" s="319"/>
      <c r="G475" s="319"/>
      <c r="H475" s="319"/>
      <c r="I475" s="319"/>
      <c r="J475" s="319"/>
      <c r="K475" s="321"/>
      <c r="L475" s="324"/>
      <c r="M475" s="325"/>
    </row>
    <row r="476" spans="1:13" s="22" customFormat="1" ht="13.5" x14ac:dyDescent="0.4">
      <c r="A476" s="318" t="s">
        <v>8473</v>
      </c>
      <c r="B476" s="319"/>
      <c r="C476" s="320"/>
      <c r="D476" s="319"/>
      <c r="E476" s="320"/>
      <c r="F476" s="319"/>
      <c r="G476" s="319"/>
      <c r="H476" s="319"/>
      <c r="I476" s="319"/>
      <c r="J476" s="319"/>
      <c r="K476" s="321"/>
      <c r="L476" s="326"/>
      <c r="M476" s="325"/>
    </row>
    <row r="477" spans="1:13" s="22" customFormat="1" ht="13.5" x14ac:dyDescent="0.4">
      <c r="A477" s="318" t="s">
        <v>8474</v>
      </c>
      <c r="B477" s="319"/>
      <c r="C477" s="320"/>
      <c r="D477" s="319"/>
      <c r="E477" s="320"/>
      <c r="F477" s="319"/>
      <c r="G477" s="319"/>
      <c r="H477" s="319"/>
      <c r="I477" s="319"/>
      <c r="J477" s="319"/>
      <c r="K477" s="321"/>
      <c r="L477" s="326"/>
      <c r="M477" s="325"/>
    </row>
    <row r="478" spans="1:13" s="22" customFormat="1" ht="13.5" x14ac:dyDescent="0.4">
      <c r="A478" s="318" t="s">
        <v>8475</v>
      </c>
      <c r="B478" s="319"/>
      <c r="C478" s="320"/>
      <c r="D478" s="319"/>
      <c r="E478" s="320"/>
      <c r="F478" s="319"/>
      <c r="G478" s="319"/>
      <c r="H478" s="319"/>
      <c r="I478" s="319"/>
      <c r="J478" s="319"/>
      <c r="K478" s="321"/>
      <c r="L478" s="324"/>
      <c r="M478" s="325"/>
    </row>
    <row r="479" spans="1:13" s="22" customFormat="1" ht="13.5" x14ac:dyDescent="0.4">
      <c r="A479" s="318" t="s">
        <v>8476</v>
      </c>
      <c r="B479" s="319"/>
      <c r="C479" s="320"/>
      <c r="D479" s="319"/>
      <c r="E479" s="320"/>
      <c r="F479" s="319"/>
      <c r="G479" s="319"/>
      <c r="H479" s="319"/>
      <c r="I479" s="319"/>
      <c r="J479" s="319"/>
      <c r="K479" s="321"/>
      <c r="L479" s="324"/>
      <c r="M479" s="325"/>
    </row>
    <row r="480" spans="1:13" s="22" customFormat="1" ht="13.5" x14ac:dyDescent="0.4">
      <c r="A480" s="318" t="s">
        <v>8477</v>
      </c>
      <c r="B480" s="319"/>
      <c r="C480" s="320"/>
      <c r="D480" s="319"/>
      <c r="E480" s="320"/>
      <c r="F480" s="319"/>
      <c r="G480" s="319"/>
      <c r="H480" s="319"/>
      <c r="I480" s="319"/>
      <c r="J480" s="319"/>
      <c r="K480" s="321"/>
      <c r="L480" s="324"/>
      <c r="M480" s="325"/>
    </row>
    <row r="481" spans="1:13" s="22" customFormat="1" ht="13.5" x14ac:dyDescent="0.4">
      <c r="A481" s="318" t="s">
        <v>8478</v>
      </c>
      <c r="B481" s="319"/>
      <c r="C481" s="320"/>
      <c r="D481" s="319"/>
      <c r="E481" s="320"/>
      <c r="F481" s="319"/>
      <c r="G481" s="319"/>
      <c r="H481" s="319"/>
      <c r="I481" s="319"/>
      <c r="J481" s="319"/>
      <c r="K481" s="321"/>
      <c r="L481" s="324"/>
      <c r="M481" s="325"/>
    </row>
    <row r="482" spans="1:13" s="22" customFormat="1" ht="13.5" x14ac:dyDescent="0.4">
      <c r="A482" s="318" t="s">
        <v>8479</v>
      </c>
      <c r="B482" s="319"/>
      <c r="C482" s="320"/>
      <c r="D482" s="319"/>
      <c r="E482" s="320"/>
      <c r="F482" s="319"/>
      <c r="G482" s="319"/>
      <c r="H482" s="319"/>
      <c r="I482" s="319"/>
      <c r="J482" s="319"/>
      <c r="K482" s="321"/>
      <c r="L482" s="324"/>
      <c r="M482" s="325"/>
    </row>
    <row r="483" spans="1:13" s="22" customFormat="1" ht="13.5" x14ac:dyDescent="0.4">
      <c r="A483" s="318" t="s">
        <v>8480</v>
      </c>
      <c r="B483" s="319"/>
      <c r="C483" s="320"/>
      <c r="D483" s="319"/>
      <c r="E483" s="320"/>
      <c r="F483" s="319"/>
      <c r="G483" s="319"/>
      <c r="H483" s="319"/>
      <c r="I483" s="319"/>
      <c r="J483" s="319"/>
      <c r="K483" s="321"/>
      <c r="L483" s="324"/>
      <c r="M483" s="325"/>
    </row>
    <row r="484" spans="1:13" s="22" customFormat="1" ht="13.5" x14ac:dyDescent="0.4">
      <c r="A484" s="318" t="s">
        <v>8481</v>
      </c>
      <c r="B484" s="319"/>
      <c r="C484" s="320"/>
      <c r="D484" s="319"/>
      <c r="E484" s="320"/>
      <c r="F484" s="319"/>
      <c r="G484" s="319"/>
      <c r="H484" s="319"/>
      <c r="I484" s="319"/>
      <c r="J484" s="319"/>
      <c r="K484" s="321"/>
      <c r="L484" s="327"/>
      <c r="M484" s="325"/>
    </row>
    <row r="485" spans="1:13" s="22" customFormat="1" ht="13.5" x14ac:dyDescent="0.4">
      <c r="A485" s="328"/>
      <c r="B485" s="329"/>
      <c r="C485" s="330"/>
      <c r="D485" s="329"/>
      <c r="E485" s="330"/>
      <c r="F485" s="329"/>
      <c r="G485" s="329"/>
      <c r="H485" s="329"/>
      <c r="I485" s="329"/>
      <c r="J485" s="329"/>
      <c r="K485" s="331"/>
      <c r="L485" s="332"/>
      <c r="M485" s="333"/>
    </row>
  </sheetData>
  <sheetProtection algorithmName="SHA-512" hashValue="MhomDVfz6ij806e5xUSYDdVrSIiFZ7tRaTh2tW9AuLydl+qlGyanBVJ5SUvHzsAM9vbcTDZRP0Z1InZ1rsvG9g==" saltValue="bmWYMOQfuBsi8GO4Q+y5KQ==" spinCount="100000" sheet="1" objects="1" scenarios="1" selectLockedCells="1" selectUnlockedCells="1"/>
  <mergeCells count="5">
    <mergeCell ref="A1:M1"/>
    <mergeCell ref="H2:I2"/>
    <mergeCell ref="A3:B3"/>
    <mergeCell ref="C3:D3"/>
    <mergeCell ref="E3:F3"/>
  </mergeCells>
  <phoneticPr fontId="1"/>
  <printOptions horizontalCentered="1"/>
  <pageMargins left="0.25" right="0.25" top="0.75" bottom="0.75" header="0.3" footer="0.3"/>
  <pageSetup paperSize="8" scale="7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fitToPage="1"/>
  </sheetPr>
  <dimension ref="A1:M569"/>
  <sheetViews>
    <sheetView showGridLines="0" zoomScale="85" zoomScaleNormal="85" zoomScaleSheetLayoutView="90" zoomScalePageLayoutView="70" workbookViewId="0">
      <selection sqref="A1:M1"/>
    </sheetView>
  </sheetViews>
  <sheetFormatPr defaultColWidth="9" defaultRowHeight="10.5" x14ac:dyDescent="0.4"/>
  <cols>
    <col min="1" max="1" width="3.125" style="4" customWidth="1"/>
    <col min="2" max="2" width="18.875" style="1" customWidth="1"/>
    <col min="3" max="3" width="4.5" style="4" customWidth="1"/>
    <col min="4" max="4" width="25" style="1" customWidth="1"/>
    <col min="5" max="5" width="2.625" style="4" customWidth="1"/>
    <col min="6" max="6" width="31.875" style="1" customWidth="1"/>
    <col min="7" max="7" width="38.375" style="4" customWidth="1"/>
    <col min="8" max="8" width="31.875" style="4" customWidth="1"/>
    <col min="9" max="9" width="36.875" style="4" customWidth="1"/>
    <col min="10" max="10" width="60.625" style="4" customWidth="1"/>
    <col min="11" max="11" width="21.625" style="4" customWidth="1"/>
    <col min="12" max="12" width="11.375" style="4" customWidth="1"/>
    <col min="13" max="13" width="31.375" style="1" customWidth="1"/>
    <col min="14" max="16384" width="9" style="1"/>
  </cols>
  <sheetData>
    <row r="1" spans="1:13" ht="18.75" customHeight="1" x14ac:dyDescent="0.4">
      <c r="A1" s="41" t="s">
        <v>8495</v>
      </c>
      <c r="B1" s="41"/>
      <c r="C1" s="41"/>
      <c r="D1" s="41"/>
      <c r="E1" s="41"/>
      <c r="F1" s="41"/>
      <c r="G1" s="41"/>
      <c r="H1" s="41"/>
      <c r="I1" s="41"/>
      <c r="J1" s="41"/>
      <c r="K1" s="41"/>
      <c r="L1" s="41"/>
      <c r="M1" s="41"/>
    </row>
    <row r="2" spans="1:13" ht="18.75" customHeight="1" x14ac:dyDescent="0.4">
      <c r="A2" s="42" t="s">
        <v>1618</v>
      </c>
      <c r="B2" s="243"/>
      <c r="C2" s="243"/>
      <c r="D2" s="243"/>
      <c r="E2" s="43"/>
      <c r="F2" s="43"/>
      <c r="G2" s="43"/>
      <c r="H2" s="44"/>
      <c r="I2" s="44"/>
      <c r="J2" s="44"/>
      <c r="K2" s="43"/>
      <c r="L2" s="43"/>
      <c r="M2" s="45" t="s">
        <v>8496</v>
      </c>
    </row>
    <row r="3" spans="1:13" ht="36" customHeight="1" x14ac:dyDescent="0.4">
      <c r="A3" s="46" t="s">
        <v>216</v>
      </c>
      <c r="B3" s="47"/>
      <c r="C3" s="46" t="s">
        <v>0</v>
      </c>
      <c r="D3" s="47"/>
      <c r="E3" s="122" t="s">
        <v>1</v>
      </c>
      <c r="F3" s="47"/>
      <c r="G3" s="48" t="s">
        <v>1620</v>
      </c>
      <c r="H3" s="49" t="s">
        <v>1621</v>
      </c>
      <c r="I3" s="50" t="s">
        <v>1622</v>
      </c>
      <c r="J3" s="51" t="s">
        <v>1623</v>
      </c>
      <c r="K3" s="52" t="s">
        <v>2</v>
      </c>
      <c r="L3" s="53" t="s">
        <v>217</v>
      </c>
      <c r="M3" s="54" t="s">
        <v>1624</v>
      </c>
    </row>
    <row r="4" spans="1:13" s="2" customFormat="1" ht="80.099999999999994" customHeight="1" x14ac:dyDescent="0.4">
      <c r="A4" s="355">
        <v>13</v>
      </c>
      <c r="B4" s="156" t="s">
        <v>3</v>
      </c>
      <c r="C4" s="77">
        <v>3</v>
      </c>
      <c r="D4" s="78" t="s">
        <v>4</v>
      </c>
      <c r="E4" s="79"/>
      <c r="F4" s="78" t="s">
        <v>1625</v>
      </c>
      <c r="G4" s="61" t="s">
        <v>1629</v>
      </c>
      <c r="H4" s="80" t="s">
        <v>3</v>
      </c>
      <c r="I4" s="61" t="s">
        <v>1625</v>
      </c>
      <c r="J4" s="356" t="s">
        <v>8497</v>
      </c>
      <c r="K4" s="61" t="s">
        <v>35</v>
      </c>
      <c r="L4" s="80" t="s">
        <v>1628</v>
      </c>
      <c r="M4" s="80" t="s">
        <v>210</v>
      </c>
    </row>
    <row r="5" spans="1:13" s="2" customFormat="1" ht="80.099999999999994" customHeight="1" x14ac:dyDescent="0.4">
      <c r="A5" s="81">
        <v>14</v>
      </c>
      <c r="B5" s="56" t="s">
        <v>6</v>
      </c>
      <c r="C5" s="57">
        <v>2</v>
      </c>
      <c r="D5" s="58" t="s">
        <v>7</v>
      </c>
      <c r="E5" s="59" t="s">
        <v>8</v>
      </c>
      <c r="F5" s="58" t="s">
        <v>1638</v>
      </c>
      <c r="G5" s="61" t="s">
        <v>8498</v>
      </c>
      <c r="H5" s="62" t="s">
        <v>6</v>
      </c>
      <c r="I5" s="60" t="s">
        <v>9</v>
      </c>
      <c r="J5" s="61" t="s">
        <v>8499</v>
      </c>
      <c r="K5" s="60" t="s">
        <v>27</v>
      </c>
      <c r="L5" s="199" t="s">
        <v>1641</v>
      </c>
      <c r="M5" s="60" t="s">
        <v>1642</v>
      </c>
    </row>
    <row r="6" spans="1:13" s="2" customFormat="1" ht="44.1" customHeight="1" x14ac:dyDescent="0.4">
      <c r="A6" s="70"/>
      <c r="B6" s="64"/>
      <c r="C6" s="65"/>
      <c r="D6" s="66"/>
      <c r="E6" s="67"/>
      <c r="F6" s="66"/>
      <c r="G6" s="61" t="s">
        <v>8500</v>
      </c>
      <c r="H6" s="69"/>
      <c r="I6" s="68"/>
      <c r="J6" s="61" t="s">
        <v>8501</v>
      </c>
      <c r="K6" s="68"/>
      <c r="L6" s="69"/>
      <c r="M6" s="68"/>
    </row>
    <row r="7" spans="1:13" s="2" customFormat="1" ht="32.1" customHeight="1" x14ac:dyDescent="0.4">
      <c r="A7" s="70"/>
      <c r="B7" s="64"/>
      <c r="C7" s="65"/>
      <c r="D7" s="66"/>
      <c r="E7" s="67"/>
      <c r="F7" s="66"/>
      <c r="G7" s="61" t="s">
        <v>8502</v>
      </c>
      <c r="H7" s="68"/>
      <c r="I7" s="68"/>
      <c r="J7" s="61" t="s">
        <v>8503</v>
      </c>
      <c r="K7" s="68"/>
      <c r="L7" s="69"/>
      <c r="M7" s="68"/>
    </row>
    <row r="8" spans="1:13" s="2" customFormat="1" ht="32.1" customHeight="1" x14ac:dyDescent="0.4">
      <c r="A8" s="76"/>
      <c r="B8" s="93"/>
      <c r="C8" s="65"/>
      <c r="D8" s="72"/>
      <c r="E8" s="73"/>
      <c r="F8" s="72"/>
      <c r="G8" s="61" t="s">
        <v>8504</v>
      </c>
      <c r="H8" s="74"/>
      <c r="I8" s="74"/>
      <c r="J8" s="61" t="s">
        <v>8505</v>
      </c>
      <c r="K8" s="74"/>
      <c r="L8" s="75"/>
      <c r="M8" s="74"/>
    </row>
    <row r="9" spans="1:13" s="2" customFormat="1" ht="56.1" customHeight="1" x14ac:dyDescent="0.4">
      <c r="A9" s="81">
        <v>22</v>
      </c>
      <c r="B9" s="58" t="s">
        <v>13</v>
      </c>
      <c r="C9" s="82"/>
      <c r="D9" s="58" t="s">
        <v>145</v>
      </c>
      <c r="E9" s="79" t="s">
        <v>14</v>
      </c>
      <c r="F9" s="78" t="s">
        <v>15</v>
      </c>
      <c r="G9" s="61" t="s">
        <v>211</v>
      </c>
      <c r="H9" s="60" t="s">
        <v>16</v>
      </c>
      <c r="I9" s="60" t="s">
        <v>145</v>
      </c>
      <c r="J9" s="130" t="s">
        <v>211</v>
      </c>
      <c r="K9" s="97" t="s">
        <v>137</v>
      </c>
      <c r="L9" s="62" t="s">
        <v>1653</v>
      </c>
      <c r="M9" s="60" t="s">
        <v>17</v>
      </c>
    </row>
    <row r="10" spans="1:13" s="2" customFormat="1" ht="44.1" customHeight="1" x14ac:dyDescent="0.4">
      <c r="A10" s="70"/>
      <c r="B10" s="66"/>
      <c r="C10" s="84"/>
      <c r="D10" s="66"/>
      <c r="E10" s="59" t="s">
        <v>20</v>
      </c>
      <c r="F10" s="58" t="s">
        <v>21</v>
      </c>
      <c r="G10" s="61" t="s">
        <v>1047</v>
      </c>
      <c r="H10" s="68"/>
      <c r="I10" s="68"/>
      <c r="J10" s="61" t="s">
        <v>8506</v>
      </c>
      <c r="K10" s="60" t="s">
        <v>160</v>
      </c>
      <c r="L10" s="69"/>
      <c r="M10" s="68"/>
    </row>
    <row r="11" spans="1:13" s="2" customFormat="1" ht="44.1" customHeight="1" x14ac:dyDescent="0.4">
      <c r="A11" s="70"/>
      <c r="B11" s="66"/>
      <c r="C11" s="65"/>
      <c r="D11" s="66"/>
      <c r="E11" s="73"/>
      <c r="F11" s="72"/>
      <c r="G11" s="61" t="s">
        <v>1657</v>
      </c>
      <c r="H11" s="68"/>
      <c r="I11" s="68"/>
      <c r="J11" s="61" t="s">
        <v>8507</v>
      </c>
      <c r="K11" s="74"/>
      <c r="L11" s="69"/>
      <c r="M11" s="74"/>
    </row>
    <row r="12" spans="1:13" s="2" customFormat="1" ht="56.1" customHeight="1" x14ac:dyDescent="0.4">
      <c r="A12" s="76"/>
      <c r="B12" s="72"/>
      <c r="C12" s="65"/>
      <c r="D12" s="72"/>
      <c r="E12" s="79" t="s">
        <v>22</v>
      </c>
      <c r="F12" s="78" t="s">
        <v>23</v>
      </c>
      <c r="G12" s="61" t="s">
        <v>196</v>
      </c>
      <c r="H12" s="74"/>
      <c r="I12" s="74"/>
      <c r="J12" s="61" t="s">
        <v>8508</v>
      </c>
      <c r="K12" s="61" t="s">
        <v>24</v>
      </c>
      <c r="L12" s="75"/>
      <c r="M12" s="61" t="s">
        <v>1660</v>
      </c>
    </row>
    <row r="13" spans="1:13" s="2" customFormat="1" ht="68.099999999999994" customHeight="1" x14ac:dyDescent="0.4">
      <c r="A13" s="89">
        <v>25</v>
      </c>
      <c r="B13" s="56" t="s">
        <v>25</v>
      </c>
      <c r="C13" s="82"/>
      <c r="D13" s="56" t="s">
        <v>26</v>
      </c>
      <c r="E13" s="79" t="s">
        <v>14</v>
      </c>
      <c r="F13" s="92" t="s">
        <v>147</v>
      </c>
      <c r="G13" s="61" t="s">
        <v>978</v>
      </c>
      <c r="H13" s="62" t="s">
        <v>25</v>
      </c>
      <c r="I13" s="62" t="s">
        <v>26</v>
      </c>
      <c r="J13" s="61" t="s">
        <v>8509</v>
      </c>
      <c r="K13" s="61" t="s">
        <v>24</v>
      </c>
      <c r="L13" s="62" t="s">
        <v>440</v>
      </c>
      <c r="M13" s="60" t="s">
        <v>151</v>
      </c>
    </row>
    <row r="14" spans="1:13" s="2" customFormat="1" ht="56.1" customHeight="1" x14ac:dyDescent="0.4">
      <c r="A14" s="90"/>
      <c r="B14" s="64"/>
      <c r="C14" s="65"/>
      <c r="D14" s="64"/>
      <c r="E14" s="79" t="s">
        <v>8</v>
      </c>
      <c r="F14" s="92" t="s">
        <v>148</v>
      </c>
      <c r="G14" s="61" t="s">
        <v>723</v>
      </c>
      <c r="H14" s="69"/>
      <c r="I14" s="68"/>
      <c r="J14" s="130" t="s">
        <v>8510</v>
      </c>
      <c r="K14" s="60" t="s">
        <v>27</v>
      </c>
      <c r="L14" s="69"/>
      <c r="M14" s="68"/>
    </row>
    <row r="15" spans="1:13" s="2" customFormat="1" ht="68.099999999999994" customHeight="1" x14ac:dyDescent="0.4">
      <c r="A15" s="101"/>
      <c r="B15" s="93"/>
      <c r="C15" s="65"/>
      <c r="D15" s="93"/>
      <c r="E15" s="59" t="s">
        <v>28</v>
      </c>
      <c r="F15" s="92" t="s">
        <v>1666</v>
      </c>
      <c r="G15" s="61" t="s">
        <v>8511</v>
      </c>
      <c r="H15" s="74"/>
      <c r="I15" s="74"/>
      <c r="J15" s="130" t="s">
        <v>8512</v>
      </c>
      <c r="K15" s="74"/>
      <c r="L15" s="75"/>
      <c r="M15" s="124"/>
    </row>
    <row r="16" spans="1:13" s="2" customFormat="1" ht="68.099999999999994" customHeight="1" x14ac:dyDescent="0.4">
      <c r="A16" s="179">
        <v>29</v>
      </c>
      <c r="B16" s="162" t="s">
        <v>2441</v>
      </c>
      <c r="C16" s="148"/>
      <c r="D16" s="162" t="s">
        <v>2442</v>
      </c>
      <c r="E16" s="150"/>
      <c r="F16" s="162" t="s">
        <v>2443</v>
      </c>
      <c r="G16" s="80" t="s">
        <v>8513</v>
      </c>
      <c r="H16" s="130" t="s">
        <v>2441</v>
      </c>
      <c r="I16" s="130" t="s">
        <v>2442</v>
      </c>
      <c r="J16" s="80" t="s">
        <v>8514</v>
      </c>
      <c r="K16" s="130" t="s">
        <v>35</v>
      </c>
      <c r="L16" s="80" t="s">
        <v>197</v>
      </c>
      <c r="M16" s="61" t="s">
        <v>17</v>
      </c>
    </row>
    <row r="17" spans="1:13" s="2" customFormat="1" ht="44.1" customHeight="1" x14ac:dyDescent="0.4">
      <c r="A17" s="89">
        <v>50</v>
      </c>
      <c r="B17" s="56" t="s">
        <v>229</v>
      </c>
      <c r="C17" s="57">
        <v>1</v>
      </c>
      <c r="D17" s="56" t="s">
        <v>230</v>
      </c>
      <c r="E17" s="59" t="s">
        <v>14</v>
      </c>
      <c r="F17" s="58" t="s">
        <v>1669</v>
      </c>
      <c r="G17" s="80" t="s">
        <v>1670</v>
      </c>
      <c r="H17" s="62" t="s">
        <v>229</v>
      </c>
      <c r="I17" s="62" t="s">
        <v>230</v>
      </c>
      <c r="J17" s="80" t="s">
        <v>8515</v>
      </c>
      <c r="K17" s="60" t="s">
        <v>48</v>
      </c>
      <c r="L17" s="62" t="s">
        <v>29</v>
      </c>
      <c r="M17" s="60" t="s">
        <v>17</v>
      </c>
    </row>
    <row r="18" spans="1:13" s="2" customFormat="1" ht="56.1" customHeight="1" x14ac:dyDescent="0.4">
      <c r="A18" s="90"/>
      <c r="B18" s="64"/>
      <c r="C18" s="65"/>
      <c r="D18" s="64"/>
      <c r="E18" s="67"/>
      <c r="F18" s="66"/>
      <c r="G18" s="80" t="s">
        <v>2445</v>
      </c>
      <c r="H18" s="69"/>
      <c r="I18" s="69"/>
      <c r="J18" s="80" t="s">
        <v>8516</v>
      </c>
      <c r="K18" s="68"/>
      <c r="L18" s="69"/>
      <c r="M18" s="68"/>
    </row>
    <row r="19" spans="1:13" s="2" customFormat="1" ht="32.1" customHeight="1" x14ac:dyDescent="0.4">
      <c r="A19" s="90"/>
      <c r="B19" s="64"/>
      <c r="C19" s="65"/>
      <c r="D19" s="64"/>
      <c r="E19" s="67"/>
      <c r="F19" s="66"/>
      <c r="G19" s="80" t="s">
        <v>8517</v>
      </c>
      <c r="H19" s="69"/>
      <c r="I19" s="69"/>
      <c r="J19" s="80" t="s">
        <v>8518</v>
      </c>
      <c r="K19" s="68"/>
      <c r="L19" s="69"/>
      <c r="M19" s="68"/>
    </row>
    <row r="20" spans="1:13" s="2" customFormat="1" ht="32.1" customHeight="1" x14ac:dyDescent="0.4">
      <c r="A20" s="90"/>
      <c r="B20" s="64"/>
      <c r="C20" s="65"/>
      <c r="D20" s="64"/>
      <c r="E20" s="67"/>
      <c r="F20" s="66"/>
      <c r="G20" s="80" t="s">
        <v>8519</v>
      </c>
      <c r="H20" s="69"/>
      <c r="I20" s="69"/>
      <c r="J20" s="80" t="s">
        <v>8520</v>
      </c>
      <c r="K20" s="68"/>
      <c r="L20" s="69"/>
      <c r="M20" s="68"/>
    </row>
    <row r="21" spans="1:13" s="2" customFormat="1" ht="32.1" customHeight="1" x14ac:dyDescent="0.4">
      <c r="A21" s="90"/>
      <c r="B21" s="64"/>
      <c r="C21" s="65"/>
      <c r="D21" s="64"/>
      <c r="E21" s="67"/>
      <c r="F21" s="66"/>
      <c r="G21" s="80" t="s">
        <v>8521</v>
      </c>
      <c r="H21" s="69"/>
      <c r="I21" s="69"/>
      <c r="J21" s="80" t="s">
        <v>8522</v>
      </c>
      <c r="K21" s="68"/>
      <c r="L21" s="69"/>
      <c r="M21" s="68"/>
    </row>
    <row r="22" spans="1:13" s="2" customFormat="1" ht="32.1" customHeight="1" x14ac:dyDescent="0.4">
      <c r="A22" s="90"/>
      <c r="B22" s="64"/>
      <c r="C22" s="65"/>
      <c r="D22" s="64"/>
      <c r="E22" s="67"/>
      <c r="F22" s="66"/>
      <c r="G22" s="80" t="s">
        <v>8523</v>
      </c>
      <c r="H22" s="69"/>
      <c r="I22" s="69"/>
      <c r="J22" s="80" t="s">
        <v>8524</v>
      </c>
      <c r="K22" s="68"/>
      <c r="L22" s="69"/>
      <c r="M22" s="68"/>
    </row>
    <row r="23" spans="1:13" s="2" customFormat="1" ht="44.1" customHeight="1" x14ac:dyDescent="0.4">
      <c r="A23" s="90"/>
      <c r="B23" s="64"/>
      <c r="C23" s="65"/>
      <c r="D23" s="64"/>
      <c r="E23" s="67"/>
      <c r="F23" s="66"/>
      <c r="G23" s="80" t="s">
        <v>8525</v>
      </c>
      <c r="H23" s="69"/>
      <c r="I23" s="69"/>
      <c r="J23" s="80" t="s">
        <v>8526</v>
      </c>
      <c r="K23" s="68"/>
      <c r="L23" s="69"/>
      <c r="M23" s="68"/>
    </row>
    <row r="24" spans="1:13" s="2" customFormat="1" ht="32.1" customHeight="1" x14ac:dyDescent="0.4">
      <c r="A24" s="90"/>
      <c r="B24" s="64"/>
      <c r="C24" s="65"/>
      <c r="D24" s="64"/>
      <c r="E24" s="67"/>
      <c r="F24" s="66"/>
      <c r="G24" s="80" t="s">
        <v>8527</v>
      </c>
      <c r="H24" s="69"/>
      <c r="I24" s="69"/>
      <c r="J24" s="80" t="s">
        <v>8528</v>
      </c>
      <c r="K24" s="68"/>
      <c r="L24" s="69"/>
      <c r="M24" s="68"/>
    </row>
    <row r="25" spans="1:13" s="2" customFormat="1" ht="32.1" customHeight="1" x14ac:dyDescent="0.4">
      <c r="A25" s="90"/>
      <c r="B25" s="64"/>
      <c r="C25" s="65"/>
      <c r="D25" s="64"/>
      <c r="E25" s="67"/>
      <c r="F25" s="66"/>
      <c r="G25" s="80" t="s">
        <v>3958</v>
      </c>
      <c r="H25" s="69"/>
      <c r="I25" s="69"/>
      <c r="J25" s="80" t="s">
        <v>3959</v>
      </c>
      <c r="K25" s="68"/>
      <c r="L25" s="69"/>
      <c r="M25" s="68"/>
    </row>
    <row r="26" spans="1:13" s="2" customFormat="1" ht="32.1" customHeight="1" x14ac:dyDescent="0.4">
      <c r="A26" s="90"/>
      <c r="B26" s="64"/>
      <c r="C26" s="65"/>
      <c r="D26" s="64"/>
      <c r="E26" s="67"/>
      <c r="F26" s="66"/>
      <c r="G26" s="80" t="s">
        <v>8529</v>
      </c>
      <c r="H26" s="69"/>
      <c r="I26" s="69"/>
      <c r="J26" s="80" t="s">
        <v>8530</v>
      </c>
      <c r="K26" s="68"/>
      <c r="L26" s="69"/>
      <c r="M26" s="68"/>
    </row>
    <row r="27" spans="1:13" s="2" customFormat="1" ht="44.1" customHeight="1" x14ac:dyDescent="0.4">
      <c r="A27" s="90"/>
      <c r="B27" s="64"/>
      <c r="C27" s="65"/>
      <c r="D27" s="64"/>
      <c r="E27" s="67"/>
      <c r="F27" s="66"/>
      <c r="G27" s="80" t="s">
        <v>8531</v>
      </c>
      <c r="H27" s="69"/>
      <c r="I27" s="69"/>
      <c r="J27" s="80" t="s">
        <v>8532</v>
      </c>
      <c r="K27" s="68"/>
      <c r="L27" s="69"/>
      <c r="M27" s="68"/>
    </row>
    <row r="28" spans="1:13" ht="32.1" customHeight="1" x14ac:dyDescent="0.4">
      <c r="A28" s="90"/>
      <c r="B28" s="64"/>
      <c r="C28" s="65"/>
      <c r="D28" s="64"/>
      <c r="E28" s="67"/>
      <c r="F28" s="66"/>
      <c r="G28" s="80" t="s">
        <v>8533</v>
      </c>
      <c r="H28" s="69"/>
      <c r="I28" s="69"/>
      <c r="J28" s="80" t="s">
        <v>8534</v>
      </c>
      <c r="K28" s="68"/>
      <c r="L28" s="69"/>
      <c r="M28" s="68"/>
    </row>
    <row r="29" spans="1:13" ht="56.1" customHeight="1" x14ac:dyDescent="0.4">
      <c r="A29" s="90"/>
      <c r="B29" s="64"/>
      <c r="C29" s="65"/>
      <c r="D29" s="64"/>
      <c r="E29" s="67"/>
      <c r="F29" s="66"/>
      <c r="G29" s="80" t="s">
        <v>6441</v>
      </c>
      <c r="H29" s="69"/>
      <c r="I29" s="69"/>
      <c r="J29" s="80" t="s">
        <v>8535</v>
      </c>
      <c r="K29" s="68"/>
      <c r="L29" s="69"/>
      <c r="M29" s="68"/>
    </row>
    <row r="30" spans="1:13" ht="56.1" customHeight="1" x14ac:dyDescent="0.4">
      <c r="A30" s="90"/>
      <c r="B30" s="64"/>
      <c r="C30" s="65"/>
      <c r="D30" s="64"/>
      <c r="E30" s="73"/>
      <c r="F30" s="72"/>
      <c r="G30" s="80" t="s">
        <v>8536</v>
      </c>
      <c r="H30" s="69"/>
      <c r="I30" s="69"/>
      <c r="J30" s="80" t="s">
        <v>8537</v>
      </c>
      <c r="K30" s="68"/>
      <c r="L30" s="69"/>
      <c r="M30" s="68"/>
    </row>
    <row r="31" spans="1:13" ht="44.1" customHeight="1" x14ac:dyDescent="0.4">
      <c r="A31" s="90"/>
      <c r="B31" s="64"/>
      <c r="C31" s="65"/>
      <c r="D31" s="64"/>
      <c r="E31" s="79" t="s">
        <v>22</v>
      </c>
      <c r="F31" s="92" t="s">
        <v>1680</v>
      </c>
      <c r="G31" s="61" t="s">
        <v>2695</v>
      </c>
      <c r="H31" s="68"/>
      <c r="I31" s="68"/>
      <c r="J31" s="61" t="s">
        <v>8538</v>
      </c>
      <c r="K31" s="68"/>
      <c r="L31" s="69"/>
      <c r="M31" s="68"/>
    </row>
    <row r="32" spans="1:13" ht="32.1" customHeight="1" x14ac:dyDescent="0.4">
      <c r="A32" s="90"/>
      <c r="B32" s="64"/>
      <c r="C32" s="65"/>
      <c r="D32" s="64"/>
      <c r="E32" s="59" t="s">
        <v>31</v>
      </c>
      <c r="F32" s="56" t="s">
        <v>1688</v>
      </c>
      <c r="G32" s="80" t="s">
        <v>8539</v>
      </c>
      <c r="H32" s="69"/>
      <c r="I32" s="69"/>
      <c r="J32" s="80" t="s">
        <v>8540</v>
      </c>
      <c r="K32" s="68"/>
      <c r="L32" s="69"/>
      <c r="M32" s="68"/>
    </row>
    <row r="33" spans="1:13" ht="32.1" customHeight="1" x14ac:dyDescent="0.4">
      <c r="A33" s="90"/>
      <c r="B33" s="64"/>
      <c r="C33" s="65"/>
      <c r="D33" s="64"/>
      <c r="E33" s="67"/>
      <c r="F33" s="64"/>
      <c r="G33" s="80" t="s">
        <v>8541</v>
      </c>
      <c r="H33" s="69"/>
      <c r="I33" s="69"/>
      <c r="J33" s="80" t="s">
        <v>8542</v>
      </c>
      <c r="K33" s="68"/>
      <c r="L33" s="69"/>
      <c r="M33" s="68"/>
    </row>
    <row r="34" spans="1:13" ht="32.1" customHeight="1" x14ac:dyDescent="0.4">
      <c r="A34" s="90"/>
      <c r="B34" s="64"/>
      <c r="C34" s="65"/>
      <c r="D34" s="64"/>
      <c r="E34" s="67"/>
      <c r="F34" s="64"/>
      <c r="G34" s="80" t="s">
        <v>8543</v>
      </c>
      <c r="H34" s="69"/>
      <c r="I34" s="69"/>
      <c r="J34" s="80" t="s">
        <v>8544</v>
      </c>
      <c r="K34" s="68"/>
      <c r="L34" s="69"/>
      <c r="M34" s="68"/>
    </row>
    <row r="35" spans="1:13" ht="32.1" customHeight="1" x14ac:dyDescent="0.4">
      <c r="A35" s="90"/>
      <c r="B35" s="64"/>
      <c r="C35" s="65"/>
      <c r="D35" s="64"/>
      <c r="E35" s="67"/>
      <c r="F35" s="64"/>
      <c r="G35" s="80" t="s">
        <v>1688</v>
      </c>
      <c r="H35" s="69"/>
      <c r="I35" s="69"/>
      <c r="J35" s="80" t="s">
        <v>8545</v>
      </c>
      <c r="K35" s="68"/>
      <c r="L35" s="69"/>
      <c r="M35" s="68"/>
    </row>
    <row r="36" spans="1:13" ht="32.1" customHeight="1" x14ac:dyDescent="0.4">
      <c r="A36" s="90"/>
      <c r="B36" s="64"/>
      <c r="C36" s="65"/>
      <c r="D36" s="64"/>
      <c r="E36" s="67"/>
      <c r="F36" s="64"/>
      <c r="G36" s="80" t="s">
        <v>8546</v>
      </c>
      <c r="H36" s="69"/>
      <c r="I36" s="69"/>
      <c r="J36" s="80" t="s">
        <v>8547</v>
      </c>
      <c r="K36" s="74"/>
      <c r="L36" s="75"/>
      <c r="M36" s="74"/>
    </row>
    <row r="37" spans="1:13" ht="56.1" customHeight="1" x14ac:dyDescent="0.4">
      <c r="A37" s="90"/>
      <c r="B37" s="64"/>
      <c r="C37" s="65"/>
      <c r="D37" s="64"/>
      <c r="E37" s="73"/>
      <c r="F37" s="93"/>
      <c r="G37" s="80" t="s">
        <v>3972</v>
      </c>
      <c r="H37" s="69"/>
      <c r="I37" s="69"/>
      <c r="J37" s="80" t="s">
        <v>8548</v>
      </c>
      <c r="K37" s="61" t="s">
        <v>35</v>
      </c>
      <c r="L37" s="80" t="s">
        <v>32</v>
      </c>
      <c r="M37" s="61" t="s">
        <v>1693</v>
      </c>
    </row>
    <row r="38" spans="1:13" s="11" customFormat="1" ht="44.1" customHeight="1" x14ac:dyDescent="0.4">
      <c r="A38" s="90"/>
      <c r="B38" s="64"/>
      <c r="C38" s="65"/>
      <c r="D38" s="64"/>
      <c r="E38" s="59" t="s">
        <v>33</v>
      </c>
      <c r="F38" s="56" t="s">
        <v>1694</v>
      </c>
      <c r="G38" s="80" t="s">
        <v>8549</v>
      </c>
      <c r="H38" s="69"/>
      <c r="I38" s="69"/>
      <c r="J38" s="80" t="s">
        <v>5676</v>
      </c>
      <c r="K38" s="61" t="s">
        <v>48</v>
      </c>
      <c r="L38" s="62" t="s">
        <v>29</v>
      </c>
      <c r="M38" s="60" t="s">
        <v>17</v>
      </c>
    </row>
    <row r="39" spans="1:13" s="11" customFormat="1" ht="44.1" customHeight="1" x14ac:dyDescent="0.4">
      <c r="A39" s="90"/>
      <c r="B39" s="64"/>
      <c r="C39" s="65"/>
      <c r="D39" s="64"/>
      <c r="E39" s="73"/>
      <c r="F39" s="93"/>
      <c r="G39" s="80" t="s">
        <v>4393</v>
      </c>
      <c r="H39" s="69"/>
      <c r="I39" s="69"/>
      <c r="J39" s="80" t="s">
        <v>4393</v>
      </c>
      <c r="K39" s="61" t="s">
        <v>137</v>
      </c>
      <c r="L39" s="220"/>
      <c r="M39" s="68"/>
    </row>
    <row r="40" spans="1:13" s="11" customFormat="1" ht="32.1" customHeight="1" x14ac:dyDescent="0.4">
      <c r="A40" s="90"/>
      <c r="B40" s="64"/>
      <c r="C40" s="65"/>
      <c r="D40" s="64"/>
      <c r="E40" s="59" t="s">
        <v>37</v>
      </c>
      <c r="F40" s="56" t="s">
        <v>1708</v>
      </c>
      <c r="G40" s="80" t="s">
        <v>1343</v>
      </c>
      <c r="H40" s="69"/>
      <c r="I40" s="69"/>
      <c r="J40" s="80" t="s">
        <v>6452</v>
      </c>
      <c r="K40" s="60" t="s">
        <v>48</v>
      </c>
      <c r="L40" s="69"/>
      <c r="M40" s="68"/>
    </row>
    <row r="41" spans="1:13" s="11" customFormat="1" ht="32.1" customHeight="1" x14ac:dyDescent="0.4">
      <c r="A41" s="90"/>
      <c r="B41" s="64"/>
      <c r="C41" s="65"/>
      <c r="D41" s="64"/>
      <c r="E41" s="67"/>
      <c r="F41" s="64"/>
      <c r="G41" s="80" t="s">
        <v>8550</v>
      </c>
      <c r="H41" s="69"/>
      <c r="I41" s="69"/>
      <c r="J41" s="80" t="s">
        <v>8551</v>
      </c>
      <c r="K41" s="68"/>
      <c r="L41" s="69"/>
      <c r="M41" s="68"/>
    </row>
    <row r="42" spans="1:13" s="11" customFormat="1" ht="32.1" customHeight="1" x14ac:dyDescent="0.4">
      <c r="A42" s="90"/>
      <c r="B42" s="64"/>
      <c r="C42" s="71"/>
      <c r="D42" s="93"/>
      <c r="E42" s="73"/>
      <c r="F42" s="93"/>
      <c r="G42" s="80" t="s">
        <v>8552</v>
      </c>
      <c r="H42" s="69"/>
      <c r="I42" s="75"/>
      <c r="J42" s="80" t="s">
        <v>8553</v>
      </c>
      <c r="K42" s="74"/>
      <c r="L42" s="75"/>
      <c r="M42" s="74"/>
    </row>
    <row r="43" spans="1:13" s="11" customFormat="1" ht="32.1" customHeight="1" x14ac:dyDescent="0.4">
      <c r="A43" s="90"/>
      <c r="B43" s="64"/>
      <c r="C43" s="77">
        <v>2</v>
      </c>
      <c r="D43" s="92" t="s">
        <v>232</v>
      </c>
      <c r="E43" s="79" t="s">
        <v>20</v>
      </c>
      <c r="F43" s="92" t="s">
        <v>1721</v>
      </c>
      <c r="G43" s="80" t="s">
        <v>1724</v>
      </c>
      <c r="H43" s="69"/>
      <c r="I43" s="80" t="s">
        <v>232</v>
      </c>
      <c r="J43" s="80" t="s">
        <v>8554</v>
      </c>
      <c r="K43" s="61" t="s">
        <v>48</v>
      </c>
      <c r="L43" s="80" t="s">
        <v>29</v>
      </c>
      <c r="M43" s="61" t="s">
        <v>17</v>
      </c>
    </row>
    <row r="44" spans="1:13" s="11" customFormat="1" ht="44.1" customHeight="1" x14ac:dyDescent="0.4">
      <c r="A44" s="90"/>
      <c r="B44" s="64"/>
      <c r="C44" s="57">
        <v>3</v>
      </c>
      <c r="D44" s="56" t="s">
        <v>1726</v>
      </c>
      <c r="E44" s="81" t="s">
        <v>14</v>
      </c>
      <c r="F44" s="58" t="s">
        <v>1727</v>
      </c>
      <c r="G44" s="61" t="s">
        <v>1728</v>
      </c>
      <c r="H44" s="69"/>
      <c r="I44" s="62" t="s">
        <v>1726</v>
      </c>
      <c r="J44" s="80" t="s">
        <v>8555</v>
      </c>
      <c r="K44" s="103" t="s">
        <v>35</v>
      </c>
      <c r="L44" s="103" t="s">
        <v>41</v>
      </c>
      <c r="M44" s="60" t="s">
        <v>17</v>
      </c>
    </row>
    <row r="45" spans="1:13" s="11" customFormat="1" ht="44.1" customHeight="1" x14ac:dyDescent="0.4">
      <c r="A45" s="90"/>
      <c r="B45" s="64"/>
      <c r="C45" s="65"/>
      <c r="D45" s="64"/>
      <c r="E45" s="76"/>
      <c r="F45" s="72"/>
      <c r="G45" s="61" t="s">
        <v>8556</v>
      </c>
      <c r="H45" s="69"/>
      <c r="I45" s="69"/>
      <c r="J45" s="80" t="s">
        <v>8557</v>
      </c>
      <c r="K45" s="104"/>
      <c r="L45" s="104"/>
      <c r="M45" s="68"/>
    </row>
    <row r="46" spans="1:13" s="11" customFormat="1" ht="44.1" customHeight="1" x14ac:dyDescent="0.4">
      <c r="A46" s="90"/>
      <c r="B46" s="64"/>
      <c r="C46" s="65"/>
      <c r="D46" s="64"/>
      <c r="E46" s="59" t="s">
        <v>8</v>
      </c>
      <c r="F46" s="56" t="s">
        <v>1730</v>
      </c>
      <c r="G46" s="80" t="s">
        <v>495</v>
      </c>
      <c r="H46" s="69"/>
      <c r="I46" s="69"/>
      <c r="J46" s="80" t="s">
        <v>2451</v>
      </c>
      <c r="K46" s="103" t="s">
        <v>44</v>
      </c>
      <c r="L46" s="95" t="s">
        <v>29</v>
      </c>
      <c r="M46" s="68"/>
    </row>
    <row r="47" spans="1:13" s="11" customFormat="1" ht="56.1" customHeight="1" x14ac:dyDescent="0.4">
      <c r="A47" s="90"/>
      <c r="B47" s="64"/>
      <c r="C47" s="65"/>
      <c r="D47" s="64"/>
      <c r="E47" s="67"/>
      <c r="F47" s="64"/>
      <c r="G47" s="80" t="s">
        <v>1732</v>
      </c>
      <c r="H47" s="69"/>
      <c r="I47" s="69"/>
      <c r="J47" s="80" t="s">
        <v>8558</v>
      </c>
      <c r="K47" s="104"/>
      <c r="L47" s="96"/>
      <c r="M47" s="68"/>
    </row>
    <row r="48" spans="1:13" s="11" customFormat="1" ht="68.099999999999994" customHeight="1" x14ac:dyDescent="0.4">
      <c r="A48" s="90"/>
      <c r="B48" s="64"/>
      <c r="C48" s="65"/>
      <c r="D48" s="64"/>
      <c r="E48" s="67"/>
      <c r="F48" s="64"/>
      <c r="G48" s="80" t="s">
        <v>1734</v>
      </c>
      <c r="H48" s="69"/>
      <c r="I48" s="69"/>
      <c r="J48" s="80" t="s">
        <v>1734</v>
      </c>
      <c r="K48" s="97" t="s">
        <v>666</v>
      </c>
      <c r="L48" s="96"/>
      <c r="M48" s="68"/>
    </row>
    <row r="49" spans="1:13" s="11" customFormat="1" ht="68.099999999999994" customHeight="1" x14ac:dyDescent="0.4">
      <c r="A49" s="90"/>
      <c r="B49" s="64"/>
      <c r="C49" s="65"/>
      <c r="D49" s="64"/>
      <c r="E49" s="73"/>
      <c r="F49" s="93"/>
      <c r="G49" s="80" t="s">
        <v>459</v>
      </c>
      <c r="H49" s="69"/>
      <c r="I49" s="69"/>
      <c r="J49" s="80" t="s">
        <v>459</v>
      </c>
      <c r="K49" s="97" t="s">
        <v>168</v>
      </c>
      <c r="L49" s="96"/>
      <c r="M49" s="68"/>
    </row>
    <row r="50" spans="1:13" s="11" customFormat="1" ht="32.1" customHeight="1" x14ac:dyDescent="0.4">
      <c r="A50" s="90"/>
      <c r="B50" s="64"/>
      <c r="C50" s="65"/>
      <c r="D50" s="64"/>
      <c r="E50" s="59" t="s">
        <v>20</v>
      </c>
      <c r="F50" s="56" t="s">
        <v>1735</v>
      </c>
      <c r="G50" s="80" t="s">
        <v>8559</v>
      </c>
      <c r="H50" s="69"/>
      <c r="I50" s="69"/>
      <c r="J50" s="80" t="s">
        <v>8560</v>
      </c>
      <c r="K50" s="95" t="s">
        <v>48</v>
      </c>
      <c r="L50" s="96"/>
      <c r="M50" s="68"/>
    </row>
    <row r="51" spans="1:13" s="11" customFormat="1" ht="44.1" customHeight="1" x14ac:dyDescent="0.4">
      <c r="A51" s="90"/>
      <c r="B51" s="64"/>
      <c r="C51" s="65"/>
      <c r="D51" s="64"/>
      <c r="E51" s="67"/>
      <c r="F51" s="64"/>
      <c r="G51" s="80" t="s">
        <v>8561</v>
      </c>
      <c r="H51" s="69"/>
      <c r="I51" s="69"/>
      <c r="J51" s="80" t="s">
        <v>8562</v>
      </c>
      <c r="K51" s="98"/>
      <c r="L51" s="96"/>
      <c r="M51" s="68"/>
    </row>
    <row r="52" spans="1:13" s="11" customFormat="1" ht="44.1" customHeight="1" x14ac:dyDescent="0.4">
      <c r="A52" s="90"/>
      <c r="B52" s="64"/>
      <c r="C52" s="65"/>
      <c r="D52" s="64"/>
      <c r="E52" s="67"/>
      <c r="F52" s="64"/>
      <c r="G52" s="80" t="s">
        <v>8563</v>
      </c>
      <c r="H52" s="69"/>
      <c r="I52" s="69"/>
      <c r="J52" s="80" t="s">
        <v>8564</v>
      </c>
      <c r="K52" s="103" t="s">
        <v>27</v>
      </c>
      <c r="L52" s="96"/>
      <c r="M52" s="68"/>
    </row>
    <row r="53" spans="1:13" s="11" customFormat="1" ht="44.1" customHeight="1" x14ac:dyDescent="0.4">
      <c r="A53" s="90"/>
      <c r="B53" s="64"/>
      <c r="C53" s="65"/>
      <c r="D53" s="64"/>
      <c r="E53" s="67"/>
      <c r="F53" s="64"/>
      <c r="G53" s="80" t="s">
        <v>8565</v>
      </c>
      <c r="H53" s="69"/>
      <c r="I53" s="69"/>
      <c r="J53" s="80" t="s">
        <v>8566</v>
      </c>
      <c r="K53" s="104"/>
      <c r="L53" s="96"/>
      <c r="M53" s="68"/>
    </row>
    <row r="54" spans="1:13" s="11" customFormat="1" ht="32.1" customHeight="1" x14ac:dyDescent="0.4">
      <c r="A54" s="90"/>
      <c r="B54" s="64"/>
      <c r="C54" s="65"/>
      <c r="D54" s="64"/>
      <c r="E54" s="73"/>
      <c r="F54" s="93"/>
      <c r="G54" s="80" t="s">
        <v>159</v>
      </c>
      <c r="H54" s="69"/>
      <c r="I54" s="69"/>
      <c r="J54" s="80" t="s">
        <v>159</v>
      </c>
      <c r="K54" s="97" t="s">
        <v>137</v>
      </c>
      <c r="L54" s="96"/>
      <c r="M54" s="68"/>
    </row>
    <row r="55" spans="1:13" s="11" customFormat="1" ht="56.1" customHeight="1" x14ac:dyDescent="0.4">
      <c r="A55" s="90"/>
      <c r="B55" s="64"/>
      <c r="C55" s="65"/>
      <c r="D55" s="64"/>
      <c r="E55" s="79" t="s">
        <v>22</v>
      </c>
      <c r="F55" s="92" t="s">
        <v>43</v>
      </c>
      <c r="G55" s="80" t="s">
        <v>1747</v>
      </c>
      <c r="H55" s="69"/>
      <c r="I55" s="69"/>
      <c r="J55" s="80" t="s">
        <v>8567</v>
      </c>
      <c r="K55" s="97" t="s">
        <v>48</v>
      </c>
      <c r="L55" s="96"/>
      <c r="M55" s="68"/>
    </row>
    <row r="56" spans="1:13" s="11" customFormat="1" ht="44.1" customHeight="1" x14ac:dyDescent="0.4">
      <c r="A56" s="90"/>
      <c r="B56" s="64"/>
      <c r="C56" s="65"/>
      <c r="D56" s="64"/>
      <c r="E56" s="59" t="s">
        <v>28</v>
      </c>
      <c r="F56" s="56" t="s">
        <v>1753</v>
      </c>
      <c r="G56" s="80" t="s">
        <v>127</v>
      </c>
      <c r="H56" s="69"/>
      <c r="I56" s="69"/>
      <c r="J56" s="80" t="s">
        <v>8568</v>
      </c>
      <c r="K56" s="97" t="s">
        <v>44</v>
      </c>
      <c r="L56" s="96"/>
      <c r="M56" s="68"/>
    </row>
    <row r="57" spans="1:13" s="11" customFormat="1" ht="44.1" customHeight="1" x14ac:dyDescent="0.4">
      <c r="A57" s="90"/>
      <c r="B57" s="64"/>
      <c r="C57" s="65"/>
      <c r="D57" s="64"/>
      <c r="E57" s="73"/>
      <c r="F57" s="93"/>
      <c r="G57" s="80" t="s">
        <v>499</v>
      </c>
      <c r="H57" s="69"/>
      <c r="I57" s="69"/>
      <c r="J57" s="80" t="s">
        <v>8569</v>
      </c>
      <c r="K57" s="126" t="s">
        <v>27</v>
      </c>
      <c r="L57" s="96"/>
      <c r="M57" s="68"/>
    </row>
    <row r="58" spans="1:13" s="11" customFormat="1" ht="68.099999999999994" customHeight="1" x14ac:dyDescent="0.4">
      <c r="A58" s="90"/>
      <c r="B58" s="64"/>
      <c r="C58" s="65"/>
      <c r="D58" s="64"/>
      <c r="E58" s="59" t="s">
        <v>31</v>
      </c>
      <c r="F58" s="58" t="s">
        <v>1758</v>
      </c>
      <c r="G58" s="80" t="s">
        <v>1097</v>
      </c>
      <c r="H58" s="69"/>
      <c r="I58" s="69"/>
      <c r="J58" s="80" t="s">
        <v>8570</v>
      </c>
      <c r="K58" s="95" t="s">
        <v>35</v>
      </c>
      <c r="L58" s="96"/>
      <c r="M58" s="68"/>
    </row>
    <row r="59" spans="1:13" s="11" customFormat="1" ht="44.1" customHeight="1" x14ac:dyDescent="0.4">
      <c r="A59" s="90"/>
      <c r="B59" s="64"/>
      <c r="C59" s="65"/>
      <c r="D59" s="64"/>
      <c r="E59" s="67"/>
      <c r="F59" s="66"/>
      <c r="G59" s="80" t="s">
        <v>8571</v>
      </c>
      <c r="H59" s="69"/>
      <c r="I59" s="69"/>
      <c r="J59" s="80" t="s">
        <v>2467</v>
      </c>
      <c r="K59" s="96"/>
      <c r="L59" s="96"/>
      <c r="M59" s="68"/>
    </row>
    <row r="60" spans="1:13" s="11" customFormat="1" ht="56.1" customHeight="1" x14ac:dyDescent="0.4">
      <c r="A60" s="90"/>
      <c r="B60" s="64"/>
      <c r="C60" s="71"/>
      <c r="D60" s="93"/>
      <c r="E60" s="73"/>
      <c r="F60" s="72"/>
      <c r="G60" s="80" t="s">
        <v>2466</v>
      </c>
      <c r="H60" s="69"/>
      <c r="I60" s="75"/>
      <c r="J60" s="80" t="s">
        <v>8572</v>
      </c>
      <c r="K60" s="98"/>
      <c r="L60" s="98"/>
      <c r="M60" s="74"/>
    </row>
    <row r="61" spans="1:13" s="11" customFormat="1" ht="32.1" customHeight="1" x14ac:dyDescent="0.4">
      <c r="A61" s="90"/>
      <c r="B61" s="64"/>
      <c r="C61" s="57">
        <v>4</v>
      </c>
      <c r="D61" s="56" t="s">
        <v>235</v>
      </c>
      <c r="E61" s="79" t="s">
        <v>8</v>
      </c>
      <c r="F61" s="92" t="s">
        <v>45</v>
      </c>
      <c r="G61" s="80" t="s">
        <v>46</v>
      </c>
      <c r="H61" s="69"/>
      <c r="I61" s="62" t="s">
        <v>235</v>
      </c>
      <c r="J61" s="80" t="s">
        <v>8573</v>
      </c>
      <c r="K61" s="103" t="s">
        <v>48</v>
      </c>
      <c r="L61" s="95" t="s">
        <v>29</v>
      </c>
      <c r="M61" s="60" t="s">
        <v>17</v>
      </c>
    </row>
    <row r="62" spans="1:13" s="11" customFormat="1" ht="32.1" customHeight="1" x14ac:dyDescent="0.4">
      <c r="A62" s="90"/>
      <c r="B62" s="64"/>
      <c r="C62" s="65"/>
      <c r="D62" s="64"/>
      <c r="E62" s="79" t="s">
        <v>20</v>
      </c>
      <c r="F62" s="92" t="s">
        <v>47</v>
      </c>
      <c r="G62" s="80" t="s">
        <v>1461</v>
      </c>
      <c r="H62" s="69"/>
      <c r="I62" s="69"/>
      <c r="J62" s="80" t="s">
        <v>8574</v>
      </c>
      <c r="K62" s="184"/>
      <c r="L62" s="96"/>
      <c r="M62" s="68"/>
    </row>
    <row r="63" spans="1:13" ht="44.1" customHeight="1" x14ac:dyDescent="0.4">
      <c r="A63" s="90"/>
      <c r="B63" s="64"/>
      <c r="C63" s="194"/>
      <c r="D63" s="195"/>
      <c r="E63" s="100" t="s">
        <v>31</v>
      </c>
      <c r="F63" s="78" t="s">
        <v>49</v>
      </c>
      <c r="G63" s="80" t="s">
        <v>8575</v>
      </c>
      <c r="H63" s="69"/>
      <c r="I63" s="75"/>
      <c r="J63" s="80" t="s">
        <v>8576</v>
      </c>
      <c r="K63" s="104"/>
      <c r="L63" s="98"/>
      <c r="M63" s="74"/>
    </row>
    <row r="64" spans="1:13" s="11" customFormat="1" ht="32.1" customHeight="1" x14ac:dyDescent="0.4">
      <c r="A64" s="90"/>
      <c r="B64" s="64"/>
      <c r="C64" s="77">
        <v>5</v>
      </c>
      <c r="D64" s="92" t="s">
        <v>237</v>
      </c>
      <c r="E64" s="79"/>
      <c r="F64" s="92" t="s">
        <v>1792</v>
      </c>
      <c r="G64" s="80" t="s">
        <v>1793</v>
      </c>
      <c r="H64" s="69"/>
      <c r="I64" s="80" t="s">
        <v>237</v>
      </c>
      <c r="J64" s="80" t="s">
        <v>6492</v>
      </c>
      <c r="K64" s="97" t="s">
        <v>48</v>
      </c>
      <c r="L64" s="97" t="s">
        <v>29</v>
      </c>
      <c r="M64" s="61" t="s">
        <v>17</v>
      </c>
    </row>
    <row r="65" spans="1:13" s="11" customFormat="1" ht="32.1" customHeight="1" x14ac:dyDescent="0.4">
      <c r="A65" s="90"/>
      <c r="B65" s="64"/>
      <c r="C65" s="57">
        <v>6</v>
      </c>
      <c r="D65" s="56" t="s">
        <v>238</v>
      </c>
      <c r="E65" s="59" t="s">
        <v>14</v>
      </c>
      <c r="F65" s="56" t="s">
        <v>50</v>
      </c>
      <c r="G65" s="80" t="s">
        <v>2723</v>
      </c>
      <c r="H65" s="69"/>
      <c r="I65" s="62" t="s">
        <v>238</v>
      </c>
      <c r="J65" s="80" t="s">
        <v>6493</v>
      </c>
      <c r="K65" s="60" t="s">
        <v>48</v>
      </c>
      <c r="L65" s="95" t="s">
        <v>29</v>
      </c>
      <c r="M65" s="60" t="s">
        <v>17</v>
      </c>
    </row>
    <row r="66" spans="1:13" s="11" customFormat="1" ht="32.1" customHeight="1" x14ac:dyDescent="0.4">
      <c r="A66" s="90"/>
      <c r="B66" s="64"/>
      <c r="C66" s="71"/>
      <c r="D66" s="93"/>
      <c r="E66" s="73"/>
      <c r="F66" s="93"/>
      <c r="G66" s="80" t="s">
        <v>2725</v>
      </c>
      <c r="H66" s="69"/>
      <c r="I66" s="75"/>
      <c r="J66" s="80" t="s">
        <v>8577</v>
      </c>
      <c r="K66" s="74"/>
      <c r="L66" s="98"/>
      <c r="M66" s="74"/>
    </row>
    <row r="67" spans="1:13" s="11" customFormat="1" ht="68.099999999999994" customHeight="1" x14ac:dyDescent="0.4">
      <c r="A67" s="90"/>
      <c r="B67" s="64"/>
      <c r="C67" s="57">
        <v>7</v>
      </c>
      <c r="D67" s="58" t="s">
        <v>1815</v>
      </c>
      <c r="E67" s="79" t="s">
        <v>14</v>
      </c>
      <c r="F67" s="92" t="s">
        <v>1816</v>
      </c>
      <c r="G67" s="80" t="s">
        <v>51</v>
      </c>
      <c r="H67" s="69"/>
      <c r="I67" s="60" t="s">
        <v>1815</v>
      </c>
      <c r="J67" s="80" t="s">
        <v>1817</v>
      </c>
      <c r="K67" s="80" t="s">
        <v>1818</v>
      </c>
      <c r="L67" s="95" t="s">
        <v>29</v>
      </c>
      <c r="M67" s="60" t="s">
        <v>17</v>
      </c>
    </row>
    <row r="68" spans="1:13" s="11" customFormat="1" ht="44.1" customHeight="1" x14ac:dyDescent="0.4">
      <c r="A68" s="90"/>
      <c r="B68" s="64"/>
      <c r="C68" s="352"/>
      <c r="D68" s="66"/>
      <c r="E68" s="79" t="s">
        <v>8</v>
      </c>
      <c r="F68" s="92" t="s">
        <v>1819</v>
      </c>
      <c r="G68" s="80" t="s">
        <v>1820</v>
      </c>
      <c r="H68" s="69"/>
      <c r="I68" s="68"/>
      <c r="J68" s="80" t="s">
        <v>4450</v>
      </c>
      <c r="K68" s="62" t="s">
        <v>35</v>
      </c>
      <c r="L68" s="69"/>
      <c r="M68" s="68"/>
    </row>
    <row r="69" spans="1:13" s="11" customFormat="1" ht="44.1" customHeight="1" x14ac:dyDescent="0.4">
      <c r="A69" s="90"/>
      <c r="B69" s="64"/>
      <c r="C69" s="352"/>
      <c r="D69" s="66"/>
      <c r="E69" s="79" t="s">
        <v>20</v>
      </c>
      <c r="F69" s="92" t="s">
        <v>53</v>
      </c>
      <c r="G69" s="80" t="s">
        <v>54</v>
      </c>
      <c r="H69" s="69"/>
      <c r="I69" s="68"/>
      <c r="J69" s="80" t="s">
        <v>4451</v>
      </c>
      <c r="K69" s="75"/>
      <c r="L69" s="69"/>
      <c r="M69" s="68"/>
    </row>
    <row r="70" spans="1:13" s="11" customFormat="1" ht="56.1" customHeight="1" x14ac:dyDescent="0.4">
      <c r="A70" s="90"/>
      <c r="B70" s="64"/>
      <c r="C70" s="352"/>
      <c r="D70" s="66"/>
      <c r="E70" s="59" t="s">
        <v>22</v>
      </c>
      <c r="F70" s="56" t="s">
        <v>1825</v>
      </c>
      <c r="G70" s="80" t="s">
        <v>169</v>
      </c>
      <c r="H70" s="69"/>
      <c r="I70" s="68"/>
      <c r="J70" s="80" t="s">
        <v>169</v>
      </c>
      <c r="K70" s="80" t="s">
        <v>716</v>
      </c>
      <c r="L70" s="69"/>
      <c r="M70" s="68"/>
    </row>
    <row r="71" spans="1:13" s="11" customFormat="1" ht="32.1" customHeight="1" x14ac:dyDescent="0.4">
      <c r="A71" s="90"/>
      <c r="B71" s="64"/>
      <c r="C71" s="352"/>
      <c r="D71" s="66"/>
      <c r="E71" s="73"/>
      <c r="F71" s="93"/>
      <c r="G71" s="80" t="s">
        <v>55</v>
      </c>
      <c r="H71" s="69"/>
      <c r="I71" s="68"/>
      <c r="J71" s="80" t="s">
        <v>55</v>
      </c>
      <c r="K71" s="97" t="s">
        <v>137</v>
      </c>
      <c r="L71" s="96"/>
      <c r="M71" s="68"/>
    </row>
    <row r="72" spans="1:13" s="11" customFormat="1" ht="44.1" customHeight="1" x14ac:dyDescent="0.4">
      <c r="A72" s="90"/>
      <c r="B72" s="64"/>
      <c r="C72" s="352"/>
      <c r="D72" s="66"/>
      <c r="E72" s="81" t="s">
        <v>28</v>
      </c>
      <c r="F72" s="58" t="s">
        <v>1827</v>
      </c>
      <c r="G72" s="80" t="s">
        <v>703</v>
      </c>
      <c r="H72" s="69"/>
      <c r="I72" s="68"/>
      <c r="J72" s="80" t="s">
        <v>4453</v>
      </c>
      <c r="K72" s="103" t="s">
        <v>48</v>
      </c>
      <c r="L72" s="96"/>
      <c r="M72" s="68"/>
    </row>
    <row r="73" spans="1:13" s="11" customFormat="1" ht="44.1" customHeight="1" x14ac:dyDescent="0.4">
      <c r="A73" s="90"/>
      <c r="B73" s="64"/>
      <c r="C73" s="352"/>
      <c r="D73" s="66"/>
      <c r="E73" s="70"/>
      <c r="F73" s="66"/>
      <c r="G73" s="80" t="s">
        <v>1829</v>
      </c>
      <c r="H73" s="69"/>
      <c r="I73" s="68"/>
      <c r="J73" s="80" t="s">
        <v>8578</v>
      </c>
      <c r="K73" s="184"/>
      <c r="L73" s="96"/>
      <c r="M73" s="68"/>
    </row>
    <row r="74" spans="1:13" s="11" customFormat="1" ht="44.1" customHeight="1" x14ac:dyDescent="0.4">
      <c r="A74" s="90"/>
      <c r="B74" s="64"/>
      <c r="C74" s="353"/>
      <c r="D74" s="72"/>
      <c r="E74" s="76"/>
      <c r="F74" s="72"/>
      <c r="G74" s="80" t="s">
        <v>8579</v>
      </c>
      <c r="H74" s="69"/>
      <c r="I74" s="74"/>
      <c r="J74" s="80" t="s">
        <v>8580</v>
      </c>
      <c r="K74" s="104"/>
      <c r="L74" s="98"/>
      <c r="M74" s="74"/>
    </row>
    <row r="75" spans="1:13" s="11" customFormat="1" ht="56.1" customHeight="1" x14ac:dyDescent="0.4">
      <c r="A75" s="90"/>
      <c r="B75" s="64"/>
      <c r="C75" s="57">
        <v>9</v>
      </c>
      <c r="D75" s="56" t="s">
        <v>1518</v>
      </c>
      <c r="E75" s="79" t="s">
        <v>14</v>
      </c>
      <c r="F75" s="92" t="s">
        <v>1831</v>
      </c>
      <c r="G75" s="80" t="s">
        <v>1832</v>
      </c>
      <c r="H75" s="69"/>
      <c r="I75" s="62" t="s">
        <v>1519</v>
      </c>
      <c r="J75" s="80" t="s">
        <v>8581</v>
      </c>
      <c r="K75" s="97" t="s">
        <v>35</v>
      </c>
      <c r="L75" s="62" t="s">
        <v>29</v>
      </c>
      <c r="M75" s="60" t="s">
        <v>17</v>
      </c>
    </row>
    <row r="76" spans="1:13" s="11" customFormat="1" ht="56.1" customHeight="1" x14ac:dyDescent="0.4">
      <c r="A76" s="90"/>
      <c r="B76" s="64"/>
      <c r="C76" s="65"/>
      <c r="D76" s="64"/>
      <c r="E76" s="79" t="s">
        <v>8</v>
      </c>
      <c r="F76" s="92" t="s">
        <v>1836</v>
      </c>
      <c r="G76" s="80" t="s">
        <v>1837</v>
      </c>
      <c r="H76" s="69"/>
      <c r="I76" s="69"/>
      <c r="J76" s="80" t="s">
        <v>1838</v>
      </c>
      <c r="K76" s="97" t="s">
        <v>716</v>
      </c>
      <c r="L76" s="96"/>
      <c r="M76" s="68"/>
    </row>
    <row r="77" spans="1:13" s="11" customFormat="1" ht="44.1" customHeight="1" x14ac:dyDescent="0.4">
      <c r="A77" s="90"/>
      <c r="B77" s="64"/>
      <c r="C77" s="65"/>
      <c r="D77" s="64"/>
      <c r="E77" s="81" t="s">
        <v>20</v>
      </c>
      <c r="F77" s="58" t="s">
        <v>1839</v>
      </c>
      <c r="G77" s="80" t="s">
        <v>1840</v>
      </c>
      <c r="H77" s="69"/>
      <c r="I77" s="69"/>
      <c r="J77" s="80" t="s">
        <v>4456</v>
      </c>
      <c r="K77" s="103" t="s">
        <v>48</v>
      </c>
      <c r="L77" s="96"/>
      <c r="M77" s="68"/>
    </row>
    <row r="78" spans="1:13" s="11" customFormat="1" ht="44.1" customHeight="1" x14ac:dyDescent="0.4">
      <c r="A78" s="101"/>
      <c r="B78" s="93"/>
      <c r="C78" s="71"/>
      <c r="D78" s="93"/>
      <c r="E78" s="70"/>
      <c r="F78" s="72"/>
      <c r="G78" s="80" t="s">
        <v>8582</v>
      </c>
      <c r="H78" s="75"/>
      <c r="I78" s="75"/>
      <c r="J78" s="80" t="s">
        <v>8583</v>
      </c>
      <c r="K78" s="104"/>
      <c r="L78" s="98"/>
      <c r="M78" s="74"/>
    </row>
    <row r="79" spans="1:13" s="11" customFormat="1" ht="32.1" customHeight="1" x14ac:dyDescent="0.4">
      <c r="A79" s="89">
        <v>51</v>
      </c>
      <c r="B79" s="56" t="s">
        <v>240</v>
      </c>
      <c r="C79" s="77">
        <v>1</v>
      </c>
      <c r="D79" s="92" t="s">
        <v>240</v>
      </c>
      <c r="E79" s="79"/>
      <c r="F79" s="92" t="s">
        <v>1842</v>
      </c>
      <c r="G79" s="80" t="s">
        <v>1522</v>
      </c>
      <c r="H79" s="62" t="s">
        <v>240</v>
      </c>
      <c r="I79" s="80" t="s">
        <v>240</v>
      </c>
      <c r="J79" s="80" t="s">
        <v>5723</v>
      </c>
      <c r="K79" s="80" t="s">
        <v>48</v>
      </c>
      <c r="L79" s="80" t="s">
        <v>29</v>
      </c>
      <c r="M79" s="61" t="s">
        <v>17</v>
      </c>
    </row>
    <row r="80" spans="1:13" ht="32.1" customHeight="1" x14ac:dyDescent="0.4">
      <c r="A80" s="90"/>
      <c r="B80" s="64"/>
      <c r="C80" s="57">
        <v>4</v>
      </c>
      <c r="D80" s="58" t="s">
        <v>1844</v>
      </c>
      <c r="E80" s="59" t="s">
        <v>14</v>
      </c>
      <c r="F80" s="56" t="s">
        <v>1845</v>
      </c>
      <c r="G80" s="80" t="s">
        <v>1846</v>
      </c>
      <c r="H80" s="69"/>
      <c r="I80" s="62" t="s">
        <v>1844</v>
      </c>
      <c r="J80" s="80" t="s">
        <v>8584</v>
      </c>
      <c r="K80" s="80" t="s">
        <v>44</v>
      </c>
      <c r="L80" s="60" t="s">
        <v>29</v>
      </c>
      <c r="M80" s="60" t="s">
        <v>17</v>
      </c>
    </row>
    <row r="81" spans="1:13" ht="32.1" customHeight="1" x14ac:dyDescent="0.4">
      <c r="A81" s="90"/>
      <c r="B81" s="64"/>
      <c r="C81" s="352"/>
      <c r="D81" s="66"/>
      <c r="E81" s="73"/>
      <c r="F81" s="93"/>
      <c r="G81" s="80" t="s">
        <v>1848</v>
      </c>
      <c r="H81" s="69"/>
      <c r="I81" s="69"/>
      <c r="J81" s="80" t="s">
        <v>8585</v>
      </c>
      <c r="K81" s="80" t="s">
        <v>27</v>
      </c>
      <c r="L81" s="68"/>
      <c r="M81" s="68"/>
    </row>
    <row r="82" spans="1:13" ht="32.1" customHeight="1" x14ac:dyDescent="0.4">
      <c r="A82" s="90"/>
      <c r="B82" s="64"/>
      <c r="C82" s="352"/>
      <c r="D82" s="66"/>
      <c r="E82" s="81" t="s">
        <v>20</v>
      </c>
      <c r="F82" s="58" t="s">
        <v>1854</v>
      </c>
      <c r="G82" s="61" t="s">
        <v>1855</v>
      </c>
      <c r="H82" s="69"/>
      <c r="I82" s="69"/>
      <c r="J82" s="80" t="s">
        <v>8586</v>
      </c>
      <c r="K82" s="103" t="s">
        <v>137</v>
      </c>
      <c r="L82" s="68"/>
      <c r="M82" s="68"/>
    </row>
    <row r="83" spans="1:13" ht="32.1" customHeight="1" x14ac:dyDescent="0.4">
      <c r="A83" s="357"/>
      <c r="B83" s="93"/>
      <c r="C83" s="353"/>
      <c r="D83" s="72"/>
      <c r="E83" s="76"/>
      <c r="F83" s="72"/>
      <c r="G83" s="61" t="s">
        <v>8587</v>
      </c>
      <c r="H83" s="75"/>
      <c r="I83" s="75"/>
      <c r="J83" s="80" t="s">
        <v>8587</v>
      </c>
      <c r="K83" s="104"/>
      <c r="L83" s="74"/>
      <c r="M83" s="74"/>
    </row>
    <row r="84" spans="1:13" ht="32.1" customHeight="1" x14ac:dyDescent="0.4">
      <c r="A84" s="89">
        <v>52</v>
      </c>
      <c r="B84" s="58" t="s">
        <v>170</v>
      </c>
      <c r="C84" s="57">
        <v>1</v>
      </c>
      <c r="D84" s="58" t="s">
        <v>170</v>
      </c>
      <c r="E84" s="79" t="s">
        <v>14</v>
      </c>
      <c r="F84" s="78" t="s">
        <v>1857</v>
      </c>
      <c r="G84" s="80" t="s">
        <v>3643</v>
      </c>
      <c r="H84" s="60" t="s">
        <v>170</v>
      </c>
      <c r="I84" s="60" t="s">
        <v>170</v>
      </c>
      <c r="J84" s="80" t="s">
        <v>8588</v>
      </c>
      <c r="K84" s="62" t="s">
        <v>48</v>
      </c>
      <c r="L84" s="62" t="s">
        <v>29</v>
      </c>
      <c r="M84" s="60" t="s">
        <v>17</v>
      </c>
    </row>
    <row r="85" spans="1:13" ht="44.1" customHeight="1" x14ac:dyDescent="0.4">
      <c r="A85" s="90"/>
      <c r="B85" s="66"/>
      <c r="C85" s="65"/>
      <c r="D85" s="66"/>
      <c r="E85" s="59" t="s">
        <v>8</v>
      </c>
      <c r="F85" s="58" t="s">
        <v>5724</v>
      </c>
      <c r="G85" s="80" t="s">
        <v>5725</v>
      </c>
      <c r="H85" s="69"/>
      <c r="I85" s="69"/>
      <c r="J85" s="80" t="s">
        <v>8589</v>
      </c>
      <c r="K85" s="69"/>
      <c r="L85" s="69"/>
      <c r="M85" s="68"/>
    </row>
    <row r="86" spans="1:13" ht="32.1" customHeight="1" x14ac:dyDescent="0.4">
      <c r="A86" s="90"/>
      <c r="B86" s="66"/>
      <c r="C86" s="65"/>
      <c r="D86" s="66"/>
      <c r="E86" s="73"/>
      <c r="F86" s="72"/>
      <c r="G86" s="80" t="s">
        <v>8590</v>
      </c>
      <c r="H86" s="69"/>
      <c r="I86" s="69"/>
      <c r="J86" s="80" t="s">
        <v>8591</v>
      </c>
      <c r="K86" s="75"/>
      <c r="L86" s="69"/>
      <c r="M86" s="68"/>
    </row>
    <row r="87" spans="1:13" ht="32.1" customHeight="1" x14ac:dyDescent="0.4">
      <c r="A87" s="90"/>
      <c r="B87" s="66"/>
      <c r="C87" s="65"/>
      <c r="D87" s="66"/>
      <c r="E87" s="59" t="s">
        <v>22</v>
      </c>
      <c r="F87" s="58" t="s">
        <v>5346</v>
      </c>
      <c r="G87" s="80" t="s">
        <v>8592</v>
      </c>
      <c r="H87" s="69"/>
      <c r="I87" s="69"/>
      <c r="J87" s="80" t="s">
        <v>8593</v>
      </c>
      <c r="K87" s="60" t="s">
        <v>44</v>
      </c>
      <c r="L87" s="69"/>
      <c r="M87" s="68"/>
    </row>
    <row r="88" spans="1:13" ht="32.1" customHeight="1" x14ac:dyDescent="0.4">
      <c r="A88" s="90"/>
      <c r="B88" s="66"/>
      <c r="C88" s="71"/>
      <c r="D88" s="72"/>
      <c r="E88" s="73"/>
      <c r="F88" s="72"/>
      <c r="G88" s="80" t="s">
        <v>8594</v>
      </c>
      <c r="H88" s="69"/>
      <c r="I88" s="75"/>
      <c r="J88" s="80" t="s">
        <v>8595</v>
      </c>
      <c r="K88" s="74"/>
      <c r="L88" s="75"/>
      <c r="M88" s="74"/>
    </row>
    <row r="89" spans="1:13" s="11" customFormat="1" ht="44.1" customHeight="1" x14ac:dyDescent="0.4">
      <c r="A89" s="90"/>
      <c r="B89" s="66"/>
      <c r="C89" s="77">
        <v>2</v>
      </c>
      <c r="D89" s="78" t="s">
        <v>3998</v>
      </c>
      <c r="E89" s="79" t="s">
        <v>14</v>
      </c>
      <c r="F89" s="78" t="s">
        <v>3999</v>
      </c>
      <c r="G89" s="80" t="s">
        <v>4484</v>
      </c>
      <c r="H89" s="69"/>
      <c r="I89" s="61" t="s">
        <v>4001</v>
      </c>
      <c r="J89" s="80" t="s">
        <v>4484</v>
      </c>
      <c r="K89" s="80" t="s">
        <v>222</v>
      </c>
      <c r="L89" s="80" t="s">
        <v>29</v>
      </c>
      <c r="M89" s="61" t="s">
        <v>17</v>
      </c>
    </row>
    <row r="90" spans="1:13" s="11" customFormat="1" ht="44.1" customHeight="1" x14ac:dyDescent="0.4">
      <c r="A90" s="90"/>
      <c r="B90" s="66"/>
      <c r="C90" s="57">
        <v>3</v>
      </c>
      <c r="D90" s="58" t="s">
        <v>241</v>
      </c>
      <c r="E90" s="59" t="s">
        <v>14</v>
      </c>
      <c r="F90" s="58" t="s">
        <v>1862</v>
      </c>
      <c r="G90" s="80" t="s">
        <v>1863</v>
      </c>
      <c r="H90" s="69"/>
      <c r="I90" s="60" t="s">
        <v>241</v>
      </c>
      <c r="J90" s="80" t="s">
        <v>8596</v>
      </c>
      <c r="K90" s="80" t="s">
        <v>48</v>
      </c>
      <c r="L90" s="62" t="s">
        <v>29</v>
      </c>
      <c r="M90" s="60" t="s">
        <v>17</v>
      </c>
    </row>
    <row r="91" spans="1:13" s="11" customFormat="1" ht="32.1" customHeight="1" x14ac:dyDescent="0.4">
      <c r="A91" s="90"/>
      <c r="B91" s="66"/>
      <c r="C91" s="67"/>
      <c r="D91" s="66"/>
      <c r="E91" s="70"/>
      <c r="F91" s="66"/>
      <c r="G91" s="80" t="s">
        <v>8597</v>
      </c>
      <c r="H91" s="69"/>
      <c r="I91" s="69"/>
      <c r="J91" s="80" t="s">
        <v>8598</v>
      </c>
      <c r="K91" s="60" t="s">
        <v>44</v>
      </c>
      <c r="L91" s="69"/>
      <c r="M91" s="68"/>
    </row>
    <row r="92" spans="1:13" s="11" customFormat="1" ht="32.1" customHeight="1" x14ac:dyDescent="0.4">
      <c r="A92" s="90"/>
      <c r="B92" s="66"/>
      <c r="C92" s="67"/>
      <c r="D92" s="66"/>
      <c r="E92" s="76"/>
      <c r="F92" s="72"/>
      <c r="G92" s="80" t="s">
        <v>8599</v>
      </c>
      <c r="H92" s="69"/>
      <c r="I92" s="69"/>
      <c r="J92" s="80" t="s">
        <v>8600</v>
      </c>
      <c r="K92" s="74"/>
      <c r="L92" s="69"/>
      <c r="M92" s="68"/>
    </row>
    <row r="93" spans="1:13" s="11" customFormat="1" ht="44.1" customHeight="1" x14ac:dyDescent="0.4">
      <c r="A93" s="90"/>
      <c r="B93" s="66"/>
      <c r="C93" s="67"/>
      <c r="D93" s="66"/>
      <c r="E93" s="59" t="s">
        <v>20</v>
      </c>
      <c r="F93" s="58" t="s">
        <v>1870</v>
      </c>
      <c r="G93" s="80" t="s">
        <v>1525</v>
      </c>
      <c r="H93" s="69"/>
      <c r="I93" s="69"/>
      <c r="J93" s="80" t="s">
        <v>8601</v>
      </c>
      <c r="K93" s="95" t="s">
        <v>1873</v>
      </c>
      <c r="L93" s="69"/>
      <c r="M93" s="68"/>
    </row>
    <row r="94" spans="1:13" s="11" customFormat="1" ht="44.1" customHeight="1" x14ac:dyDescent="0.4">
      <c r="A94" s="90"/>
      <c r="B94" s="66"/>
      <c r="C94" s="73"/>
      <c r="D94" s="72"/>
      <c r="E94" s="73"/>
      <c r="F94" s="72"/>
      <c r="G94" s="80" t="s">
        <v>4006</v>
      </c>
      <c r="H94" s="69"/>
      <c r="I94" s="75"/>
      <c r="J94" s="80" t="s">
        <v>8602</v>
      </c>
      <c r="K94" s="98"/>
      <c r="L94" s="75"/>
      <c r="M94" s="74"/>
    </row>
    <row r="95" spans="1:13" s="11" customFormat="1" ht="44.1" customHeight="1" x14ac:dyDescent="0.4">
      <c r="A95" s="90"/>
      <c r="B95" s="66"/>
      <c r="C95" s="57">
        <v>4</v>
      </c>
      <c r="D95" s="56" t="s">
        <v>1891</v>
      </c>
      <c r="E95" s="59" t="s">
        <v>14</v>
      </c>
      <c r="F95" s="56" t="s">
        <v>1892</v>
      </c>
      <c r="G95" s="80" t="s">
        <v>1893</v>
      </c>
      <c r="H95" s="69"/>
      <c r="I95" s="62" t="s">
        <v>1894</v>
      </c>
      <c r="J95" s="80" t="s">
        <v>8603</v>
      </c>
      <c r="K95" s="60" t="s">
        <v>48</v>
      </c>
      <c r="L95" s="62" t="s">
        <v>29</v>
      </c>
      <c r="M95" s="60" t="s">
        <v>17</v>
      </c>
    </row>
    <row r="96" spans="1:13" s="11" customFormat="1" ht="32.1" customHeight="1" x14ac:dyDescent="0.4">
      <c r="A96" s="90"/>
      <c r="B96" s="66"/>
      <c r="C96" s="71"/>
      <c r="D96" s="93"/>
      <c r="E96" s="73"/>
      <c r="F96" s="93"/>
      <c r="G96" s="80" t="s">
        <v>8604</v>
      </c>
      <c r="H96" s="69"/>
      <c r="I96" s="75"/>
      <c r="J96" s="80" t="s">
        <v>8605</v>
      </c>
      <c r="K96" s="74"/>
      <c r="L96" s="75"/>
      <c r="M96" s="74"/>
    </row>
    <row r="97" spans="1:13" s="11" customFormat="1" ht="44.1" customHeight="1" x14ac:dyDescent="0.4">
      <c r="A97" s="90"/>
      <c r="B97" s="64"/>
      <c r="C97" s="57">
        <v>5</v>
      </c>
      <c r="D97" s="56" t="s">
        <v>1905</v>
      </c>
      <c r="E97" s="59" t="s">
        <v>14</v>
      </c>
      <c r="F97" s="56" t="s">
        <v>1906</v>
      </c>
      <c r="G97" s="80" t="s">
        <v>1907</v>
      </c>
      <c r="H97" s="69"/>
      <c r="I97" s="62" t="s">
        <v>1908</v>
      </c>
      <c r="J97" s="80" t="s">
        <v>8606</v>
      </c>
      <c r="K97" s="62" t="s">
        <v>48</v>
      </c>
      <c r="L97" s="62" t="s">
        <v>29</v>
      </c>
      <c r="M97" s="60" t="s">
        <v>17</v>
      </c>
    </row>
    <row r="98" spans="1:13" s="11" customFormat="1" ht="32.1" customHeight="1" x14ac:dyDescent="0.4">
      <c r="A98" s="90"/>
      <c r="B98" s="64"/>
      <c r="C98" s="65"/>
      <c r="D98" s="64"/>
      <c r="E98" s="67"/>
      <c r="F98" s="64"/>
      <c r="G98" s="80" t="s">
        <v>6535</v>
      </c>
      <c r="H98" s="69"/>
      <c r="I98" s="69"/>
      <c r="J98" s="80" t="s">
        <v>6536</v>
      </c>
      <c r="K98" s="69"/>
      <c r="L98" s="69"/>
      <c r="M98" s="68"/>
    </row>
    <row r="99" spans="1:13" s="11" customFormat="1" ht="32.1" customHeight="1" x14ac:dyDescent="0.4">
      <c r="A99" s="90"/>
      <c r="B99" s="64"/>
      <c r="C99" s="71"/>
      <c r="D99" s="93"/>
      <c r="E99" s="67"/>
      <c r="F99" s="93"/>
      <c r="G99" s="80" t="s">
        <v>8607</v>
      </c>
      <c r="H99" s="69"/>
      <c r="I99" s="75"/>
      <c r="J99" s="80" t="s">
        <v>8608</v>
      </c>
      <c r="K99" s="75"/>
      <c r="L99" s="75"/>
      <c r="M99" s="74"/>
    </row>
    <row r="100" spans="1:13" s="11" customFormat="1" ht="32.1" customHeight="1" x14ac:dyDescent="0.4">
      <c r="A100" s="90"/>
      <c r="B100" s="64"/>
      <c r="C100" s="57">
        <v>7</v>
      </c>
      <c r="D100" s="56" t="s">
        <v>1926</v>
      </c>
      <c r="E100" s="59"/>
      <c r="F100" s="56" t="s">
        <v>1927</v>
      </c>
      <c r="G100" s="80" t="s">
        <v>8609</v>
      </c>
      <c r="H100" s="69"/>
      <c r="I100" s="62" t="s">
        <v>1926</v>
      </c>
      <c r="J100" s="80" t="s">
        <v>8610</v>
      </c>
      <c r="K100" s="95" t="s">
        <v>48</v>
      </c>
      <c r="L100" s="62" t="s">
        <v>29</v>
      </c>
      <c r="M100" s="60" t="s">
        <v>17</v>
      </c>
    </row>
    <row r="101" spans="1:13" s="11" customFormat="1" ht="56.1" customHeight="1" x14ac:dyDescent="0.4">
      <c r="A101" s="90"/>
      <c r="B101" s="64"/>
      <c r="C101" s="65"/>
      <c r="D101" s="64"/>
      <c r="E101" s="67"/>
      <c r="F101" s="64"/>
      <c r="G101" s="80" t="s">
        <v>8611</v>
      </c>
      <c r="H101" s="69"/>
      <c r="I101" s="69"/>
      <c r="J101" s="80" t="s">
        <v>8612</v>
      </c>
      <c r="K101" s="98"/>
      <c r="L101" s="69"/>
      <c r="M101" s="68"/>
    </row>
    <row r="102" spans="1:13" s="11" customFormat="1" ht="32.1" customHeight="1" x14ac:dyDescent="0.4">
      <c r="A102" s="101"/>
      <c r="B102" s="93"/>
      <c r="C102" s="71"/>
      <c r="D102" s="93"/>
      <c r="E102" s="73"/>
      <c r="F102" s="93"/>
      <c r="G102" s="80" t="s">
        <v>1932</v>
      </c>
      <c r="H102" s="75"/>
      <c r="I102" s="75"/>
      <c r="J102" s="80" t="s">
        <v>8613</v>
      </c>
      <c r="K102" s="97" t="s">
        <v>35</v>
      </c>
      <c r="L102" s="98"/>
      <c r="M102" s="74"/>
    </row>
    <row r="103" spans="1:13" s="11" customFormat="1" ht="44.1" customHeight="1" x14ac:dyDescent="0.4">
      <c r="A103" s="89">
        <v>53</v>
      </c>
      <c r="B103" s="56" t="s">
        <v>243</v>
      </c>
      <c r="C103" s="77">
        <v>1</v>
      </c>
      <c r="D103" s="92" t="s">
        <v>243</v>
      </c>
      <c r="E103" s="79" t="s">
        <v>14</v>
      </c>
      <c r="F103" s="92" t="s">
        <v>1934</v>
      </c>
      <c r="G103" s="80" t="s">
        <v>1935</v>
      </c>
      <c r="H103" s="62" t="s">
        <v>243</v>
      </c>
      <c r="I103" s="80" t="s">
        <v>243</v>
      </c>
      <c r="J103" s="80" t="s">
        <v>8614</v>
      </c>
      <c r="K103" s="97" t="s">
        <v>48</v>
      </c>
      <c r="L103" s="80" t="s">
        <v>29</v>
      </c>
      <c r="M103" s="61" t="s">
        <v>17</v>
      </c>
    </row>
    <row r="104" spans="1:13" ht="32.1" customHeight="1" x14ac:dyDescent="0.4">
      <c r="A104" s="90"/>
      <c r="B104" s="64"/>
      <c r="C104" s="57">
        <v>2</v>
      </c>
      <c r="D104" s="56" t="s">
        <v>244</v>
      </c>
      <c r="E104" s="59" t="s">
        <v>14</v>
      </c>
      <c r="F104" s="56" t="s">
        <v>1949</v>
      </c>
      <c r="G104" s="80" t="s">
        <v>1958</v>
      </c>
      <c r="H104" s="69"/>
      <c r="I104" s="62" t="s">
        <v>244</v>
      </c>
      <c r="J104" s="80" t="s">
        <v>8615</v>
      </c>
      <c r="K104" s="95" t="s">
        <v>35</v>
      </c>
      <c r="L104" s="62" t="s">
        <v>29</v>
      </c>
      <c r="M104" s="60" t="s">
        <v>17</v>
      </c>
    </row>
    <row r="105" spans="1:13" ht="44.1" customHeight="1" x14ac:dyDescent="0.4">
      <c r="A105" s="90"/>
      <c r="B105" s="64"/>
      <c r="C105" s="65"/>
      <c r="D105" s="64"/>
      <c r="E105" s="73"/>
      <c r="F105" s="93"/>
      <c r="G105" s="80" t="s">
        <v>8616</v>
      </c>
      <c r="H105" s="69"/>
      <c r="I105" s="69"/>
      <c r="J105" s="80" t="s">
        <v>8617</v>
      </c>
      <c r="K105" s="98"/>
      <c r="L105" s="69"/>
      <c r="M105" s="68"/>
    </row>
    <row r="106" spans="1:13" ht="56.1" customHeight="1" x14ac:dyDescent="0.4">
      <c r="A106" s="90"/>
      <c r="B106" s="64"/>
      <c r="C106" s="71"/>
      <c r="D106" s="93"/>
      <c r="E106" s="79" t="s">
        <v>20</v>
      </c>
      <c r="F106" s="92" t="s">
        <v>1972</v>
      </c>
      <c r="G106" s="80" t="s">
        <v>1973</v>
      </c>
      <c r="H106" s="69"/>
      <c r="I106" s="75"/>
      <c r="J106" s="80" t="s">
        <v>8618</v>
      </c>
      <c r="K106" s="97" t="s">
        <v>48</v>
      </c>
      <c r="L106" s="98"/>
      <c r="M106" s="74"/>
    </row>
    <row r="107" spans="1:13" ht="32.1" customHeight="1" x14ac:dyDescent="0.4">
      <c r="A107" s="90"/>
      <c r="B107" s="64"/>
      <c r="C107" s="57">
        <v>3</v>
      </c>
      <c r="D107" s="56" t="s">
        <v>247</v>
      </c>
      <c r="E107" s="59" t="s">
        <v>14</v>
      </c>
      <c r="F107" s="56" t="s">
        <v>1978</v>
      </c>
      <c r="G107" s="80" t="s">
        <v>8619</v>
      </c>
      <c r="H107" s="69"/>
      <c r="I107" s="62" t="s">
        <v>247</v>
      </c>
      <c r="J107" s="80" t="s">
        <v>8620</v>
      </c>
      <c r="K107" s="95" t="s">
        <v>48</v>
      </c>
      <c r="L107" s="62" t="s">
        <v>29</v>
      </c>
      <c r="M107" s="60" t="s">
        <v>17</v>
      </c>
    </row>
    <row r="108" spans="1:13" ht="44.1" customHeight="1" x14ac:dyDescent="0.4">
      <c r="A108" s="90"/>
      <c r="B108" s="64"/>
      <c r="C108" s="65"/>
      <c r="D108" s="64"/>
      <c r="E108" s="67"/>
      <c r="F108" s="64"/>
      <c r="G108" s="80" t="s">
        <v>8621</v>
      </c>
      <c r="H108" s="69"/>
      <c r="I108" s="69"/>
      <c r="J108" s="80" t="s">
        <v>8622</v>
      </c>
      <c r="K108" s="98"/>
      <c r="L108" s="69"/>
      <c r="M108" s="68"/>
    </row>
    <row r="109" spans="1:13" ht="44.1" customHeight="1" x14ac:dyDescent="0.4">
      <c r="A109" s="90"/>
      <c r="B109" s="64"/>
      <c r="C109" s="65"/>
      <c r="D109" s="64"/>
      <c r="E109" s="67"/>
      <c r="F109" s="64"/>
      <c r="G109" s="80" t="s">
        <v>8623</v>
      </c>
      <c r="H109" s="69"/>
      <c r="I109" s="69"/>
      <c r="J109" s="80" t="s">
        <v>8624</v>
      </c>
      <c r="K109" s="95" t="s">
        <v>35</v>
      </c>
      <c r="L109" s="96"/>
      <c r="M109" s="68"/>
    </row>
    <row r="110" spans="1:13" ht="32.1" customHeight="1" x14ac:dyDescent="0.4">
      <c r="A110" s="90"/>
      <c r="B110" s="64"/>
      <c r="C110" s="65"/>
      <c r="D110" s="64"/>
      <c r="E110" s="67"/>
      <c r="F110" s="64"/>
      <c r="G110" s="80" t="s">
        <v>8625</v>
      </c>
      <c r="H110" s="69"/>
      <c r="I110" s="69"/>
      <c r="J110" s="80" t="s">
        <v>8626</v>
      </c>
      <c r="K110" s="230"/>
      <c r="L110" s="96"/>
      <c r="M110" s="68"/>
    </row>
    <row r="111" spans="1:13" s="11" customFormat="1" ht="44.1" customHeight="1" x14ac:dyDescent="0.4">
      <c r="A111" s="90"/>
      <c r="B111" s="64"/>
      <c r="C111" s="65"/>
      <c r="D111" s="64"/>
      <c r="E111" s="67"/>
      <c r="F111" s="64"/>
      <c r="G111" s="80" t="s">
        <v>8627</v>
      </c>
      <c r="H111" s="69"/>
      <c r="I111" s="69"/>
      <c r="J111" s="80" t="s">
        <v>8628</v>
      </c>
      <c r="K111" s="98"/>
      <c r="L111" s="96"/>
      <c r="M111" s="68"/>
    </row>
    <row r="112" spans="1:13" s="11" customFormat="1" ht="44.1" customHeight="1" x14ac:dyDescent="0.4">
      <c r="A112" s="90"/>
      <c r="B112" s="64"/>
      <c r="C112" s="65"/>
      <c r="D112" s="64"/>
      <c r="E112" s="67"/>
      <c r="F112" s="64"/>
      <c r="G112" s="80" t="s">
        <v>8629</v>
      </c>
      <c r="H112" s="69"/>
      <c r="I112" s="69"/>
      <c r="J112" s="80" t="s">
        <v>8630</v>
      </c>
      <c r="K112" s="97" t="s">
        <v>44</v>
      </c>
      <c r="L112" s="96"/>
      <c r="M112" s="68"/>
    </row>
    <row r="113" spans="1:13" s="11" customFormat="1" ht="44.1" customHeight="1" x14ac:dyDescent="0.4">
      <c r="A113" s="90"/>
      <c r="B113" s="64"/>
      <c r="C113" s="65"/>
      <c r="D113" s="64"/>
      <c r="E113" s="67"/>
      <c r="F113" s="64"/>
      <c r="G113" s="80" t="s">
        <v>4036</v>
      </c>
      <c r="H113" s="69"/>
      <c r="I113" s="69"/>
      <c r="J113" s="80" t="s">
        <v>4036</v>
      </c>
      <c r="K113" s="97" t="s">
        <v>1987</v>
      </c>
      <c r="L113" s="96"/>
      <c r="M113" s="68"/>
    </row>
    <row r="114" spans="1:13" s="11" customFormat="1" ht="32.1" customHeight="1" x14ac:dyDescent="0.4">
      <c r="A114" s="90"/>
      <c r="B114" s="64"/>
      <c r="C114" s="65"/>
      <c r="D114" s="64"/>
      <c r="E114" s="67"/>
      <c r="F114" s="64"/>
      <c r="G114" s="80" t="s">
        <v>8631</v>
      </c>
      <c r="H114" s="69"/>
      <c r="I114" s="69"/>
      <c r="J114" s="80" t="s">
        <v>8632</v>
      </c>
      <c r="K114" s="103" t="s">
        <v>35</v>
      </c>
      <c r="L114" s="96"/>
      <c r="M114" s="68"/>
    </row>
    <row r="115" spans="1:13" s="11" customFormat="1" ht="44.1" customHeight="1" x14ac:dyDescent="0.4">
      <c r="A115" s="90"/>
      <c r="B115" s="64"/>
      <c r="C115" s="65"/>
      <c r="D115" s="64"/>
      <c r="E115" s="67"/>
      <c r="F115" s="64"/>
      <c r="G115" s="80" t="s">
        <v>8633</v>
      </c>
      <c r="H115" s="69"/>
      <c r="I115" s="69"/>
      <c r="J115" s="80" t="s">
        <v>8634</v>
      </c>
      <c r="K115" s="184"/>
      <c r="L115" s="96"/>
      <c r="M115" s="68"/>
    </row>
    <row r="116" spans="1:13" s="11" customFormat="1" ht="44.1" customHeight="1" x14ac:dyDescent="0.4">
      <c r="A116" s="90"/>
      <c r="B116" s="64"/>
      <c r="C116" s="65"/>
      <c r="D116" s="64"/>
      <c r="E116" s="73"/>
      <c r="F116" s="93"/>
      <c r="G116" s="80" t="s">
        <v>8635</v>
      </c>
      <c r="H116" s="69"/>
      <c r="I116" s="69"/>
      <c r="J116" s="80" t="s">
        <v>8636</v>
      </c>
      <c r="K116" s="104"/>
      <c r="L116" s="96"/>
      <c r="M116" s="68"/>
    </row>
    <row r="117" spans="1:13" s="11" customFormat="1" ht="32.1" customHeight="1" x14ac:dyDescent="0.4">
      <c r="A117" s="90"/>
      <c r="B117" s="64"/>
      <c r="C117" s="65"/>
      <c r="D117" s="64"/>
      <c r="E117" s="59" t="s">
        <v>20</v>
      </c>
      <c r="F117" s="56" t="s">
        <v>1998</v>
      </c>
      <c r="G117" s="80" t="s">
        <v>4040</v>
      </c>
      <c r="H117" s="69"/>
      <c r="I117" s="69"/>
      <c r="J117" s="80" t="s">
        <v>8637</v>
      </c>
      <c r="K117" s="95" t="s">
        <v>48</v>
      </c>
      <c r="L117" s="96"/>
      <c r="M117" s="68"/>
    </row>
    <row r="118" spans="1:13" s="11" customFormat="1" ht="32.1" customHeight="1" x14ac:dyDescent="0.4">
      <c r="A118" s="90"/>
      <c r="B118" s="64"/>
      <c r="C118" s="65"/>
      <c r="D118" s="64"/>
      <c r="E118" s="67"/>
      <c r="F118" s="64"/>
      <c r="G118" s="80" t="s">
        <v>8638</v>
      </c>
      <c r="H118" s="69"/>
      <c r="I118" s="69"/>
      <c r="J118" s="80" t="s">
        <v>8639</v>
      </c>
      <c r="K118" s="98"/>
      <c r="L118" s="96"/>
      <c r="M118" s="68"/>
    </row>
    <row r="119" spans="1:13" s="11" customFormat="1" ht="44.1" customHeight="1" x14ac:dyDescent="0.4">
      <c r="A119" s="90"/>
      <c r="B119" s="64"/>
      <c r="C119" s="65"/>
      <c r="D119" s="64"/>
      <c r="E119" s="73"/>
      <c r="F119" s="93"/>
      <c r="G119" s="80" t="s">
        <v>8640</v>
      </c>
      <c r="H119" s="69"/>
      <c r="I119" s="69"/>
      <c r="J119" s="80" t="s">
        <v>8641</v>
      </c>
      <c r="K119" s="97" t="s">
        <v>35</v>
      </c>
      <c r="L119" s="96"/>
      <c r="M119" s="68"/>
    </row>
    <row r="120" spans="1:13" s="11" customFormat="1" ht="44.1" customHeight="1" x14ac:dyDescent="0.4">
      <c r="A120" s="90"/>
      <c r="B120" s="64"/>
      <c r="C120" s="65"/>
      <c r="D120" s="64"/>
      <c r="E120" s="79" t="s">
        <v>22</v>
      </c>
      <c r="F120" s="92" t="s">
        <v>2003</v>
      </c>
      <c r="G120" s="80" t="s">
        <v>1348</v>
      </c>
      <c r="H120" s="69"/>
      <c r="I120" s="69"/>
      <c r="J120" s="80" t="s">
        <v>8642</v>
      </c>
      <c r="K120" s="103" t="s">
        <v>48</v>
      </c>
      <c r="L120" s="96"/>
      <c r="M120" s="68"/>
    </row>
    <row r="121" spans="1:13" s="11" customFormat="1" ht="32.1" customHeight="1" x14ac:dyDescent="0.4">
      <c r="A121" s="90"/>
      <c r="B121" s="64"/>
      <c r="C121" s="65"/>
      <c r="D121" s="64"/>
      <c r="E121" s="59" t="s">
        <v>28</v>
      </c>
      <c r="F121" s="56" t="s">
        <v>2013</v>
      </c>
      <c r="G121" s="80" t="s">
        <v>8643</v>
      </c>
      <c r="H121" s="69"/>
      <c r="I121" s="69"/>
      <c r="J121" s="80" t="s">
        <v>8644</v>
      </c>
      <c r="K121" s="184"/>
      <c r="L121" s="96"/>
      <c r="M121" s="68"/>
    </row>
    <row r="122" spans="1:13" s="11" customFormat="1" ht="32.1" customHeight="1" x14ac:dyDescent="0.4">
      <c r="A122" s="90"/>
      <c r="B122" s="64"/>
      <c r="C122" s="65"/>
      <c r="D122" s="64"/>
      <c r="E122" s="67"/>
      <c r="F122" s="64"/>
      <c r="G122" s="80" t="s">
        <v>1528</v>
      </c>
      <c r="H122" s="69"/>
      <c r="I122" s="69"/>
      <c r="J122" s="80" t="s">
        <v>8645</v>
      </c>
      <c r="K122" s="184"/>
      <c r="L122" s="96"/>
      <c r="M122" s="68"/>
    </row>
    <row r="123" spans="1:13" s="11" customFormat="1" ht="32.1" customHeight="1" x14ac:dyDescent="0.4">
      <c r="A123" s="90"/>
      <c r="B123" s="64"/>
      <c r="C123" s="65"/>
      <c r="D123" s="64"/>
      <c r="E123" s="67"/>
      <c r="F123" s="64"/>
      <c r="G123" s="80" t="s">
        <v>2755</v>
      </c>
      <c r="H123" s="69"/>
      <c r="I123" s="69"/>
      <c r="J123" s="80" t="s">
        <v>8646</v>
      </c>
      <c r="K123" s="184"/>
      <c r="L123" s="96"/>
      <c r="M123" s="68"/>
    </row>
    <row r="124" spans="1:13" s="11" customFormat="1" ht="44.1" customHeight="1" x14ac:dyDescent="0.4">
      <c r="A124" s="90"/>
      <c r="B124" s="64"/>
      <c r="C124" s="65"/>
      <c r="D124" s="64"/>
      <c r="E124" s="73"/>
      <c r="F124" s="93"/>
      <c r="G124" s="80" t="s">
        <v>8647</v>
      </c>
      <c r="H124" s="69"/>
      <c r="I124" s="69"/>
      <c r="J124" s="80" t="s">
        <v>8648</v>
      </c>
      <c r="K124" s="184"/>
      <c r="L124" s="96"/>
      <c r="M124" s="68"/>
    </row>
    <row r="125" spans="1:13" s="11" customFormat="1" ht="44.1" customHeight="1" x14ac:dyDescent="0.4">
      <c r="A125" s="90"/>
      <c r="B125" s="64"/>
      <c r="C125" s="65"/>
      <c r="D125" s="64"/>
      <c r="E125" s="59" t="s">
        <v>31</v>
      </c>
      <c r="F125" s="56" t="s">
        <v>2022</v>
      </c>
      <c r="G125" s="80" t="s">
        <v>2023</v>
      </c>
      <c r="H125" s="69"/>
      <c r="I125" s="69"/>
      <c r="J125" s="80" t="s">
        <v>8649</v>
      </c>
      <c r="K125" s="184"/>
      <c r="L125" s="96"/>
      <c r="M125" s="68"/>
    </row>
    <row r="126" spans="1:13" s="11" customFormat="1" ht="32.1" customHeight="1" x14ac:dyDescent="0.4">
      <c r="A126" s="90"/>
      <c r="B126" s="64"/>
      <c r="C126" s="65"/>
      <c r="D126" s="64"/>
      <c r="E126" s="67"/>
      <c r="F126" s="64"/>
      <c r="G126" s="80" t="s">
        <v>2025</v>
      </c>
      <c r="H126" s="69"/>
      <c r="I126" s="69"/>
      <c r="J126" s="80" t="s">
        <v>8650</v>
      </c>
      <c r="K126" s="184"/>
      <c r="L126" s="96"/>
      <c r="M126" s="68"/>
    </row>
    <row r="127" spans="1:13" s="11" customFormat="1" ht="32.1" customHeight="1" x14ac:dyDescent="0.4">
      <c r="A127" s="90"/>
      <c r="B127" s="64"/>
      <c r="C127" s="65"/>
      <c r="D127" s="64"/>
      <c r="E127" s="67"/>
      <c r="F127" s="64"/>
      <c r="G127" s="80" t="s">
        <v>8651</v>
      </c>
      <c r="H127" s="69"/>
      <c r="I127" s="69"/>
      <c r="J127" s="80" t="s">
        <v>8652</v>
      </c>
      <c r="K127" s="184"/>
      <c r="L127" s="96"/>
      <c r="M127" s="68"/>
    </row>
    <row r="128" spans="1:13" s="11" customFormat="1" ht="44.1" customHeight="1" x14ac:dyDescent="0.4">
      <c r="A128" s="90"/>
      <c r="B128" s="64"/>
      <c r="C128" s="65"/>
      <c r="D128" s="64"/>
      <c r="E128" s="67"/>
      <c r="F128" s="64"/>
      <c r="G128" s="80" t="s">
        <v>8653</v>
      </c>
      <c r="H128" s="69"/>
      <c r="I128" s="69"/>
      <c r="J128" s="80" t="s">
        <v>8654</v>
      </c>
      <c r="K128" s="184"/>
      <c r="L128" s="96"/>
      <c r="M128" s="68"/>
    </row>
    <row r="129" spans="1:13" s="11" customFormat="1" ht="32.1" customHeight="1" x14ac:dyDescent="0.4">
      <c r="A129" s="90"/>
      <c r="B129" s="64"/>
      <c r="C129" s="65"/>
      <c r="D129" s="64"/>
      <c r="E129" s="67"/>
      <c r="F129" s="64"/>
      <c r="G129" s="80" t="s">
        <v>2027</v>
      </c>
      <c r="H129" s="69"/>
      <c r="I129" s="69"/>
      <c r="J129" s="80" t="s">
        <v>8655</v>
      </c>
      <c r="K129" s="184"/>
      <c r="L129" s="96"/>
      <c r="M129" s="68"/>
    </row>
    <row r="130" spans="1:13" s="11" customFormat="1" ht="44.1" customHeight="1" x14ac:dyDescent="0.4">
      <c r="A130" s="90"/>
      <c r="B130" s="64"/>
      <c r="C130" s="65"/>
      <c r="D130" s="64"/>
      <c r="E130" s="67"/>
      <c r="F130" s="64"/>
      <c r="G130" s="80" t="s">
        <v>8656</v>
      </c>
      <c r="H130" s="69"/>
      <c r="I130" s="69"/>
      <c r="J130" s="80" t="s">
        <v>8657</v>
      </c>
      <c r="K130" s="184"/>
      <c r="L130" s="96"/>
      <c r="M130" s="68"/>
    </row>
    <row r="131" spans="1:13" s="11" customFormat="1" ht="32.1" customHeight="1" x14ac:dyDescent="0.4">
      <c r="A131" s="90"/>
      <c r="B131" s="64"/>
      <c r="C131" s="65"/>
      <c r="D131" s="64"/>
      <c r="E131" s="67"/>
      <c r="F131" s="64"/>
      <c r="G131" s="80" t="s">
        <v>5402</v>
      </c>
      <c r="H131" s="69"/>
      <c r="I131" s="69"/>
      <c r="J131" s="80" t="s">
        <v>8658</v>
      </c>
      <c r="K131" s="184"/>
      <c r="L131" s="96"/>
      <c r="M131" s="68"/>
    </row>
    <row r="132" spans="1:13" s="11" customFormat="1" ht="44.1" customHeight="1" x14ac:dyDescent="0.4">
      <c r="A132" s="90"/>
      <c r="B132" s="64"/>
      <c r="C132" s="65"/>
      <c r="D132" s="64"/>
      <c r="E132" s="67"/>
      <c r="F132" s="64"/>
      <c r="G132" s="80" t="s">
        <v>8659</v>
      </c>
      <c r="H132" s="69"/>
      <c r="I132" s="69"/>
      <c r="J132" s="80" t="s">
        <v>8660</v>
      </c>
      <c r="K132" s="104"/>
      <c r="L132" s="96"/>
      <c r="M132" s="68"/>
    </row>
    <row r="133" spans="1:13" ht="56.1" customHeight="1" x14ac:dyDescent="0.4">
      <c r="A133" s="90"/>
      <c r="B133" s="64"/>
      <c r="C133" s="65"/>
      <c r="D133" s="64"/>
      <c r="E133" s="73"/>
      <c r="F133" s="93"/>
      <c r="G133" s="80" t="s">
        <v>2031</v>
      </c>
      <c r="H133" s="69"/>
      <c r="I133" s="69"/>
      <c r="J133" s="80" t="s">
        <v>223</v>
      </c>
      <c r="K133" s="97" t="s">
        <v>2032</v>
      </c>
      <c r="L133" s="96"/>
      <c r="M133" s="68"/>
    </row>
    <row r="134" spans="1:13" s="11" customFormat="1" ht="32.1" customHeight="1" x14ac:dyDescent="0.4">
      <c r="A134" s="90"/>
      <c r="B134" s="64"/>
      <c r="C134" s="65"/>
      <c r="D134" s="64"/>
      <c r="E134" s="59" t="s">
        <v>33</v>
      </c>
      <c r="F134" s="56" t="s">
        <v>2033</v>
      </c>
      <c r="G134" s="80" t="s">
        <v>6572</v>
      </c>
      <c r="H134" s="69"/>
      <c r="I134" s="69"/>
      <c r="J134" s="80" t="s">
        <v>8661</v>
      </c>
      <c r="K134" s="97" t="s">
        <v>48</v>
      </c>
      <c r="L134" s="96"/>
      <c r="M134" s="68"/>
    </row>
    <row r="135" spans="1:13" s="11" customFormat="1" ht="32.1" customHeight="1" x14ac:dyDescent="0.4">
      <c r="A135" s="90"/>
      <c r="B135" s="64"/>
      <c r="C135" s="65"/>
      <c r="D135" s="64"/>
      <c r="E135" s="73"/>
      <c r="F135" s="93"/>
      <c r="G135" s="80" t="s">
        <v>5409</v>
      </c>
      <c r="H135" s="69"/>
      <c r="I135" s="69"/>
      <c r="J135" s="80" t="s">
        <v>8662</v>
      </c>
      <c r="K135" s="97" t="s">
        <v>27</v>
      </c>
      <c r="L135" s="96"/>
      <c r="M135" s="68"/>
    </row>
    <row r="136" spans="1:13" s="11" customFormat="1" ht="32.1" customHeight="1" x14ac:dyDescent="0.4">
      <c r="A136" s="90"/>
      <c r="B136" s="64"/>
      <c r="C136" s="65"/>
      <c r="D136" s="64"/>
      <c r="E136" s="79" t="s">
        <v>34</v>
      </c>
      <c r="F136" s="92" t="s">
        <v>2039</v>
      </c>
      <c r="G136" s="80" t="s">
        <v>8663</v>
      </c>
      <c r="H136" s="69"/>
      <c r="I136" s="69"/>
      <c r="J136" s="80" t="s">
        <v>8664</v>
      </c>
      <c r="K136" s="103" t="s">
        <v>48</v>
      </c>
      <c r="L136" s="96"/>
      <c r="M136" s="68"/>
    </row>
    <row r="137" spans="1:13" s="11" customFormat="1" ht="32.1" customHeight="1" x14ac:dyDescent="0.4">
      <c r="A137" s="90"/>
      <c r="B137" s="64"/>
      <c r="C137" s="65"/>
      <c r="D137" s="64"/>
      <c r="E137" s="79" t="s">
        <v>36</v>
      </c>
      <c r="F137" s="92" t="s">
        <v>2057</v>
      </c>
      <c r="G137" s="80" t="s">
        <v>8665</v>
      </c>
      <c r="H137" s="69"/>
      <c r="I137" s="69"/>
      <c r="J137" s="80" t="s">
        <v>8666</v>
      </c>
      <c r="K137" s="184"/>
      <c r="L137" s="96"/>
      <c r="M137" s="68"/>
    </row>
    <row r="138" spans="1:13" s="11" customFormat="1" ht="32.1" customHeight="1" x14ac:dyDescent="0.4">
      <c r="A138" s="90"/>
      <c r="B138" s="64"/>
      <c r="C138" s="65"/>
      <c r="D138" s="64"/>
      <c r="E138" s="59" t="s">
        <v>37</v>
      </c>
      <c r="F138" s="56" t="s">
        <v>2060</v>
      </c>
      <c r="G138" s="80" t="s">
        <v>8667</v>
      </c>
      <c r="H138" s="69"/>
      <c r="I138" s="69"/>
      <c r="J138" s="80" t="s">
        <v>8668</v>
      </c>
      <c r="K138" s="104"/>
      <c r="L138" s="96"/>
      <c r="M138" s="68"/>
    </row>
    <row r="139" spans="1:13" s="11" customFormat="1" ht="32.1" customHeight="1" x14ac:dyDescent="0.4">
      <c r="A139" s="90"/>
      <c r="B139" s="64"/>
      <c r="C139" s="65"/>
      <c r="D139" s="64"/>
      <c r="E139" s="67"/>
      <c r="F139" s="64"/>
      <c r="G139" s="80" t="s">
        <v>2063</v>
      </c>
      <c r="H139" s="69"/>
      <c r="I139" s="69"/>
      <c r="J139" s="80" t="s">
        <v>5761</v>
      </c>
      <c r="K139" s="97" t="s">
        <v>35</v>
      </c>
      <c r="L139" s="96"/>
      <c r="M139" s="68"/>
    </row>
    <row r="140" spans="1:13" s="11" customFormat="1" ht="44.1" customHeight="1" x14ac:dyDescent="0.4">
      <c r="A140" s="90"/>
      <c r="B140" s="64"/>
      <c r="C140" s="65"/>
      <c r="D140" s="64"/>
      <c r="E140" s="73"/>
      <c r="F140" s="93"/>
      <c r="G140" s="80" t="s">
        <v>4048</v>
      </c>
      <c r="H140" s="69"/>
      <c r="I140" s="69"/>
      <c r="J140" s="80" t="s">
        <v>4048</v>
      </c>
      <c r="K140" s="97" t="s">
        <v>1966</v>
      </c>
      <c r="L140" s="96"/>
      <c r="M140" s="68"/>
    </row>
    <row r="141" spans="1:13" s="11" customFormat="1" ht="44.1" customHeight="1" x14ac:dyDescent="0.4">
      <c r="A141" s="90"/>
      <c r="B141" s="64"/>
      <c r="C141" s="65"/>
      <c r="D141" s="64"/>
      <c r="E141" s="79" t="s">
        <v>64</v>
      </c>
      <c r="F141" s="92" t="s">
        <v>65</v>
      </c>
      <c r="G141" s="80" t="s">
        <v>2065</v>
      </c>
      <c r="H141" s="69"/>
      <c r="I141" s="69"/>
      <c r="J141" s="80" t="s">
        <v>8669</v>
      </c>
      <c r="K141" s="95" t="s">
        <v>48</v>
      </c>
      <c r="L141" s="96"/>
      <c r="M141" s="68"/>
    </row>
    <row r="142" spans="1:13" s="11" customFormat="1" ht="44.1" customHeight="1" x14ac:dyDescent="0.4">
      <c r="A142" s="90"/>
      <c r="B142" s="64"/>
      <c r="C142" s="65"/>
      <c r="D142" s="64"/>
      <c r="E142" s="59" t="s">
        <v>66</v>
      </c>
      <c r="F142" s="56" t="s">
        <v>67</v>
      </c>
      <c r="G142" s="80" t="s">
        <v>2067</v>
      </c>
      <c r="H142" s="69"/>
      <c r="I142" s="69"/>
      <c r="J142" s="80" t="s">
        <v>6147</v>
      </c>
      <c r="K142" s="98"/>
      <c r="L142" s="96"/>
      <c r="M142" s="68"/>
    </row>
    <row r="143" spans="1:13" s="11" customFormat="1" ht="44.1" customHeight="1" x14ac:dyDescent="0.4">
      <c r="A143" s="90"/>
      <c r="B143" s="64"/>
      <c r="C143" s="65"/>
      <c r="D143" s="64"/>
      <c r="E143" s="67"/>
      <c r="F143" s="64"/>
      <c r="G143" s="80" t="s">
        <v>8670</v>
      </c>
      <c r="H143" s="69"/>
      <c r="I143" s="69"/>
      <c r="J143" s="80" t="s">
        <v>6588</v>
      </c>
      <c r="K143" s="103" t="s">
        <v>35</v>
      </c>
      <c r="L143" s="96"/>
      <c r="M143" s="68"/>
    </row>
    <row r="144" spans="1:13" s="11" customFormat="1" ht="44.1" customHeight="1" x14ac:dyDescent="0.4">
      <c r="A144" s="90"/>
      <c r="B144" s="64"/>
      <c r="C144" s="65"/>
      <c r="D144" s="64"/>
      <c r="E144" s="67"/>
      <c r="F144" s="64"/>
      <c r="G144" s="80" t="s">
        <v>8671</v>
      </c>
      <c r="H144" s="69"/>
      <c r="I144" s="69"/>
      <c r="J144" s="80" t="s">
        <v>8672</v>
      </c>
      <c r="K144" s="104"/>
      <c r="L144" s="96"/>
      <c r="M144" s="68"/>
    </row>
    <row r="145" spans="1:13" s="11" customFormat="1" ht="44.1" customHeight="1" x14ac:dyDescent="0.4">
      <c r="A145" s="90"/>
      <c r="B145" s="64"/>
      <c r="C145" s="71"/>
      <c r="D145" s="93"/>
      <c r="E145" s="73"/>
      <c r="F145" s="93"/>
      <c r="G145" s="80" t="s">
        <v>486</v>
      </c>
      <c r="H145" s="69"/>
      <c r="I145" s="75"/>
      <c r="J145" s="80" t="s">
        <v>8673</v>
      </c>
      <c r="K145" s="97" t="s">
        <v>44</v>
      </c>
      <c r="L145" s="98"/>
      <c r="M145" s="74"/>
    </row>
    <row r="146" spans="1:13" s="11" customFormat="1" ht="44.1" customHeight="1" x14ac:dyDescent="0.4">
      <c r="A146" s="90"/>
      <c r="B146" s="64"/>
      <c r="C146" s="57">
        <v>4</v>
      </c>
      <c r="D146" s="56" t="s">
        <v>249</v>
      </c>
      <c r="E146" s="59" t="s">
        <v>14</v>
      </c>
      <c r="F146" s="56" t="s">
        <v>2073</v>
      </c>
      <c r="G146" s="80" t="s">
        <v>8674</v>
      </c>
      <c r="H146" s="69"/>
      <c r="I146" s="62" t="s">
        <v>249</v>
      </c>
      <c r="J146" s="80" t="s">
        <v>8675</v>
      </c>
      <c r="K146" s="62" t="s">
        <v>48</v>
      </c>
      <c r="L146" s="62" t="s">
        <v>29</v>
      </c>
      <c r="M146" s="60" t="s">
        <v>17</v>
      </c>
    </row>
    <row r="147" spans="1:13" s="11" customFormat="1" ht="44.1" customHeight="1" x14ac:dyDescent="0.4">
      <c r="A147" s="90"/>
      <c r="B147" s="64"/>
      <c r="C147" s="65"/>
      <c r="D147" s="64"/>
      <c r="E147" s="67"/>
      <c r="F147" s="64"/>
      <c r="G147" s="80" t="s">
        <v>8676</v>
      </c>
      <c r="H147" s="69"/>
      <c r="I147" s="69"/>
      <c r="J147" s="80" t="s">
        <v>8677</v>
      </c>
      <c r="K147" s="75"/>
      <c r="L147" s="69"/>
      <c r="M147" s="68"/>
    </row>
    <row r="148" spans="1:13" s="11" customFormat="1" ht="44.1" customHeight="1" x14ac:dyDescent="0.4">
      <c r="A148" s="101"/>
      <c r="B148" s="93"/>
      <c r="C148" s="71"/>
      <c r="D148" s="93"/>
      <c r="E148" s="73"/>
      <c r="F148" s="93"/>
      <c r="G148" s="80" t="s">
        <v>8678</v>
      </c>
      <c r="H148" s="75"/>
      <c r="I148" s="75"/>
      <c r="J148" s="80" t="s">
        <v>8679</v>
      </c>
      <c r="K148" s="97" t="s">
        <v>44</v>
      </c>
      <c r="L148" s="98"/>
      <c r="M148" s="74"/>
    </row>
    <row r="149" spans="1:13" s="11" customFormat="1" ht="32.1" customHeight="1" x14ac:dyDescent="0.4">
      <c r="A149" s="89">
        <v>54</v>
      </c>
      <c r="B149" s="56" t="s">
        <v>250</v>
      </c>
      <c r="C149" s="57">
        <v>1</v>
      </c>
      <c r="D149" s="56" t="s">
        <v>251</v>
      </c>
      <c r="E149" s="59" t="s">
        <v>14</v>
      </c>
      <c r="F149" s="56" t="s">
        <v>2092</v>
      </c>
      <c r="G149" s="80" t="s">
        <v>2095</v>
      </c>
      <c r="H149" s="62" t="s">
        <v>250</v>
      </c>
      <c r="I149" s="62" t="s">
        <v>251</v>
      </c>
      <c r="J149" s="80" t="s">
        <v>8680</v>
      </c>
      <c r="K149" s="62" t="s">
        <v>48</v>
      </c>
      <c r="L149" s="62" t="s">
        <v>29</v>
      </c>
      <c r="M149" s="60" t="s">
        <v>17</v>
      </c>
    </row>
    <row r="150" spans="1:13" s="11" customFormat="1" ht="32.1" customHeight="1" x14ac:dyDescent="0.4">
      <c r="A150" s="90"/>
      <c r="B150" s="64"/>
      <c r="C150" s="65"/>
      <c r="D150" s="64"/>
      <c r="E150" s="73"/>
      <c r="F150" s="93"/>
      <c r="G150" s="80" t="s">
        <v>8681</v>
      </c>
      <c r="H150" s="69"/>
      <c r="I150" s="69"/>
      <c r="J150" s="80" t="s">
        <v>8682</v>
      </c>
      <c r="K150" s="69"/>
      <c r="L150" s="69"/>
      <c r="M150" s="68"/>
    </row>
    <row r="151" spans="1:13" s="11" customFormat="1" ht="32.1" customHeight="1" x14ac:dyDescent="0.4">
      <c r="A151" s="90"/>
      <c r="B151" s="64"/>
      <c r="C151" s="65"/>
      <c r="D151" s="64"/>
      <c r="E151" s="79" t="s">
        <v>8</v>
      </c>
      <c r="F151" s="92" t="s">
        <v>2097</v>
      </c>
      <c r="G151" s="80" t="s">
        <v>2098</v>
      </c>
      <c r="H151" s="69"/>
      <c r="I151" s="69"/>
      <c r="J151" s="80" t="s">
        <v>6595</v>
      </c>
      <c r="K151" s="69"/>
      <c r="L151" s="69"/>
      <c r="M151" s="68"/>
    </row>
    <row r="152" spans="1:13" s="11" customFormat="1" ht="32.1" customHeight="1" x14ac:dyDescent="0.4">
      <c r="A152" s="90"/>
      <c r="B152" s="64"/>
      <c r="C152" s="65"/>
      <c r="D152" s="64"/>
      <c r="E152" s="79" t="s">
        <v>20</v>
      </c>
      <c r="F152" s="92" t="s">
        <v>2100</v>
      </c>
      <c r="G152" s="80" t="s">
        <v>69</v>
      </c>
      <c r="H152" s="69"/>
      <c r="I152" s="69"/>
      <c r="J152" s="80" t="s">
        <v>6596</v>
      </c>
      <c r="K152" s="75"/>
      <c r="L152" s="69"/>
      <c r="M152" s="68"/>
    </row>
    <row r="153" spans="1:13" s="11" customFormat="1" ht="32.1" customHeight="1" x14ac:dyDescent="0.4">
      <c r="A153" s="90"/>
      <c r="B153" s="64"/>
      <c r="C153" s="65"/>
      <c r="D153" s="64"/>
      <c r="E153" s="79" t="s">
        <v>22</v>
      </c>
      <c r="F153" s="92" t="s">
        <v>2104</v>
      </c>
      <c r="G153" s="80" t="s">
        <v>70</v>
      </c>
      <c r="H153" s="69"/>
      <c r="I153" s="69"/>
      <c r="J153" s="80" t="s">
        <v>6597</v>
      </c>
      <c r="K153" s="97" t="s">
        <v>35</v>
      </c>
      <c r="L153" s="96"/>
      <c r="M153" s="68"/>
    </row>
    <row r="154" spans="1:13" s="11" customFormat="1" ht="32.1" customHeight="1" x14ac:dyDescent="0.4">
      <c r="A154" s="90"/>
      <c r="B154" s="64"/>
      <c r="C154" s="65"/>
      <c r="D154" s="64"/>
      <c r="E154" s="79" t="s">
        <v>31</v>
      </c>
      <c r="F154" s="92" t="s">
        <v>2109</v>
      </c>
      <c r="G154" s="80" t="s">
        <v>8683</v>
      </c>
      <c r="H154" s="69"/>
      <c r="I154" s="69"/>
      <c r="J154" s="80" t="s">
        <v>8684</v>
      </c>
      <c r="K154" s="62" t="s">
        <v>48</v>
      </c>
      <c r="L154" s="69"/>
      <c r="M154" s="68"/>
    </row>
    <row r="155" spans="1:13" s="11" customFormat="1" ht="32.1" customHeight="1" x14ac:dyDescent="0.4">
      <c r="A155" s="90"/>
      <c r="B155" s="64"/>
      <c r="C155" s="65"/>
      <c r="D155" s="64"/>
      <c r="E155" s="81" t="s">
        <v>33</v>
      </c>
      <c r="F155" s="58" t="s">
        <v>2113</v>
      </c>
      <c r="G155" s="80" t="s">
        <v>2114</v>
      </c>
      <c r="H155" s="69"/>
      <c r="I155" s="69"/>
      <c r="J155" s="80" t="s">
        <v>6600</v>
      </c>
      <c r="K155" s="69"/>
      <c r="L155" s="69"/>
      <c r="M155" s="68"/>
    </row>
    <row r="156" spans="1:13" s="11" customFormat="1" ht="32.1" customHeight="1" x14ac:dyDescent="0.4">
      <c r="A156" s="90"/>
      <c r="B156" s="64"/>
      <c r="C156" s="65"/>
      <c r="D156" s="64"/>
      <c r="E156" s="70"/>
      <c r="F156" s="66"/>
      <c r="G156" s="80" t="s">
        <v>4584</v>
      </c>
      <c r="H156" s="69"/>
      <c r="I156" s="69"/>
      <c r="J156" s="80" t="s">
        <v>6603</v>
      </c>
      <c r="K156" s="69"/>
      <c r="L156" s="69"/>
      <c r="M156" s="68"/>
    </row>
    <row r="157" spans="1:13" s="11" customFormat="1" ht="32.1" customHeight="1" x14ac:dyDescent="0.4">
      <c r="A157" s="90"/>
      <c r="B157" s="64"/>
      <c r="C157" s="65"/>
      <c r="D157" s="64"/>
      <c r="E157" s="76"/>
      <c r="F157" s="72"/>
      <c r="G157" s="80" t="s">
        <v>8685</v>
      </c>
      <c r="H157" s="69"/>
      <c r="I157" s="69"/>
      <c r="J157" s="80" t="s">
        <v>8686</v>
      </c>
      <c r="K157" s="69"/>
      <c r="L157" s="69"/>
      <c r="M157" s="68"/>
    </row>
    <row r="158" spans="1:13" ht="32.1" customHeight="1" x14ac:dyDescent="0.4">
      <c r="A158" s="90"/>
      <c r="B158" s="64"/>
      <c r="C158" s="65"/>
      <c r="D158" s="64"/>
      <c r="E158" s="79" t="s">
        <v>36</v>
      </c>
      <c r="F158" s="92" t="s">
        <v>73</v>
      </c>
      <c r="G158" s="80" t="s">
        <v>74</v>
      </c>
      <c r="H158" s="69"/>
      <c r="I158" s="69"/>
      <c r="J158" s="80" t="s">
        <v>6607</v>
      </c>
      <c r="K158" s="75"/>
      <c r="L158" s="69"/>
      <c r="M158" s="68"/>
    </row>
    <row r="159" spans="1:13" ht="44.1" customHeight="1" x14ac:dyDescent="0.4">
      <c r="A159" s="90"/>
      <c r="B159" s="64"/>
      <c r="C159" s="65"/>
      <c r="D159" s="64"/>
      <c r="E159" s="59" t="s">
        <v>37</v>
      </c>
      <c r="F159" s="56" t="s">
        <v>2130</v>
      </c>
      <c r="G159" s="80" t="s">
        <v>2131</v>
      </c>
      <c r="H159" s="69"/>
      <c r="I159" s="69"/>
      <c r="J159" s="80" t="s">
        <v>8687</v>
      </c>
      <c r="K159" s="80" t="s">
        <v>44</v>
      </c>
      <c r="L159" s="69"/>
      <c r="M159" s="68"/>
    </row>
    <row r="160" spans="1:13" ht="44.1" customHeight="1" x14ac:dyDescent="0.4">
      <c r="A160" s="90"/>
      <c r="B160" s="64"/>
      <c r="C160" s="65"/>
      <c r="D160" s="64"/>
      <c r="E160" s="73"/>
      <c r="F160" s="93"/>
      <c r="G160" s="80" t="s">
        <v>2133</v>
      </c>
      <c r="H160" s="69"/>
      <c r="I160" s="69"/>
      <c r="J160" s="80" t="s">
        <v>1352</v>
      </c>
      <c r="K160" s="103" t="s">
        <v>1966</v>
      </c>
      <c r="L160" s="96"/>
      <c r="M160" s="68"/>
    </row>
    <row r="161" spans="1:13" ht="32.1" customHeight="1" x14ac:dyDescent="0.4">
      <c r="A161" s="90"/>
      <c r="B161" s="64"/>
      <c r="C161" s="65"/>
      <c r="D161" s="64"/>
      <c r="E161" s="79" t="s">
        <v>64</v>
      </c>
      <c r="F161" s="92" t="s">
        <v>455</v>
      </c>
      <c r="G161" s="80" t="s">
        <v>202</v>
      </c>
      <c r="H161" s="69"/>
      <c r="I161" s="69"/>
      <c r="J161" s="80" t="s">
        <v>202</v>
      </c>
      <c r="K161" s="98"/>
      <c r="L161" s="96"/>
      <c r="M161" s="68"/>
    </row>
    <row r="162" spans="1:13" ht="44.1" customHeight="1" x14ac:dyDescent="0.4">
      <c r="A162" s="90"/>
      <c r="B162" s="64"/>
      <c r="C162" s="71"/>
      <c r="D162" s="93"/>
      <c r="E162" s="79" t="s">
        <v>66</v>
      </c>
      <c r="F162" s="92" t="s">
        <v>2136</v>
      </c>
      <c r="G162" s="80" t="s">
        <v>2137</v>
      </c>
      <c r="H162" s="69"/>
      <c r="I162" s="75"/>
      <c r="J162" s="80" t="s">
        <v>8688</v>
      </c>
      <c r="K162" s="97" t="s">
        <v>48</v>
      </c>
      <c r="L162" s="98"/>
      <c r="M162" s="74"/>
    </row>
    <row r="163" spans="1:13" ht="56.1" customHeight="1" x14ac:dyDescent="0.4">
      <c r="A163" s="90"/>
      <c r="B163" s="64"/>
      <c r="C163" s="57">
        <v>2</v>
      </c>
      <c r="D163" s="56" t="s">
        <v>252</v>
      </c>
      <c r="E163" s="81" t="s">
        <v>14</v>
      </c>
      <c r="F163" s="58" t="s">
        <v>2144</v>
      </c>
      <c r="G163" s="80" t="s">
        <v>2145</v>
      </c>
      <c r="H163" s="69"/>
      <c r="I163" s="62" t="s">
        <v>252</v>
      </c>
      <c r="J163" s="80" t="s">
        <v>8689</v>
      </c>
      <c r="K163" s="95" t="s">
        <v>48</v>
      </c>
      <c r="L163" s="62" t="s">
        <v>29</v>
      </c>
      <c r="M163" s="60" t="s">
        <v>17</v>
      </c>
    </row>
    <row r="164" spans="1:13" ht="44.1" customHeight="1" x14ac:dyDescent="0.4">
      <c r="A164" s="90"/>
      <c r="B164" s="64"/>
      <c r="C164" s="65"/>
      <c r="D164" s="64"/>
      <c r="E164" s="70"/>
      <c r="F164" s="66"/>
      <c r="G164" s="80" t="s">
        <v>8690</v>
      </c>
      <c r="H164" s="69"/>
      <c r="I164" s="69"/>
      <c r="J164" s="80" t="s">
        <v>8691</v>
      </c>
      <c r="K164" s="96"/>
      <c r="L164" s="69"/>
      <c r="M164" s="68"/>
    </row>
    <row r="165" spans="1:13" ht="44.1" customHeight="1" x14ac:dyDescent="0.4">
      <c r="A165" s="90"/>
      <c r="B165" s="64"/>
      <c r="C165" s="65"/>
      <c r="D165" s="64"/>
      <c r="E165" s="70"/>
      <c r="F165" s="66"/>
      <c r="G165" s="80" t="s">
        <v>8692</v>
      </c>
      <c r="H165" s="69"/>
      <c r="I165" s="69"/>
      <c r="J165" s="80" t="s">
        <v>8693</v>
      </c>
      <c r="K165" s="96"/>
      <c r="L165" s="69"/>
      <c r="M165" s="68"/>
    </row>
    <row r="166" spans="1:13" ht="44.1" customHeight="1" x14ac:dyDescent="0.4">
      <c r="A166" s="90"/>
      <c r="B166" s="64"/>
      <c r="C166" s="65"/>
      <c r="D166" s="64"/>
      <c r="E166" s="76"/>
      <c r="F166" s="72"/>
      <c r="G166" s="80" t="s">
        <v>8694</v>
      </c>
      <c r="H166" s="69"/>
      <c r="I166" s="69"/>
      <c r="J166" s="80" t="s">
        <v>8695</v>
      </c>
      <c r="K166" s="96"/>
      <c r="L166" s="69"/>
      <c r="M166" s="68"/>
    </row>
    <row r="167" spans="1:13" s="11" customFormat="1" ht="32.1" customHeight="1" x14ac:dyDescent="0.4">
      <c r="A167" s="90"/>
      <c r="B167" s="64"/>
      <c r="C167" s="65"/>
      <c r="D167" s="64"/>
      <c r="E167" s="81" t="s">
        <v>8</v>
      </c>
      <c r="F167" s="58" t="s">
        <v>2147</v>
      </c>
      <c r="G167" s="80" t="s">
        <v>2148</v>
      </c>
      <c r="H167" s="69"/>
      <c r="I167" s="69"/>
      <c r="J167" s="80" t="s">
        <v>6612</v>
      </c>
      <c r="K167" s="96"/>
      <c r="L167" s="96"/>
      <c r="M167" s="68"/>
    </row>
    <row r="168" spans="1:13" s="11" customFormat="1" ht="44.1" customHeight="1" x14ac:dyDescent="0.4">
      <c r="A168" s="90"/>
      <c r="B168" s="64"/>
      <c r="C168" s="65"/>
      <c r="D168" s="64"/>
      <c r="E168" s="76"/>
      <c r="F168" s="72"/>
      <c r="G168" s="80" t="s">
        <v>8696</v>
      </c>
      <c r="H168" s="69"/>
      <c r="I168" s="69"/>
      <c r="J168" s="80" t="s">
        <v>8697</v>
      </c>
      <c r="K168" s="96"/>
      <c r="L168" s="96"/>
      <c r="M168" s="68"/>
    </row>
    <row r="169" spans="1:13" s="11" customFormat="1" ht="32.1" customHeight="1" x14ac:dyDescent="0.4">
      <c r="A169" s="90"/>
      <c r="B169" s="64"/>
      <c r="C169" s="65"/>
      <c r="D169" s="64"/>
      <c r="E169" s="59" t="s">
        <v>20</v>
      </c>
      <c r="F169" s="56" t="s">
        <v>2151</v>
      </c>
      <c r="G169" s="80" t="s">
        <v>76</v>
      </c>
      <c r="H169" s="69"/>
      <c r="I169" s="69"/>
      <c r="J169" s="80" t="s">
        <v>6613</v>
      </c>
      <c r="K169" s="98"/>
      <c r="L169" s="96"/>
      <c r="M169" s="68"/>
    </row>
    <row r="170" spans="1:13" s="11" customFormat="1" ht="44.1" customHeight="1" x14ac:dyDescent="0.4">
      <c r="A170" s="90"/>
      <c r="B170" s="64"/>
      <c r="C170" s="65"/>
      <c r="D170" s="64"/>
      <c r="E170" s="73"/>
      <c r="F170" s="93"/>
      <c r="G170" s="80" t="s">
        <v>2102</v>
      </c>
      <c r="H170" s="69"/>
      <c r="I170" s="69"/>
      <c r="J170" s="80" t="s">
        <v>2102</v>
      </c>
      <c r="K170" s="80" t="s">
        <v>1966</v>
      </c>
      <c r="L170" s="69"/>
      <c r="M170" s="68"/>
    </row>
    <row r="171" spans="1:13" s="11" customFormat="1" ht="32.1" customHeight="1" x14ac:dyDescent="0.4">
      <c r="A171" s="90"/>
      <c r="B171" s="64"/>
      <c r="C171" s="65"/>
      <c r="D171" s="64"/>
      <c r="E171" s="79" t="s">
        <v>22</v>
      </c>
      <c r="F171" s="92" t="s">
        <v>2154</v>
      </c>
      <c r="G171" s="80" t="s">
        <v>77</v>
      </c>
      <c r="H171" s="69"/>
      <c r="I171" s="69"/>
      <c r="J171" s="80" t="s">
        <v>6614</v>
      </c>
      <c r="K171" s="62" t="s">
        <v>48</v>
      </c>
      <c r="L171" s="69"/>
      <c r="M171" s="68"/>
    </row>
    <row r="172" spans="1:13" s="11" customFormat="1" ht="44.1" customHeight="1" x14ac:dyDescent="0.4">
      <c r="A172" s="90"/>
      <c r="B172" s="64"/>
      <c r="C172" s="65"/>
      <c r="D172" s="64"/>
      <c r="E172" s="81" t="s">
        <v>33</v>
      </c>
      <c r="F172" s="58" t="s">
        <v>2162</v>
      </c>
      <c r="G172" s="80" t="s">
        <v>8698</v>
      </c>
      <c r="H172" s="69"/>
      <c r="I172" s="69"/>
      <c r="J172" s="80" t="s">
        <v>8699</v>
      </c>
      <c r="K172" s="96"/>
      <c r="L172" s="96"/>
      <c r="M172" s="68"/>
    </row>
    <row r="173" spans="1:13" s="11" customFormat="1" ht="44.1" customHeight="1" x14ac:dyDescent="0.4">
      <c r="A173" s="90"/>
      <c r="B173" s="64"/>
      <c r="C173" s="65"/>
      <c r="D173" s="64"/>
      <c r="E173" s="70"/>
      <c r="F173" s="66"/>
      <c r="G173" s="80" t="s">
        <v>6624</v>
      </c>
      <c r="H173" s="69"/>
      <c r="I173" s="69"/>
      <c r="J173" s="80" t="s">
        <v>6625</v>
      </c>
      <c r="K173" s="96"/>
      <c r="L173" s="96"/>
      <c r="M173" s="68"/>
    </row>
    <row r="174" spans="1:13" s="11" customFormat="1" ht="32.1" customHeight="1" x14ac:dyDescent="0.4">
      <c r="A174" s="90"/>
      <c r="B174" s="64"/>
      <c r="C174" s="65"/>
      <c r="D174" s="64"/>
      <c r="E174" s="76"/>
      <c r="F174" s="72"/>
      <c r="G174" s="80" t="s">
        <v>8700</v>
      </c>
      <c r="H174" s="69"/>
      <c r="I174" s="69"/>
      <c r="J174" s="80" t="s">
        <v>8701</v>
      </c>
      <c r="K174" s="96"/>
      <c r="L174" s="96"/>
      <c r="M174" s="68"/>
    </row>
    <row r="175" spans="1:13" s="11" customFormat="1" ht="44.1" customHeight="1" x14ac:dyDescent="0.4">
      <c r="A175" s="90"/>
      <c r="B175" s="64"/>
      <c r="C175" s="65"/>
      <c r="D175" s="64"/>
      <c r="E175" s="79" t="s">
        <v>34</v>
      </c>
      <c r="F175" s="92" t="s">
        <v>2164</v>
      </c>
      <c r="G175" s="80" t="s">
        <v>2167</v>
      </c>
      <c r="H175" s="69"/>
      <c r="I175" s="69"/>
      <c r="J175" s="80" t="s">
        <v>6631</v>
      </c>
      <c r="K175" s="98"/>
      <c r="L175" s="96"/>
      <c r="M175" s="68"/>
    </row>
    <row r="176" spans="1:13" s="11" customFormat="1" ht="44.1" customHeight="1" x14ac:dyDescent="0.4">
      <c r="A176" s="90"/>
      <c r="B176" s="64"/>
      <c r="C176" s="65"/>
      <c r="D176" s="64"/>
      <c r="E176" s="79" t="s">
        <v>36</v>
      </c>
      <c r="F176" s="92" t="s">
        <v>2174</v>
      </c>
      <c r="G176" s="80" t="s">
        <v>81</v>
      </c>
      <c r="H176" s="69"/>
      <c r="I176" s="69"/>
      <c r="J176" s="80" t="s">
        <v>6634</v>
      </c>
      <c r="K176" s="97" t="s">
        <v>48</v>
      </c>
      <c r="L176" s="96"/>
      <c r="M176" s="68"/>
    </row>
    <row r="177" spans="1:13" s="11" customFormat="1" ht="44.1" customHeight="1" x14ac:dyDescent="0.4">
      <c r="A177" s="90"/>
      <c r="B177" s="64"/>
      <c r="C177" s="65"/>
      <c r="D177" s="64"/>
      <c r="E177" s="59" t="s">
        <v>37</v>
      </c>
      <c r="F177" s="56" t="s">
        <v>2176</v>
      </c>
      <c r="G177" s="80" t="s">
        <v>2131</v>
      </c>
      <c r="H177" s="69"/>
      <c r="I177" s="69"/>
      <c r="J177" s="80" t="s">
        <v>8702</v>
      </c>
      <c r="K177" s="97" t="s">
        <v>44</v>
      </c>
      <c r="L177" s="96"/>
      <c r="M177" s="68"/>
    </row>
    <row r="178" spans="1:13" s="11" customFormat="1" ht="44.1" customHeight="1" x14ac:dyDescent="0.4">
      <c r="A178" s="90"/>
      <c r="B178" s="64"/>
      <c r="C178" s="65"/>
      <c r="D178" s="64"/>
      <c r="E178" s="73"/>
      <c r="F178" s="93"/>
      <c r="G178" s="80" t="s">
        <v>1480</v>
      </c>
      <c r="H178" s="69"/>
      <c r="I178" s="69"/>
      <c r="J178" s="80" t="s">
        <v>5791</v>
      </c>
      <c r="K178" s="103" t="s">
        <v>1966</v>
      </c>
      <c r="L178" s="96"/>
      <c r="M178" s="68"/>
    </row>
    <row r="179" spans="1:13" s="11" customFormat="1" ht="68.099999999999994" customHeight="1" x14ac:dyDescent="0.4">
      <c r="A179" s="90"/>
      <c r="B179" s="64"/>
      <c r="C179" s="65"/>
      <c r="D179" s="64"/>
      <c r="E179" s="79" t="s">
        <v>64</v>
      </c>
      <c r="F179" s="92" t="s">
        <v>2179</v>
      </c>
      <c r="G179" s="80" t="s">
        <v>2180</v>
      </c>
      <c r="H179" s="69"/>
      <c r="I179" s="69"/>
      <c r="J179" s="80" t="s">
        <v>5792</v>
      </c>
      <c r="K179" s="104"/>
      <c r="L179" s="96"/>
      <c r="M179" s="68"/>
    </row>
    <row r="180" spans="1:13" s="11" customFormat="1" ht="44.1" customHeight="1" x14ac:dyDescent="0.4">
      <c r="A180" s="101"/>
      <c r="B180" s="93"/>
      <c r="C180" s="71"/>
      <c r="D180" s="93"/>
      <c r="E180" s="79" t="s">
        <v>66</v>
      </c>
      <c r="F180" s="92" t="s">
        <v>2181</v>
      </c>
      <c r="G180" s="80" t="s">
        <v>82</v>
      </c>
      <c r="H180" s="75"/>
      <c r="I180" s="75"/>
      <c r="J180" s="80" t="s">
        <v>8703</v>
      </c>
      <c r="K180" s="126" t="s">
        <v>48</v>
      </c>
      <c r="L180" s="98"/>
      <c r="M180" s="74"/>
    </row>
    <row r="181" spans="1:13" ht="44.1" customHeight="1" x14ac:dyDescent="0.4">
      <c r="A181" s="89">
        <v>55</v>
      </c>
      <c r="B181" s="56" t="s">
        <v>258</v>
      </c>
      <c r="C181" s="57">
        <v>1</v>
      </c>
      <c r="D181" s="56" t="s">
        <v>259</v>
      </c>
      <c r="E181" s="79" t="s">
        <v>14</v>
      </c>
      <c r="F181" s="92" t="s">
        <v>2185</v>
      </c>
      <c r="G181" s="61" t="s">
        <v>2186</v>
      </c>
      <c r="H181" s="62" t="s">
        <v>258</v>
      </c>
      <c r="I181" s="62" t="s">
        <v>259</v>
      </c>
      <c r="J181" s="61" t="s">
        <v>8704</v>
      </c>
      <c r="K181" s="60" t="s">
        <v>48</v>
      </c>
      <c r="L181" s="62" t="s">
        <v>29</v>
      </c>
      <c r="M181" s="60" t="s">
        <v>17</v>
      </c>
    </row>
    <row r="182" spans="1:13" ht="44.1" customHeight="1" x14ac:dyDescent="0.4">
      <c r="A182" s="101"/>
      <c r="B182" s="93"/>
      <c r="C182" s="71"/>
      <c r="D182" s="93"/>
      <c r="E182" s="79" t="s">
        <v>20</v>
      </c>
      <c r="F182" s="92" t="s">
        <v>2193</v>
      </c>
      <c r="G182" s="61" t="s">
        <v>2194</v>
      </c>
      <c r="H182" s="74"/>
      <c r="I182" s="74"/>
      <c r="J182" s="61" t="s">
        <v>8705</v>
      </c>
      <c r="K182" s="74"/>
      <c r="L182" s="75"/>
      <c r="M182" s="74"/>
    </row>
    <row r="183" spans="1:13" ht="32.1" customHeight="1" x14ac:dyDescent="0.4">
      <c r="A183" s="89">
        <v>56</v>
      </c>
      <c r="B183" s="56" t="s">
        <v>265</v>
      </c>
      <c r="C183" s="57">
        <v>1</v>
      </c>
      <c r="D183" s="56" t="s">
        <v>265</v>
      </c>
      <c r="E183" s="59" t="s">
        <v>14</v>
      </c>
      <c r="F183" s="56" t="s">
        <v>2206</v>
      </c>
      <c r="G183" s="80" t="s">
        <v>8706</v>
      </c>
      <c r="H183" s="62" t="s">
        <v>265</v>
      </c>
      <c r="I183" s="62" t="s">
        <v>265</v>
      </c>
      <c r="J183" s="80" t="s">
        <v>8707</v>
      </c>
      <c r="K183" s="60" t="s">
        <v>48</v>
      </c>
      <c r="L183" s="62" t="s">
        <v>29</v>
      </c>
      <c r="M183" s="60" t="s">
        <v>17</v>
      </c>
    </row>
    <row r="184" spans="1:13" ht="44.1" customHeight="1" x14ac:dyDescent="0.4">
      <c r="A184" s="90"/>
      <c r="B184" s="64"/>
      <c r="C184" s="65"/>
      <c r="D184" s="64"/>
      <c r="E184" s="73"/>
      <c r="F184" s="93"/>
      <c r="G184" s="80" t="s">
        <v>8708</v>
      </c>
      <c r="H184" s="69"/>
      <c r="I184" s="69"/>
      <c r="J184" s="80" t="s">
        <v>8709</v>
      </c>
      <c r="K184" s="68"/>
      <c r="L184" s="69"/>
      <c r="M184" s="68"/>
    </row>
    <row r="185" spans="1:13" s="11" customFormat="1" ht="44.1" customHeight="1" x14ac:dyDescent="0.4">
      <c r="A185" s="90"/>
      <c r="B185" s="64"/>
      <c r="C185" s="65"/>
      <c r="D185" s="64"/>
      <c r="E185" s="79" t="s">
        <v>20</v>
      </c>
      <c r="F185" s="92" t="s">
        <v>4628</v>
      </c>
      <c r="G185" s="80" t="s">
        <v>1357</v>
      </c>
      <c r="H185" s="69"/>
      <c r="I185" s="69"/>
      <c r="J185" s="80" t="s">
        <v>8710</v>
      </c>
      <c r="K185" s="68"/>
      <c r="L185" s="69"/>
      <c r="M185" s="68"/>
    </row>
    <row r="186" spans="1:13" s="11" customFormat="1" ht="32.1" customHeight="1" x14ac:dyDescent="0.15">
      <c r="A186" s="90"/>
      <c r="B186" s="64"/>
      <c r="C186" s="65"/>
      <c r="D186" s="64"/>
      <c r="E186" s="59" t="s">
        <v>33</v>
      </c>
      <c r="F186" s="56" t="s">
        <v>2211</v>
      </c>
      <c r="G186" s="80" t="s">
        <v>4072</v>
      </c>
      <c r="H186" s="69"/>
      <c r="I186" s="69"/>
      <c r="J186" s="80" t="s">
        <v>8711</v>
      </c>
      <c r="K186" s="74"/>
      <c r="L186" s="69"/>
      <c r="M186" s="127"/>
    </row>
    <row r="187" spans="1:13" s="11" customFormat="1" ht="32.1" customHeight="1" x14ac:dyDescent="0.4">
      <c r="A187" s="90"/>
      <c r="B187" s="64"/>
      <c r="C187" s="71"/>
      <c r="D187" s="93"/>
      <c r="E187" s="73"/>
      <c r="F187" s="93"/>
      <c r="G187" s="80" t="s">
        <v>2489</v>
      </c>
      <c r="H187" s="69"/>
      <c r="I187" s="75"/>
      <c r="J187" s="80" t="s">
        <v>6660</v>
      </c>
      <c r="K187" s="80" t="s">
        <v>44</v>
      </c>
      <c r="L187" s="75"/>
      <c r="M187" s="74"/>
    </row>
    <row r="188" spans="1:13" s="11" customFormat="1" ht="44.1" customHeight="1" x14ac:dyDescent="0.4">
      <c r="A188" s="90"/>
      <c r="B188" s="64"/>
      <c r="C188" s="57">
        <v>2</v>
      </c>
      <c r="D188" s="56" t="s">
        <v>269</v>
      </c>
      <c r="E188" s="59" t="s">
        <v>14</v>
      </c>
      <c r="F188" s="56" t="s">
        <v>2230</v>
      </c>
      <c r="G188" s="80" t="s">
        <v>2231</v>
      </c>
      <c r="H188" s="69"/>
      <c r="I188" s="62" t="s">
        <v>269</v>
      </c>
      <c r="J188" s="80" t="s">
        <v>6661</v>
      </c>
      <c r="K188" s="62" t="s">
        <v>48</v>
      </c>
      <c r="L188" s="62" t="s">
        <v>29</v>
      </c>
      <c r="M188" s="60" t="s">
        <v>17</v>
      </c>
    </row>
    <row r="189" spans="1:13" s="11" customFormat="1" ht="44.1" customHeight="1" x14ac:dyDescent="0.4">
      <c r="A189" s="90"/>
      <c r="B189" s="64"/>
      <c r="C189" s="65"/>
      <c r="D189" s="64"/>
      <c r="E189" s="67"/>
      <c r="F189" s="64"/>
      <c r="G189" s="80" t="s">
        <v>4077</v>
      </c>
      <c r="H189" s="69"/>
      <c r="I189" s="69"/>
      <c r="J189" s="80" t="s">
        <v>6662</v>
      </c>
      <c r="K189" s="75"/>
      <c r="L189" s="69"/>
      <c r="M189" s="68"/>
    </row>
    <row r="190" spans="1:13" s="11" customFormat="1" ht="44.1" customHeight="1" x14ac:dyDescent="0.4">
      <c r="A190" s="90"/>
      <c r="B190" s="64"/>
      <c r="C190" s="65"/>
      <c r="D190" s="64"/>
      <c r="E190" s="67"/>
      <c r="F190" s="64"/>
      <c r="G190" s="80" t="s">
        <v>8712</v>
      </c>
      <c r="H190" s="69"/>
      <c r="I190" s="69"/>
      <c r="J190" s="80" t="s">
        <v>8713</v>
      </c>
      <c r="K190" s="80" t="s">
        <v>35</v>
      </c>
      <c r="L190" s="69"/>
      <c r="M190" s="68"/>
    </row>
    <row r="191" spans="1:13" s="11" customFormat="1" ht="32.1" customHeight="1" x14ac:dyDescent="0.4">
      <c r="A191" s="90"/>
      <c r="B191" s="64"/>
      <c r="C191" s="65"/>
      <c r="D191" s="64"/>
      <c r="E191" s="73"/>
      <c r="F191" s="93"/>
      <c r="G191" s="80" t="s">
        <v>2237</v>
      </c>
      <c r="H191" s="69"/>
      <c r="I191" s="69"/>
      <c r="J191" s="80" t="s">
        <v>8714</v>
      </c>
      <c r="K191" s="80" t="s">
        <v>44</v>
      </c>
      <c r="L191" s="69"/>
      <c r="M191" s="68"/>
    </row>
    <row r="192" spans="1:13" s="11" customFormat="1" ht="32.1" customHeight="1" x14ac:dyDescent="0.4">
      <c r="A192" s="90"/>
      <c r="B192" s="64"/>
      <c r="C192" s="71"/>
      <c r="D192" s="93"/>
      <c r="E192" s="79" t="s">
        <v>8</v>
      </c>
      <c r="F192" s="92" t="s">
        <v>2243</v>
      </c>
      <c r="G192" s="80" t="s">
        <v>5806</v>
      </c>
      <c r="H192" s="69"/>
      <c r="I192" s="75"/>
      <c r="J192" s="80" t="s">
        <v>8715</v>
      </c>
      <c r="K192" s="80" t="s">
        <v>35</v>
      </c>
      <c r="L192" s="75"/>
      <c r="M192" s="74"/>
    </row>
    <row r="193" spans="1:13" s="11" customFormat="1" ht="32.1" customHeight="1" x14ac:dyDescent="0.4">
      <c r="A193" s="90"/>
      <c r="B193" s="64"/>
      <c r="C193" s="57">
        <v>4</v>
      </c>
      <c r="D193" s="56" t="s">
        <v>270</v>
      </c>
      <c r="E193" s="59" t="s">
        <v>14</v>
      </c>
      <c r="F193" s="56" t="s">
        <v>683</v>
      </c>
      <c r="G193" s="80" t="s">
        <v>2251</v>
      </c>
      <c r="H193" s="69"/>
      <c r="I193" s="62" t="s">
        <v>270</v>
      </c>
      <c r="J193" s="80" t="s">
        <v>8716</v>
      </c>
      <c r="K193" s="80" t="s">
        <v>48</v>
      </c>
      <c r="L193" s="62" t="s">
        <v>29</v>
      </c>
      <c r="M193" s="60" t="s">
        <v>17</v>
      </c>
    </row>
    <row r="194" spans="1:13" s="11" customFormat="1" ht="44.1" customHeight="1" x14ac:dyDescent="0.4">
      <c r="A194" s="90"/>
      <c r="B194" s="64"/>
      <c r="C194" s="65"/>
      <c r="D194" s="64"/>
      <c r="E194" s="73"/>
      <c r="F194" s="93"/>
      <c r="G194" s="80" t="s">
        <v>6669</v>
      </c>
      <c r="H194" s="69"/>
      <c r="I194" s="69"/>
      <c r="J194" s="80" t="s">
        <v>8717</v>
      </c>
      <c r="K194" s="80" t="s">
        <v>35</v>
      </c>
      <c r="L194" s="69"/>
      <c r="M194" s="68"/>
    </row>
    <row r="195" spans="1:13" s="11" customFormat="1" ht="44.1" customHeight="1" x14ac:dyDescent="0.4">
      <c r="A195" s="90"/>
      <c r="B195" s="64"/>
      <c r="C195" s="65"/>
      <c r="D195" s="64"/>
      <c r="E195" s="59" t="s">
        <v>20</v>
      </c>
      <c r="F195" s="56" t="s">
        <v>4651</v>
      </c>
      <c r="G195" s="80" t="s">
        <v>5472</v>
      </c>
      <c r="H195" s="69"/>
      <c r="I195" s="69"/>
      <c r="J195" s="80" t="s">
        <v>8718</v>
      </c>
      <c r="K195" s="62" t="s">
        <v>48</v>
      </c>
      <c r="L195" s="69"/>
      <c r="M195" s="68"/>
    </row>
    <row r="196" spans="1:13" s="11" customFormat="1" ht="44.1" customHeight="1" x14ac:dyDescent="0.4">
      <c r="A196" s="90"/>
      <c r="B196" s="64"/>
      <c r="C196" s="65"/>
      <c r="D196" s="64"/>
      <c r="E196" s="73"/>
      <c r="F196" s="93"/>
      <c r="G196" s="80" t="s">
        <v>8719</v>
      </c>
      <c r="H196" s="69"/>
      <c r="I196" s="69"/>
      <c r="J196" s="80" t="s">
        <v>8720</v>
      </c>
      <c r="K196" s="75"/>
      <c r="L196" s="69"/>
      <c r="M196" s="68"/>
    </row>
    <row r="197" spans="1:13" s="11" customFormat="1" ht="56.1" customHeight="1" x14ac:dyDescent="0.4">
      <c r="A197" s="90"/>
      <c r="B197" s="123"/>
      <c r="C197" s="65"/>
      <c r="D197" s="64"/>
      <c r="E197" s="59" t="s">
        <v>22</v>
      </c>
      <c r="F197" s="56" t="s">
        <v>4082</v>
      </c>
      <c r="G197" s="61" t="s">
        <v>8721</v>
      </c>
      <c r="H197" s="68"/>
      <c r="I197" s="68"/>
      <c r="J197" s="61" t="s">
        <v>8722</v>
      </c>
      <c r="K197" s="103" t="s">
        <v>4084</v>
      </c>
      <c r="L197" s="96"/>
      <c r="M197" s="68"/>
    </row>
    <row r="198" spans="1:13" s="11" customFormat="1" ht="32.1" customHeight="1" x14ac:dyDescent="0.4">
      <c r="A198" s="90"/>
      <c r="B198" s="123"/>
      <c r="C198" s="65"/>
      <c r="D198" s="64"/>
      <c r="E198" s="67"/>
      <c r="F198" s="64"/>
      <c r="G198" s="61" t="s">
        <v>8723</v>
      </c>
      <c r="H198" s="68"/>
      <c r="I198" s="68"/>
      <c r="J198" s="61" t="s">
        <v>8723</v>
      </c>
      <c r="K198" s="184"/>
      <c r="L198" s="96"/>
      <c r="M198" s="68"/>
    </row>
    <row r="199" spans="1:13" s="11" customFormat="1" ht="32.1" customHeight="1" x14ac:dyDescent="0.4">
      <c r="A199" s="90"/>
      <c r="B199" s="123"/>
      <c r="C199" s="65"/>
      <c r="D199" s="64"/>
      <c r="E199" s="67"/>
      <c r="F199" s="64"/>
      <c r="G199" s="61" t="s">
        <v>8724</v>
      </c>
      <c r="H199" s="68"/>
      <c r="I199" s="68"/>
      <c r="J199" s="61" t="s">
        <v>8724</v>
      </c>
      <c r="K199" s="184"/>
      <c r="L199" s="96"/>
      <c r="M199" s="68"/>
    </row>
    <row r="200" spans="1:13" s="11" customFormat="1" ht="32.1" customHeight="1" x14ac:dyDescent="0.4">
      <c r="A200" s="90"/>
      <c r="B200" s="123"/>
      <c r="C200" s="65"/>
      <c r="D200" s="64"/>
      <c r="E200" s="67"/>
      <c r="F200" s="64"/>
      <c r="G200" s="61" t="s">
        <v>8725</v>
      </c>
      <c r="H200" s="68"/>
      <c r="I200" s="68"/>
      <c r="J200" s="61" t="s">
        <v>8725</v>
      </c>
      <c r="K200" s="184"/>
      <c r="L200" s="96"/>
      <c r="M200" s="68"/>
    </row>
    <row r="201" spans="1:13" s="11" customFormat="1" ht="32.1" customHeight="1" x14ac:dyDescent="0.4">
      <c r="A201" s="90"/>
      <c r="B201" s="123"/>
      <c r="C201" s="65"/>
      <c r="D201" s="64"/>
      <c r="E201" s="67"/>
      <c r="F201" s="64"/>
      <c r="G201" s="61" t="s">
        <v>8726</v>
      </c>
      <c r="H201" s="68"/>
      <c r="I201" s="68"/>
      <c r="J201" s="61" t="s">
        <v>8726</v>
      </c>
      <c r="K201" s="184"/>
      <c r="L201" s="96"/>
      <c r="M201" s="68"/>
    </row>
    <row r="202" spans="1:13" s="11" customFormat="1" ht="32.1" customHeight="1" x14ac:dyDescent="0.4">
      <c r="A202" s="101"/>
      <c r="B202" s="195"/>
      <c r="C202" s="71"/>
      <c r="D202" s="93"/>
      <c r="E202" s="73"/>
      <c r="F202" s="93"/>
      <c r="G202" s="61" t="s">
        <v>8727</v>
      </c>
      <c r="H202" s="74"/>
      <c r="I202" s="74"/>
      <c r="J202" s="61" t="s">
        <v>8727</v>
      </c>
      <c r="K202" s="104"/>
      <c r="L202" s="98"/>
      <c r="M202" s="74"/>
    </row>
    <row r="203" spans="1:13" s="11" customFormat="1" ht="32.1" customHeight="1" x14ac:dyDescent="0.4">
      <c r="A203" s="89">
        <v>57</v>
      </c>
      <c r="B203" s="56" t="s">
        <v>273</v>
      </c>
      <c r="C203" s="57">
        <v>1</v>
      </c>
      <c r="D203" s="56" t="s">
        <v>274</v>
      </c>
      <c r="E203" s="59" t="s">
        <v>14</v>
      </c>
      <c r="F203" s="56" t="s">
        <v>2256</v>
      </c>
      <c r="G203" s="61" t="s">
        <v>2257</v>
      </c>
      <c r="H203" s="62" t="s">
        <v>273</v>
      </c>
      <c r="I203" s="62" t="s">
        <v>274</v>
      </c>
      <c r="J203" s="61" t="s">
        <v>8728</v>
      </c>
      <c r="K203" s="62" t="s">
        <v>48</v>
      </c>
      <c r="L203" s="62" t="s">
        <v>29</v>
      </c>
      <c r="M203" s="60" t="s">
        <v>17</v>
      </c>
    </row>
    <row r="204" spans="1:13" s="11" customFormat="1" ht="44.1" customHeight="1" x14ac:dyDescent="0.4">
      <c r="A204" s="90"/>
      <c r="B204" s="64"/>
      <c r="C204" s="65"/>
      <c r="D204" s="64"/>
      <c r="E204" s="67"/>
      <c r="F204" s="64"/>
      <c r="G204" s="61" t="s">
        <v>4674</v>
      </c>
      <c r="H204" s="68"/>
      <c r="I204" s="68"/>
      <c r="J204" s="61" t="s">
        <v>8729</v>
      </c>
      <c r="K204" s="75"/>
      <c r="L204" s="69"/>
      <c r="M204" s="68"/>
    </row>
    <row r="205" spans="1:13" s="11" customFormat="1" ht="44.1" customHeight="1" x14ac:dyDescent="0.4">
      <c r="A205" s="90"/>
      <c r="B205" s="64"/>
      <c r="C205" s="65"/>
      <c r="D205" s="64"/>
      <c r="E205" s="73"/>
      <c r="F205" s="93"/>
      <c r="G205" s="61" t="s">
        <v>2263</v>
      </c>
      <c r="H205" s="68"/>
      <c r="I205" s="68"/>
      <c r="J205" s="61" t="s">
        <v>8730</v>
      </c>
      <c r="K205" s="61" t="s">
        <v>35</v>
      </c>
      <c r="L205" s="69"/>
      <c r="M205" s="69"/>
    </row>
    <row r="206" spans="1:13" s="11" customFormat="1" ht="44.1" customHeight="1" x14ac:dyDescent="0.4">
      <c r="A206" s="90"/>
      <c r="B206" s="64"/>
      <c r="C206" s="65"/>
      <c r="D206" s="64"/>
      <c r="E206" s="79" t="s">
        <v>8</v>
      </c>
      <c r="F206" s="92" t="s">
        <v>2269</v>
      </c>
      <c r="G206" s="61" t="s">
        <v>8731</v>
      </c>
      <c r="H206" s="68"/>
      <c r="I206" s="68"/>
      <c r="J206" s="61" t="s">
        <v>8732</v>
      </c>
      <c r="K206" s="80" t="s">
        <v>48</v>
      </c>
      <c r="L206" s="69"/>
      <c r="M206" s="68"/>
    </row>
    <row r="207" spans="1:13" ht="44.1" customHeight="1" x14ac:dyDescent="0.4">
      <c r="A207" s="101"/>
      <c r="B207" s="93"/>
      <c r="C207" s="71"/>
      <c r="D207" s="93"/>
      <c r="E207" s="79" t="s">
        <v>28</v>
      </c>
      <c r="F207" s="92" t="s">
        <v>2284</v>
      </c>
      <c r="G207" s="61" t="s">
        <v>4688</v>
      </c>
      <c r="H207" s="74"/>
      <c r="I207" s="74"/>
      <c r="J207" s="61" t="s">
        <v>6698</v>
      </c>
      <c r="K207" s="61" t="s">
        <v>205</v>
      </c>
      <c r="L207" s="75"/>
      <c r="M207" s="74"/>
    </row>
    <row r="208" spans="1:13" ht="32.1" customHeight="1" x14ac:dyDescent="0.4">
      <c r="A208" s="128">
        <v>58</v>
      </c>
      <c r="B208" s="92" t="s">
        <v>277</v>
      </c>
      <c r="C208" s="77">
        <v>2</v>
      </c>
      <c r="D208" s="92" t="s">
        <v>278</v>
      </c>
      <c r="E208" s="79" t="s">
        <v>14</v>
      </c>
      <c r="F208" s="92" t="s">
        <v>2287</v>
      </c>
      <c r="G208" s="80" t="s">
        <v>8733</v>
      </c>
      <c r="H208" s="80" t="s">
        <v>277</v>
      </c>
      <c r="I208" s="80" t="s">
        <v>278</v>
      </c>
      <c r="J208" s="80" t="s">
        <v>8734</v>
      </c>
      <c r="K208" s="97" t="s">
        <v>48</v>
      </c>
      <c r="L208" s="80" t="s">
        <v>29</v>
      </c>
      <c r="M208" s="61" t="s">
        <v>17</v>
      </c>
    </row>
    <row r="209" spans="1:13" s="12" customFormat="1" ht="44.1" customHeight="1" x14ac:dyDescent="0.4">
      <c r="A209" s="131">
        <v>59</v>
      </c>
      <c r="B209" s="143" t="s">
        <v>280</v>
      </c>
      <c r="C209" s="132">
        <v>3</v>
      </c>
      <c r="D209" s="143" t="s">
        <v>281</v>
      </c>
      <c r="E209" s="134" t="s">
        <v>14</v>
      </c>
      <c r="F209" s="143" t="s">
        <v>2501</v>
      </c>
      <c r="G209" s="86" t="s">
        <v>8735</v>
      </c>
      <c r="H209" s="135" t="s">
        <v>280</v>
      </c>
      <c r="I209" s="135" t="s">
        <v>281</v>
      </c>
      <c r="J209" s="86" t="s">
        <v>8736</v>
      </c>
      <c r="K209" s="138" t="s">
        <v>48</v>
      </c>
      <c r="L209" s="135" t="s">
        <v>29</v>
      </c>
      <c r="M209" s="129" t="s">
        <v>17</v>
      </c>
    </row>
    <row r="210" spans="1:13" s="12" customFormat="1" ht="32.85" customHeight="1" x14ac:dyDescent="0.4">
      <c r="A210" s="166"/>
      <c r="B210" s="147"/>
      <c r="C210" s="167"/>
      <c r="D210" s="147"/>
      <c r="E210" s="146"/>
      <c r="F210" s="147"/>
      <c r="G210" s="86" t="s">
        <v>8737</v>
      </c>
      <c r="H210" s="144"/>
      <c r="I210" s="144"/>
      <c r="J210" s="86" t="s">
        <v>8738</v>
      </c>
      <c r="K210" s="174"/>
      <c r="L210" s="144"/>
      <c r="M210" s="164"/>
    </row>
    <row r="211" spans="1:13" s="12" customFormat="1" ht="32.85" customHeight="1" x14ac:dyDescent="0.4">
      <c r="A211" s="166"/>
      <c r="B211" s="147"/>
      <c r="C211" s="167"/>
      <c r="D211" s="147"/>
      <c r="E211" s="146"/>
      <c r="F211" s="147"/>
      <c r="G211" s="86" t="s">
        <v>2524</v>
      </c>
      <c r="H211" s="144"/>
      <c r="I211" s="144"/>
      <c r="J211" s="86" t="s">
        <v>2525</v>
      </c>
      <c r="K211" s="174"/>
      <c r="L211" s="144"/>
      <c r="M211" s="164"/>
    </row>
    <row r="212" spans="1:13" s="12" customFormat="1" ht="32.85" customHeight="1" x14ac:dyDescent="0.4">
      <c r="A212" s="166"/>
      <c r="B212" s="147"/>
      <c r="C212" s="167"/>
      <c r="D212" s="147"/>
      <c r="E212" s="146"/>
      <c r="F212" s="147"/>
      <c r="G212" s="86" t="s">
        <v>4116</v>
      </c>
      <c r="H212" s="144"/>
      <c r="I212" s="144"/>
      <c r="J212" s="86" t="s">
        <v>6273</v>
      </c>
      <c r="K212" s="174"/>
      <c r="L212" s="144"/>
      <c r="M212" s="164"/>
    </row>
    <row r="213" spans="1:13" s="12" customFormat="1" ht="44.1" customHeight="1" x14ac:dyDescent="0.4">
      <c r="A213" s="166"/>
      <c r="B213" s="147"/>
      <c r="C213" s="167"/>
      <c r="D213" s="147"/>
      <c r="E213" s="146"/>
      <c r="F213" s="147"/>
      <c r="G213" s="86" t="s">
        <v>8739</v>
      </c>
      <c r="H213" s="144"/>
      <c r="I213" s="144"/>
      <c r="J213" s="86" t="s">
        <v>8740</v>
      </c>
      <c r="K213" s="142"/>
      <c r="L213" s="144"/>
      <c r="M213" s="164"/>
    </row>
    <row r="214" spans="1:13" s="12" customFormat="1" ht="44.1" customHeight="1" x14ac:dyDescent="0.4">
      <c r="A214" s="166"/>
      <c r="B214" s="147"/>
      <c r="C214" s="167"/>
      <c r="D214" s="147"/>
      <c r="E214" s="146"/>
      <c r="F214" s="147"/>
      <c r="G214" s="86" t="s">
        <v>8741</v>
      </c>
      <c r="H214" s="144"/>
      <c r="I214" s="144"/>
      <c r="J214" s="86" t="s">
        <v>8742</v>
      </c>
      <c r="K214" s="176" t="s">
        <v>35</v>
      </c>
      <c r="L214" s="144"/>
      <c r="M214" s="164"/>
    </row>
    <row r="215" spans="1:13" s="12" customFormat="1" ht="44.1" customHeight="1" x14ac:dyDescent="0.4">
      <c r="A215" s="166"/>
      <c r="B215" s="147"/>
      <c r="C215" s="167"/>
      <c r="D215" s="147"/>
      <c r="E215" s="146"/>
      <c r="F215" s="147"/>
      <c r="G215" s="86" t="s">
        <v>8743</v>
      </c>
      <c r="H215" s="144"/>
      <c r="I215" s="144"/>
      <c r="J215" s="86" t="s">
        <v>8744</v>
      </c>
      <c r="K215" s="173" t="s">
        <v>44</v>
      </c>
      <c r="L215" s="144"/>
      <c r="M215" s="164"/>
    </row>
    <row r="216" spans="1:13" s="12" customFormat="1" ht="32.85" customHeight="1" x14ac:dyDescent="0.4">
      <c r="A216" s="166"/>
      <c r="B216" s="147"/>
      <c r="C216" s="167"/>
      <c r="D216" s="147"/>
      <c r="E216" s="151"/>
      <c r="F216" s="152"/>
      <c r="G216" s="86" t="s">
        <v>1485</v>
      </c>
      <c r="H216" s="144"/>
      <c r="I216" s="144"/>
      <c r="J216" s="86" t="s">
        <v>8745</v>
      </c>
      <c r="K216" s="140"/>
      <c r="L216" s="145"/>
      <c r="M216" s="164"/>
    </row>
    <row r="217" spans="1:13" s="12" customFormat="1" ht="32.85" customHeight="1" x14ac:dyDescent="0.4">
      <c r="A217" s="166"/>
      <c r="B217" s="147"/>
      <c r="C217" s="167"/>
      <c r="D217" s="147"/>
      <c r="E217" s="150" t="s">
        <v>22</v>
      </c>
      <c r="F217" s="149" t="s">
        <v>2523</v>
      </c>
      <c r="G217" s="86" t="s">
        <v>2799</v>
      </c>
      <c r="H217" s="144"/>
      <c r="I217" s="144"/>
      <c r="J217" s="86" t="s">
        <v>2527</v>
      </c>
      <c r="K217" s="176" t="s">
        <v>35</v>
      </c>
      <c r="L217" s="145"/>
      <c r="M217" s="164"/>
    </row>
    <row r="218" spans="1:13" s="12" customFormat="1" ht="44.1" customHeight="1" x14ac:dyDescent="0.4">
      <c r="A218" s="166"/>
      <c r="B218" s="147"/>
      <c r="C218" s="167"/>
      <c r="D218" s="147"/>
      <c r="E218" s="150" t="s">
        <v>28</v>
      </c>
      <c r="F218" s="149" t="s">
        <v>4702</v>
      </c>
      <c r="G218" s="86" t="s">
        <v>2531</v>
      </c>
      <c r="H218" s="144"/>
      <c r="I218" s="144"/>
      <c r="J218" s="86" t="s">
        <v>8746</v>
      </c>
      <c r="K218" s="138" t="s">
        <v>48</v>
      </c>
      <c r="L218" s="145"/>
      <c r="M218" s="164"/>
    </row>
    <row r="219" spans="1:13" s="12" customFormat="1" ht="80.099999999999994" customHeight="1" x14ac:dyDescent="0.4">
      <c r="A219" s="166"/>
      <c r="B219" s="147"/>
      <c r="C219" s="167"/>
      <c r="D219" s="147"/>
      <c r="E219" s="59" t="s">
        <v>31</v>
      </c>
      <c r="F219" s="56" t="s">
        <v>2801</v>
      </c>
      <c r="G219" s="80" t="s">
        <v>1365</v>
      </c>
      <c r="H219" s="69"/>
      <c r="I219" s="69"/>
      <c r="J219" s="80" t="s">
        <v>8747</v>
      </c>
      <c r="K219" s="184"/>
      <c r="L219" s="145"/>
      <c r="M219" s="164"/>
    </row>
    <row r="220" spans="1:13" s="12" customFormat="1" ht="44.1" customHeight="1" x14ac:dyDescent="0.4">
      <c r="A220" s="166"/>
      <c r="B220" s="147"/>
      <c r="C220" s="167"/>
      <c r="D220" s="147"/>
      <c r="E220" s="67"/>
      <c r="F220" s="64"/>
      <c r="G220" s="80" t="s">
        <v>4104</v>
      </c>
      <c r="H220" s="69"/>
      <c r="I220" s="69"/>
      <c r="J220" s="80" t="s">
        <v>8748</v>
      </c>
      <c r="K220" s="104"/>
      <c r="L220" s="145"/>
      <c r="M220" s="164"/>
    </row>
    <row r="221" spans="1:13" s="12" customFormat="1" ht="44.1" customHeight="1" x14ac:dyDescent="0.4">
      <c r="A221" s="166"/>
      <c r="B221" s="147"/>
      <c r="C221" s="167"/>
      <c r="D221" s="147"/>
      <c r="E221" s="67"/>
      <c r="F221" s="64"/>
      <c r="G221" s="80" t="s">
        <v>8749</v>
      </c>
      <c r="H221" s="69"/>
      <c r="I221" s="69"/>
      <c r="J221" s="80" t="s">
        <v>8749</v>
      </c>
      <c r="K221" s="126" t="s">
        <v>2542</v>
      </c>
      <c r="L221" s="145"/>
      <c r="M221" s="164"/>
    </row>
    <row r="222" spans="1:13" s="12" customFormat="1" ht="44.1" customHeight="1" x14ac:dyDescent="0.4">
      <c r="A222" s="166"/>
      <c r="B222" s="147"/>
      <c r="C222" s="167"/>
      <c r="D222" s="147"/>
      <c r="E222" s="67"/>
      <c r="F222" s="64"/>
      <c r="G222" s="80" t="s">
        <v>287</v>
      </c>
      <c r="H222" s="69"/>
      <c r="I222" s="69"/>
      <c r="J222" s="80" t="s">
        <v>287</v>
      </c>
      <c r="K222" s="126" t="s">
        <v>207</v>
      </c>
      <c r="L222" s="145"/>
      <c r="M222" s="164"/>
    </row>
    <row r="223" spans="1:13" s="12" customFormat="1" ht="56.1" customHeight="1" x14ac:dyDescent="0.4">
      <c r="A223" s="166"/>
      <c r="B223" s="147"/>
      <c r="C223" s="167"/>
      <c r="D223" s="147"/>
      <c r="E223" s="67"/>
      <c r="F223" s="64"/>
      <c r="G223" s="80" t="s">
        <v>642</v>
      </c>
      <c r="H223" s="69"/>
      <c r="I223" s="69"/>
      <c r="J223" s="80" t="s">
        <v>642</v>
      </c>
      <c r="K223" s="126" t="s">
        <v>716</v>
      </c>
      <c r="L223" s="144"/>
      <c r="M223" s="164"/>
    </row>
    <row r="224" spans="1:13" s="12" customFormat="1" ht="56.1" customHeight="1" x14ac:dyDescent="0.4">
      <c r="A224" s="166"/>
      <c r="B224" s="147"/>
      <c r="C224" s="167"/>
      <c r="D224" s="147"/>
      <c r="E224" s="67"/>
      <c r="F224" s="64"/>
      <c r="G224" s="80" t="s">
        <v>1492</v>
      </c>
      <c r="H224" s="69"/>
      <c r="I224" s="69"/>
      <c r="J224" s="80" t="s">
        <v>4130</v>
      </c>
      <c r="K224" s="103" t="s">
        <v>4131</v>
      </c>
      <c r="L224" s="144"/>
      <c r="M224" s="164"/>
    </row>
    <row r="225" spans="1:13" s="12" customFormat="1" ht="32.85" customHeight="1" x14ac:dyDescent="0.4">
      <c r="A225" s="166"/>
      <c r="B225" s="147"/>
      <c r="C225" s="167"/>
      <c r="D225" s="147"/>
      <c r="E225" s="67"/>
      <c r="F225" s="64"/>
      <c r="G225" s="80" t="s">
        <v>2807</v>
      </c>
      <c r="H225" s="69"/>
      <c r="I225" s="69"/>
      <c r="J225" s="80" t="s">
        <v>8750</v>
      </c>
      <c r="K225" s="69"/>
      <c r="L225" s="145"/>
      <c r="M225" s="164"/>
    </row>
    <row r="226" spans="1:13" s="12" customFormat="1" ht="32.85" customHeight="1" x14ac:dyDescent="0.4">
      <c r="A226" s="166"/>
      <c r="B226" s="147"/>
      <c r="C226" s="167"/>
      <c r="D226" s="147"/>
      <c r="E226" s="67"/>
      <c r="F226" s="64"/>
      <c r="G226" s="80" t="s">
        <v>8751</v>
      </c>
      <c r="H226" s="69"/>
      <c r="I226" s="69"/>
      <c r="J226" s="80" t="s">
        <v>8751</v>
      </c>
      <c r="K226" s="69"/>
      <c r="L226" s="145"/>
      <c r="M226" s="164"/>
    </row>
    <row r="227" spans="1:13" s="12" customFormat="1" ht="32.85" customHeight="1" x14ac:dyDescent="0.4">
      <c r="A227" s="166"/>
      <c r="B227" s="147"/>
      <c r="C227" s="167"/>
      <c r="D227" s="147"/>
      <c r="E227" s="67"/>
      <c r="F227" s="64"/>
      <c r="G227" s="80" t="s">
        <v>1535</v>
      </c>
      <c r="H227" s="69"/>
      <c r="I227" s="69"/>
      <c r="J227" s="80" t="s">
        <v>8752</v>
      </c>
      <c r="K227" s="75"/>
      <c r="L227" s="145"/>
      <c r="M227" s="164"/>
    </row>
    <row r="228" spans="1:13" s="12" customFormat="1" ht="56.1" customHeight="1" x14ac:dyDescent="0.4">
      <c r="A228" s="166"/>
      <c r="B228" s="147"/>
      <c r="C228" s="167"/>
      <c r="D228" s="147"/>
      <c r="E228" s="67"/>
      <c r="F228" s="64"/>
      <c r="G228" s="80" t="s">
        <v>131</v>
      </c>
      <c r="H228" s="69"/>
      <c r="I228" s="69"/>
      <c r="J228" s="80" t="s">
        <v>131</v>
      </c>
      <c r="K228" s="80" t="s">
        <v>2549</v>
      </c>
      <c r="L228" s="145"/>
      <c r="M228" s="164"/>
    </row>
    <row r="229" spans="1:13" s="12" customFormat="1" ht="56.1" customHeight="1" x14ac:dyDescent="0.4">
      <c r="A229" s="166"/>
      <c r="B229" s="147"/>
      <c r="C229" s="167"/>
      <c r="D229" s="147"/>
      <c r="E229" s="67"/>
      <c r="F229" s="64"/>
      <c r="G229" s="80" t="s">
        <v>4712</v>
      </c>
      <c r="H229" s="69"/>
      <c r="I229" s="69"/>
      <c r="J229" s="80" t="s">
        <v>4712</v>
      </c>
      <c r="K229" s="62" t="s">
        <v>2552</v>
      </c>
      <c r="L229" s="145"/>
      <c r="M229" s="164"/>
    </row>
    <row r="230" spans="1:13" s="12" customFormat="1" ht="32.85" customHeight="1" x14ac:dyDescent="0.4">
      <c r="A230" s="166"/>
      <c r="B230" s="147"/>
      <c r="C230" s="167"/>
      <c r="D230" s="147"/>
      <c r="E230" s="67"/>
      <c r="F230" s="64"/>
      <c r="G230" s="80" t="s">
        <v>2810</v>
      </c>
      <c r="H230" s="69"/>
      <c r="I230" s="69"/>
      <c r="J230" s="80" t="s">
        <v>2810</v>
      </c>
      <c r="K230" s="69"/>
      <c r="L230" s="145"/>
      <c r="M230" s="164"/>
    </row>
    <row r="231" spans="1:13" s="12" customFormat="1" ht="32.85" customHeight="1" x14ac:dyDescent="0.4">
      <c r="A231" s="166"/>
      <c r="B231" s="147"/>
      <c r="C231" s="167"/>
      <c r="D231" s="147"/>
      <c r="E231" s="67"/>
      <c r="F231" s="64"/>
      <c r="G231" s="80" t="s">
        <v>2812</v>
      </c>
      <c r="H231" s="69"/>
      <c r="I231" s="69"/>
      <c r="J231" s="80" t="s">
        <v>2812</v>
      </c>
      <c r="K231" s="75"/>
      <c r="L231" s="145"/>
      <c r="M231" s="164"/>
    </row>
    <row r="232" spans="1:13" s="12" customFormat="1" ht="56.1" customHeight="1" x14ac:dyDescent="0.4">
      <c r="A232" s="166"/>
      <c r="B232" s="147"/>
      <c r="C232" s="167"/>
      <c r="D232" s="147"/>
      <c r="E232" s="67"/>
      <c r="F232" s="64"/>
      <c r="G232" s="80" t="s">
        <v>288</v>
      </c>
      <c r="H232" s="69"/>
      <c r="I232" s="69"/>
      <c r="J232" s="80" t="s">
        <v>288</v>
      </c>
      <c r="K232" s="80" t="s">
        <v>2553</v>
      </c>
      <c r="L232" s="145"/>
      <c r="M232" s="164"/>
    </row>
    <row r="233" spans="1:13" s="12" customFormat="1" ht="56.1" customHeight="1" x14ac:dyDescent="0.4">
      <c r="A233" s="166"/>
      <c r="B233" s="147"/>
      <c r="C233" s="170"/>
      <c r="D233" s="152"/>
      <c r="E233" s="73"/>
      <c r="F233" s="93"/>
      <c r="G233" s="80" t="s">
        <v>2554</v>
      </c>
      <c r="H233" s="69"/>
      <c r="I233" s="75"/>
      <c r="J233" s="80" t="s">
        <v>2554</v>
      </c>
      <c r="K233" s="80" t="s">
        <v>132</v>
      </c>
      <c r="L233" s="140"/>
      <c r="M233" s="163"/>
    </row>
    <row r="234" spans="1:13" s="11" customFormat="1" ht="44.1" customHeight="1" x14ac:dyDescent="0.4">
      <c r="A234" s="90"/>
      <c r="B234" s="64"/>
      <c r="C234" s="57">
        <v>7</v>
      </c>
      <c r="D234" s="56" t="s">
        <v>290</v>
      </c>
      <c r="E234" s="81" t="s">
        <v>22</v>
      </c>
      <c r="F234" s="58" t="s">
        <v>2590</v>
      </c>
      <c r="G234" s="80" t="s">
        <v>6719</v>
      </c>
      <c r="H234" s="69"/>
      <c r="I234" s="62" t="s">
        <v>290</v>
      </c>
      <c r="J234" s="80" t="s">
        <v>8753</v>
      </c>
      <c r="K234" s="103" t="s">
        <v>48</v>
      </c>
      <c r="L234" s="62" t="s">
        <v>29</v>
      </c>
      <c r="M234" s="60" t="s">
        <v>17</v>
      </c>
    </row>
    <row r="235" spans="1:13" s="11" customFormat="1" ht="44.1" customHeight="1" x14ac:dyDescent="0.4">
      <c r="A235" s="90"/>
      <c r="B235" s="64"/>
      <c r="C235" s="65"/>
      <c r="D235" s="64"/>
      <c r="E235" s="76"/>
      <c r="F235" s="72"/>
      <c r="G235" s="80" t="s">
        <v>8754</v>
      </c>
      <c r="H235" s="69"/>
      <c r="I235" s="69"/>
      <c r="J235" s="80" t="s">
        <v>2597</v>
      </c>
      <c r="K235" s="104"/>
      <c r="L235" s="96"/>
      <c r="M235" s="68"/>
    </row>
    <row r="236" spans="1:13" s="11" customFormat="1" ht="32.1" customHeight="1" x14ac:dyDescent="0.4">
      <c r="A236" s="101"/>
      <c r="B236" s="93"/>
      <c r="C236" s="71"/>
      <c r="D236" s="93"/>
      <c r="E236" s="79" t="s">
        <v>28</v>
      </c>
      <c r="F236" s="92" t="s">
        <v>2595</v>
      </c>
      <c r="G236" s="80" t="s">
        <v>2596</v>
      </c>
      <c r="H236" s="75"/>
      <c r="I236" s="75"/>
      <c r="J236" s="80" t="s">
        <v>8755</v>
      </c>
      <c r="K236" s="97" t="s">
        <v>35</v>
      </c>
      <c r="L236" s="98"/>
      <c r="M236" s="74"/>
    </row>
    <row r="237" spans="1:13" s="11" customFormat="1" ht="80.099999999999994" customHeight="1" x14ac:dyDescent="0.4">
      <c r="A237" s="89">
        <v>60</v>
      </c>
      <c r="B237" s="56" t="s">
        <v>177</v>
      </c>
      <c r="C237" s="57">
        <v>3</v>
      </c>
      <c r="D237" s="56" t="s">
        <v>294</v>
      </c>
      <c r="E237" s="59" t="s">
        <v>14</v>
      </c>
      <c r="F237" s="56" t="s">
        <v>2290</v>
      </c>
      <c r="G237" s="61" t="s">
        <v>8756</v>
      </c>
      <c r="H237" s="62" t="s">
        <v>177</v>
      </c>
      <c r="I237" s="62" t="s">
        <v>294</v>
      </c>
      <c r="J237" s="80" t="s">
        <v>8757</v>
      </c>
      <c r="K237" s="103" t="s">
        <v>48</v>
      </c>
      <c r="L237" s="95" t="s">
        <v>156</v>
      </c>
      <c r="M237" s="60" t="s">
        <v>213</v>
      </c>
    </row>
    <row r="238" spans="1:13" s="11" customFormat="1" ht="32.1" customHeight="1" x14ac:dyDescent="0.4">
      <c r="A238" s="90"/>
      <c r="B238" s="64"/>
      <c r="C238" s="65"/>
      <c r="D238" s="64"/>
      <c r="E238" s="67"/>
      <c r="F238" s="64"/>
      <c r="G238" s="61" t="s">
        <v>4153</v>
      </c>
      <c r="H238" s="69"/>
      <c r="I238" s="69"/>
      <c r="J238" s="80" t="s">
        <v>5860</v>
      </c>
      <c r="K238" s="184"/>
      <c r="L238" s="96"/>
      <c r="M238" s="68"/>
    </row>
    <row r="239" spans="1:13" s="11" customFormat="1" ht="44.1" customHeight="1" x14ac:dyDescent="0.4">
      <c r="A239" s="90"/>
      <c r="B239" s="64"/>
      <c r="C239" s="65"/>
      <c r="D239" s="64"/>
      <c r="E239" s="73"/>
      <c r="F239" s="93"/>
      <c r="G239" s="61" t="s">
        <v>8758</v>
      </c>
      <c r="H239" s="69"/>
      <c r="I239" s="69"/>
      <c r="J239" s="80" t="s">
        <v>8759</v>
      </c>
      <c r="K239" s="184"/>
      <c r="L239" s="96"/>
      <c r="M239" s="68"/>
    </row>
    <row r="240" spans="1:13" s="11" customFormat="1" ht="32.1" customHeight="1" x14ac:dyDescent="0.4">
      <c r="A240" s="90"/>
      <c r="B240" s="64"/>
      <c r="C240" s="65"/>
      <c r="D240" s="64"/>
      <c r="E240" s="81" t="s">
        <v>8</v>
      </c>
      <c r="F240" s="58" t="s">
        <v>2293</v>
      </c>
      <c r="G240" s="80" t="s">
        <v>8760</v>
      </c>
      <c r="H240" s="69"/>
      <c r="I240" s="69"/>
      <c r="J240" s="80" t="s">
        <v>8761</v>
      </c>
      <c r="K240" s="184"/>
      <c r="L240" s="96"/>
      <c r="M240" s="68"/>
    </row>
    <row r="241" spans="1:13" s="11" customFormat="1" ht="32.1" customHeight="1" x14ac:dyDescent="0.4">
      <c r="A241" s="90"/>
      <c r="B241" s="64"/>
      <c r="C241" s="65"/>
      <c r="D241" s="64"/>
      <c r="E241" s="70"/>
      <c r="F241" s="66"/>
      <c r="G241" s="80" t="s">
        <v>8762</v>
      </c>
      <c r="H241" s="69"/>
      <c r="I241" s="69"/>
      <c r="J241" s="80" t="s">
        <v>8763</v>
      </c>
      <c r="K241" s="184"/>
      <c r="L241" s="96"/>
      <c r="M241" s="68"/>
    </row>
    <row r="242" spans="1:13" s="11" customFormat="1" ht="44.1" customHeight="1" x14ac:dyDescent="0.4">
      <c r="A242" s="90"/>
      <c r="B242" s="64"/>
      <c r="C242" s="71"/>
      <c r="D242" s="93"/>
      <c r="E242" s="70"/>
      <c r="F242" s="72"/>
      <c r="G242" s="80" t="s">
        <v>8764</v>
      </c>
      <c r="H242" s="69"/>
      <c r="I242" s="75"/>
      <c r="J242" s="80" t="s">
        <v>8765</v>
      </c>
      <c r="K242" s="104"/>
      <c r="L242" s="96"/>
      <c r="M242" s="68"/>
    </row>
    <row r="243" spans="1:13" s="11" customFormat="1" ht="56.1" customHeight="1" x14ac:dyDescent="0.4">
      <c r="A243" s="101"/>
      <c r="B243" s="93"/>
      <c r="C243" s="77">
        <v>4</v>
      </c>
      <c r="D243" s="92" t="s">
        <v>4155</v>
      </c>
      <c r="E243" s="79"/>
      <c r="F243" s="92" t="s">
        <v>4156</v>
      </c>
      <c r="G243" s="80" t="s">
        <v>4157</v>
      </c>
      <c r="H243" s="75"/>
      <c r="I243" s="80" t="s">
        <v>4155</v>
      </c>
      <c r="J243" s="80" t="s">
        <v>8766</v>
      </c>
      <c r="K243" s="97" t="s">
        <v>48</v>
      </c>
      <c r="L243" s="98"/>
      <c r="M243" s="74"/>
    </row>
    <row r="244" spans="1:13" s="11" customFormat="1" ht="44.1" customHeight="1" x14ac:dyDescent="0.4">
      <c r="A244" s="89">
        <v>61</v>
      </c>
      <c r="B244" s="56" t="s">
        <v>297</v>
      </c>
      <c r="C244" s="57">
        <v>1</v>
      </c>
      <c r="D244" s="56" t="s">
        <v>2612</v>
      </c>
      <c r="E244" s="79" t="s">
        <v>8</v>
      </c>
      <c r="F244" s="92" t="s">
        <v>2613</v>
      </c>
      <c r="G244" s="80" t="s">
        <v>2842</v>
      </c>
      <c r="H244" s="62" t="s">
        <v>297</v>
      </c>
      <c r="I244" s="62" t="s">
        <v>297</v>
      </c>
      <c r="J244" s="80" t="s">
        <v>8767</v>
      </c>
      <c r="K244" s="126" t="s">
        <v>48</v>
      </c>
      <c r="L244" s="80" t="s">
        <v>29</v>
      </c>
      <c r="M244" s="61" t="s">
        <v>17</v>
      </c>
    </row>
    <row r="245" spans="1:13" s="11" customFormat="1" ht="56.1" customHeight="1" x14ac:dyDescent="0.4">
      <c r="A245" s="90"/>
      <c r="B245" s="64"/>
      <c r="C245" s="71"/>
      <c r="D245" s="93"/>
      <c r="E245" s="79" t="s">
        <v>20</v>
      </c>
      <c r="F245" s="92" t="s">
        <v>765</v>
      </c>
      <c r="G245" s="80" t="s">
        <v>2619</v>
      </c>
      <c r="H245" s="69"/>
      <c r="I245" s="75"/>
      <c r="J245" s="80" t="s">
        <v>8768</v>
      </c>
      <c r="K245" s="97" t="s">
        <v>44</v>
      </c>
      <c r="L245" s="97" t="s">
        <v>2621</v>
      </c>
      <c r="M245" s="80" t="s">
        <v>151</v>
      </c>
    </row>
    <row r="246" spans="1:13" s="11" customFormat="1" ht="56.1" customHeight="1" x14ac:dyDescent="0.4">
      <c r="A246" s="90"/>
      <c r="B246" s="64"/>
      <c r="C246" s="57">
        <v>2</v>
      </c>
      <c r="D246" s="56" t="s">
        <v>2298</v>
      </c>
      <c r="E246" s="59" t="s">
        <v>14</v>
      </c>
      <c r="F246" s="56" t="s">
        <v>2299</v>
      </c>
      <c r="G246" s="80" t="s">
        <v>2623</v>
      </c>
      <c r="H246" s="69"/>
      <c r="I246" s="62" t="s">
        <v>304</v>
      </c>
      <c r="J246" s="80" t="s">
        <v>8769</v>
      </c>
      <c r="K246" s="97" t="s">
        <v>48</v>
      </c>
      <c r="L246" s="62" t="s">
        <v>29</v>
      </c>
      <c r="M246" s="60" t="s">
        <v>17</v>
      </c>
    </row>
    <row r="247" spans="1:13" s="11" customFormat="1" ht="32.1" customHeight="1" x14ac:dyDescent="0.4">
      <c r="A247" s="90"/>
      <c r="B247" s="64"/>
      <c r="C247" s="65"/>
      <c r="D247" s="64"/>
      <c r="E247" s="73"/>
      <c r="F247" s="93"/>
      <c r="G247" s="80" t="s">
        <v>2851</v>
      </c>
      <c r="H247" s="69"/>
      <c r="I247" s="69"/>
      <c r="J247" s="80" t="s">
        <v>8770</v>
      </c>
      <c r="K247" s="97" t="s">
        <v>35</v>
      </c>
      <c r="L247" s="96"/>
      <c r="M247" s="68"/>
    </row>
    <row r="248" spans="1:13" s="11" customFormat="1" ht="44.1" customHeight="1" x14ac:dyDescent="0.4">
      <c r="A248" s="90"/>
      <c r="B248" s="64"/>
      <c r="C248" s="65"/>
      <c r="D248" s="64"/>
      <c r="E248" s="59" t="s">
        <v>20</v>
      </c>
      <c r="F248" s="56" t="s">
        <v>2860</v>
      </c>
      <c r="G248" s="80" t="s">
        <v>2861</v>
      </c>
      <c r="H248" s="69"/>
      <c r="I248" s="69"/>
      <c r="J248" s="80" t="s">
        <v>8771</v>
      </c>
      <c r="K248" s="103" t="s">
        <v>48</v>
      </c>
      <c r="L248" s="69"/>
      <c r="M248" s="68"/>
    </row>
    <row r="249" spans="1:13" s="11" customFormat="1" ht="32.1" customHeight="1" x14ac:dyDescent="0.4">
      <c r="A249" s="90"/>
      <c r="B249" s="64"/>
      <c r="C249" s="65"/>
      <c r="D249" s="64"/>
      <c r="E249" s="67"/>
      <c r="F249" s="64"/>
      <c r="G249" s="80" t="s">
        <v>2863</v>
      </c>
      <c r="H249" s="69"/>
      <c r="I249" s="69"/>
      <c r="J249" s="80" t="s">
        <v>8772</v>
      </c>
      <c r="K249" s="104"/>
      <c r="L249" s="69"/>
      <c r="M249" s="68"/>
    </row>
    <row r="250" spans="1:13" s="11" customFormat="1" ht="32.1" customHeight="1" x14ac:dyDescent="0.4">
      <c r="A250" s="90"/>
      <c r="B250" s="64"/>
      <c r="C250" s="65"/>
      <c r="D250" s="64"/>
      <c r="E250" s="73"/>
      <c r="F250" s="93"/>
      <c r="G250" s="80" t="s">
        <v>8773</v>
      </c>
      <c r="H250" s="69"/>
      <c r="I250" s="69"/>
      <c r="J250" s="80" t="s">
        <v>8774</v>
      </c>
      <c r="K250" s="97" t="s">
        <v>35</v>
      </c>
      <c r="L250" s="96"/>
      <c r="M250" s="68"/>
    </row>
    <row r="251" spans="1:13" s="11" customFormat="1" ht="32.1" customHeight="1" x14ac:dyDescent="0.4">
      <c r="A251" s="90"/>
      <c r="B251" s="64"/>
      <c r="C251" s="65"/>
      <c r="D251" s="64"/>
      <c r="E251" s="59" t="s">
        <v>22</v>
      </c>
      <c r="F251" s="56" t="s">
        <v>2865</v>
      </c>
      <c r="G251" s="80" t="s">
        <v>8775</v>
      </c>
      <c r="H251" s="69"/>
      <c r="I251" s="69"/>
      <c r="J251" s="80" t="s">
        <v>8776</v>
      </c>
      <c r="K251" s="97" t="s">
        <v>44</v>
      </c>
      <c r="L251" s="96"/>
      <c r="M251" s="68"/>
    </row>
    <row r="252" spans="1:13" s="11" customFormat="1" ht="32.1" customHeight="1" x14ac:dyDescent="0.4">
      <c r="A252" s="90"/>
      <c r="B252" s="64"/>
      <c r="C252" s="71"/>
      <c r="D252" s="93"/>
      <c r="E252" s="73"/>
      <c r="F252" s="93"/>
      <c r="G252" s="80" t="s">
        <v>2873</v>
      </c>
      <c r="H252" s="69"/>
      <c r="I252" s="75"/>
      <c r="J252" s="80" t="s">
        <v>8777</v>
      </c>
      <c r="K252" s="97" t="s">
        <v>27</v>
      </c>
      <c r="L252" s="98"/>
      <c r="M252" s="74"/>
    </row>
    <row r="253" spans="1:13" s="11" customFormat="1" ht="44.1" customHeight="1" x14ac:dyDescent="0.4">
      <c r="A253" s="90"/>
      <c r="B253" s="64"/>
      <c r="C253" s="57">
        <v>4</v>
      </c>
      <c r="D253" s="56" t="s">
        <v>310</v>
      </c>
      <c r="E253" s="59" t="s">
        <v>14</v>
      </c>
      <c r="F253" s="56" t="s">
        <v>2309</v>
      </c>
      <c r="G253" s="61" t="s">
        <v>86</v>
      </c>
      <c r="H253" s="68"/>
      <c r="I253" s="62" t="s">
        <v>310</v>
      </c>
      <c r="J253" s="61" t="s">
        <v>8778</v>
      </c>
      <c r="K253" s="103" t="s">
        <v>48</v>
      </c>
      <c r="L253" s="62" t="s">
        <v>29</v>
      </c>
      <c r="M253" s="60" t="s">
        <v>17</v>
      </c>
    </row>
    <row r="254" spans="1:13" s="11" customFormat="1" ht="44.1" customHeight="1" x14ac:dyDescent="0.4">
      <c r="A254" s="90"/>
      <c r="B254" s="64"/>
      <c r="C254" s="65"/>
      <c r="D254" s="64"/>
      <c r="E254" s="67"/>
      <c r="F254" s="64"/>
      <c r="G254" s="61" t="s">
        <v>4766</v>
      </c>
      <c r="H254" s="68"/>
      <c r="I254" s="69"/>
      <c r="J254" s="61" t="s">
        <v>2638</v>
      </c>
      <c r="K254" s="184"/>
      <c r="L254" s="69"/>
      <c r="M254" s="68"/>
    </row>
    <row r="255" spans="1:13" s="11" customFormat="1" ht="44.1" customHeight="1" x14ac:dyDescent="0.4">
      <c r="A255" s="90"/>
      <c r="B255" s="64"/>
      <c r="C255" s="65"/>
      <c r="D255" s="64"/>
      <c r="E255" s="67"/>
      <c r="F255" s="64"/>
      <c r="G255" s="61" t="s">
        <v>8779</v>
      </c>
      <c r="H255" s="68"/>
      <c r="I255" s="69"/>
      <c r="J255" s="61" t="s">
        <v>8780</v>
      </c>
      <c r="K255" s="104"/>
      <c r="L255" s="69"/>
      <c r="M255" s="68"/>
    </row>
    <row r="256" spans="1:13" s="11" customFormat="1" ht="68.099999999999994" customHeight="1" x14ac:dyDescent="0.4">
      <c r="A256" s="90"/>
      <c r="B256" s="64"/>
      <c r="C256" s="65"/>
      <c r="D256" s="64"/>
      <c r="E256" s="73"/>
      <c r="F256" s="93"/>
      <c r="G256" s="61" t="s">
        <v>2642</v>
      </c>
      <c r="H256" s="68"/>
      <c r="I256" s="68"/>
      <c r="J256" s="61" t="s">
        <v>138</v>
      </c>
      <c r="K256" s="126" t="s">
        <v>2643</v>
      </c>
      <c r="L256" s="96"/>
      <c r="M256" s="68"/>
    </row>
    <row r="257" spans="1:13" s="11" customFormat="1" ht="44.1" customHeight="1" x14ac:dyDescent="0.4">
      <c r="A257" s="90"/>
      <c r="B257" s="64"/>
      <c r="C257" s="65"/>
      <c r="D257" s="64"/>
      <c r="E257" s="59" t="s">
        <v>8</v>
      </c>
      <c r="F257" s="56" t="s">
        <v>2311</v>
      </c>
      <c r="G257" s="61" t="s">
        <v>713</v>
      </c>
      <c r="H257" s="68"/>
      <c r="I257" s="68"/>
      <c r="J257" s="61" t="s">
        <v>8781</v>
      </c>
      <c r="K257" s="95" t="s">
        <v>48</v>
      </c>
      <c r="L257" s="96"/>
      <c r="M257" s="68"/>
    </row>
    <row r="258" spans="1:13" s="11" customFormat="1" ht="44.1" customHeight="1" x14ac:dyDescent="0.4">
      <c r="A258" s="90"/>
      <c r="B258" s="64"/>
      <c r="C258" s="65"/>
      <c r="D258" s="64"/>
      <c r="E258" s="67"/>
      <c r="F258" s="64"/>
      <c r="G258" s="61" t="s">
        <v>4181</v>
      </c>
      <c r="H258" s="68"/>
      <c r="I258" s="68"/>
      <c r="J258" s="61" t="s">
        <v>6756</v>
      </c>
      <c r="K258" s="96"/>
      <c r="L258" s="96"/>
      <c r="M258" s="68"/>
    </row>
    <row r="259" spans="1:13" s="11" customFormat="1" ht="56.1" customHeight="1" x14ac:dyDescent="0.4">
      <c r="A259" s="90"/>
      <c r="B259" s="64"/>
      <c r="C259" s="65"/>
      <c r="D259" s="64"/>
      <c r="E259" s="67"/>
      <c r="F259" s="64"/>
      <c r="G259" s="61" t="s">
        <v>8782</v>
      </c>
      <c r="H259" s="68"/>
      <c r="I259" s="68"/>
      <c r="J259" s="61" t="s">
        <v>8783</v>
      </c>
      <c r="K259" s="96"/>
      <c r="L259" s="96"/>
      <c r="M259" s="68"/>
    </row>
    <row r="260" spans="1:13" s="11" customFormat="1" ht="44.1" customHeight="1" x14ac:dyDescent="0.4">
      <c r="A260" s="90"/>
      <c r="B260" s="64"/>
      <c r="C260" s="65"/>
      <c r="D260" s="64"/>
      <c r="E260" s="67"/>
      <c r="F260" s="64"/>
      <c r="G260" s="61" t="s">
        <v>2313</v>
      </c>
      <c r="H260" s="68"/>
      <c r="I260" s="68"/>
      <c r="J260" s="61" t="s">
        <v>8784</v>
      </c>
      <c r="K260" s="98"/>
      <c r="L260" s="96"/>
      <c r="M260" s="68"/>
    </row>
    <row r="261" spans="1:13" s="11" customFormat="1" ht="68.099999999999994" customHeight="1" x14ac:dyDescent="0.4">
      <c r="A261" s="90"/>
      <c r="B261" s="64"/>
      <c r="C261" s="65"/>
      <c r="D261" s="64"/>
      <c r="E261" s="73"/>
      <c r="F261" s="93"/>
      <c r="G261" s="61" t="s">
        <v>139</v>
      </c>
      <c r="H261" s="68"/>
      <c r="I261" s="68"/>
      <c r="J261" s="61" t="s">
        <v>139</v>
      </c>
      <c r="K261" s="126" t="s">
        <v>2646</v>
      </c>
      <c r="L261" s="96"/>
      <c r="M261" s="68"/>
    </row>
    <row r="262" spans="1:13" s="11" customFormat="1" ht="44.1" customHeight="1" x14ac:dyDescent="0.4">
      <c r="A262" s="90"/>
      <c r="B262" s="64"/>
      <c r="C262" s="65"/>
      <c r="D262" s="64"/>
      <c r="E262" s="59" t="s">
        <v>20</v>
      </c>
      <c r="F262" s="56" t="s">
        <v>2647</v>
      </c>
      <c r="G262" s="61" t="s">
        <v>8785</v>
      </c>
      <c r="H262" s="68"/>
      <c r="I262" s="68"/>
      <c r="J262" s="61" t="s">
        <v>8786</v>
      </c>
      <c r="K262" s="97" t="s">
        <v>35</v>
      </c>
      <c r="L262" s="96"/>
      <c r="M262" s="68"/>
    </row>
    <row r="263" spans="1:13" s="11" customFormat="1" ht="68.099999999999994" customHeight="1" x14ac:dyDescent="0.4">
      <c r="A263" s="90"/>
      <c r="B263" s="64"/>
      <c r="C263" s="65"/>
      <c r="D263" s="64"/>
      <c r="E263" s="67"/>
      <c r="F263" s="64"/>
      <c r="G263" s="61" t="s">
        <v>4188</v>
      </c>
      <c r="H263" s="68"/>
      <c r="I263" s="68"/>
      <c r="J263" s="61" t="s">
        <v>4188</v>
      </c>
      <c r="K263" s="97" t="s">
        <v>4187</v>
      </c>
      <c r="L263" s="96"/>
      <c r="M263" s="68"/>
    </row>
    <row r="264" spans="1:13" s="11" customFormat="1" ht="56.1" customHeight="1" x14ac:dyDescent="0.4">
      <c r="A264" s="185"/>
      <c r="B264" s="186"/>
      <c r="C264" s="84"/>
      <c r="D264" s="186"/>
      <c r="E264" s="73"/>
      <c r="F264" s="93"/>
      <c r="G264" s="61" t="s">
        <v>2899</v>
      </c>
      <c r="H264" s="68"/>
      <c r="I264" s="68"/>
      <c r="J264" s="61" t="s">
        <v>5521</v>
      </c>
      <c r="K264" s="80" t="s">
        <v>716</v>
      </c>
      <c r="L264" s="69"/>
      <c r="M264" s="68"/>
    </row>
    <row r="265" spans="1:13" s="11" customFormat="1" ht="44.1" customHeight="1" x14ac:dyDescent="0.4">
      <c r="A265" s="90"/>
      <c r="B265" s="64"/>
      <c r="C265" s="65"/>
      <c r="D265" s="64"/>
      <c r="E265" s="59" t="s">
        <v>22</v>
      </c>
      <c r="F265" s="56" t="s">
        <v>2653</v>
      </c>
      <c r="G265" s="80" t="s">
        <v>2901</v>
      </c>
      <c r="H265" s="69"/>
      <c r="I265" s="69"/>
      <c r="J265" s="80" t="s">
        <v>8787</v>
      </c>
      <c r="K265" s="95" t="s">
        <v>44</v>
      </c>
      <c r="L265" s="96"/>
      <c r="M265" s="68"/>
    </row>
    <row r="266" spans="1:13" s="11" customFormat="1" ht="56.1" customHeight="1" x14ac:dyDescent="0.4">
      <c r="A266" s="90"/>
      <c r="B266" s="64"/>
      <c r="C266" s="65"/>
      <c r="D266" s="64"/>
      <c r="E266" s="67"/>
      <c r="F266" s="64"/>
      <c r="G266" s="80" t="s">
        <v>2906</v>
      </c>
      <c r="H266" s="69"/>
      <c r="I266" s="69"/>
      <c r="J266" s="80" t="s">
        <v>5892</v>
      </c>
      <c r="K266" s="98"/>
      <c r="L266" s="96"/>
      <c r="M266" s="68"/>
    </row>
    <row r="267" spans="1:13" s="11" customFormat="1" ht="80.099999999999994" customHeight="1" x14ac:dyDescent="0.4">
      <c r="A267" s="90"/>
      <c r="B267" s="64"/>
      <c r="C267" s="65"/>
      <c r="D267" s="64"/>
      <c r="E267" s="67"/>
      <c r="F267" s="64"/>
      <c r="G267" s="80" t="s">
        <v>717</v>
      </c>
      <c r="H267" s="69"/>
      <c r="I267" s="69"/>
      <c r="J267" s="80" t="s">
        <v>4777</v>
      </c>
      <c r="K267" s="97" t="s">
        <v>2658</v>
      </c>
      <c r="L267" s="96"/>
      <c r="M267" s="68"/>
    </row>
    <row r="268" spans="1:13" s="11" customFormat="1" ht="56.1" customHeight="1" x14ac:dyDescent="0.4">
      <c r="A268" s="90"/>
      <c r="B268" s="64"/>
      <c r="C268" s="65"/>
      <c r="D268" s="64"/>
      <c r="E268" s="67"/>
      <c r="F268" s="64"/>
      <c r="G268" s="80" t="s">
        <v>720</v>
      </c>
      <c r="H268" s="69"/>
      <c r="I268" s="69"/>
      <c r="J268" s="80" t="s">
        <v>720</v>
      </c>
      <c r="K268" s="103" t="s">
        <v>1103</v>
      </c>
      <c r="L268" s="96"/>
      <c r="M268" s="68"/>
    </row>
    <row r="269" spans="1:13" s="11" customFormat="1" ht="32.1" customHeight="1" x14ac:dyDescent="0.4">
      <c r="A269" s="90"/>
      <c r="B269" s="64"/>
      <c r="C269" s="65"/>
      <c r="D269" s="64"/>
      <c r="E269" s="67"/>
      <c r="F269" s="64"/>
      <c r="G269" s="80" t="s">
        <v>2663</v>
      </c>
      <c r="H269" s="69"/>
      <c r="I269" s="69"/>
      <c r="J269" s="80" t="s">
        <v>2663</v>
      </c>
      <c r="K269" s="184"/>
      <c r="L269" s="96"/>
      <c r="M269" s="68"/>
    </row>
    <row r="270" spans="1:13" s="11" customFormat="1" ht="32.1" customHeight="1" x14ac:dyDescent="0.4">
      <c r="A270" s="90"/>
      <c r="B270" s="64"/>
      <c r="C270" s="65"/>
      <c r="D270" s="64"/>
      <c r="E270" s="73"/>
      <c r="F270" s="93"/>
      <c r="G270" s="80" t="s">
        <v>8788</v>
      </c>
      <c r="H270" s="69"/>
      <c r="I270" s="69"/>
      <c r="J270" s="80" t="s">
        <v>8788</v>
      </c>
      <c r="K270" s="104"/>
      <c r="L270" s="96"/>
      <c r="M270" s="68"/>
    </row>
    <row r="271" spans="1:13" s="11" customFormat="1" ht="56.1" customHeight="1" x14ac:dyDescent="0.4">
      <c r="A271" s="90"/>
      <c r="B271" s="64"/>
      <c r="C271" s="65"/>
      <c r="D271" s="64"/>
      <c r="E271" s="79" t="s">
        <v>28</v>
      </c>
      <c r="F271" s="92" t="s">
        <v>2665</v>
      </c>
      <c r="G271" s="80" t="s">
        <v>214</v>
      </c>
      <c r="H271" s="69"/>
      <c r="I271" s="69"/>
      <c r="J271" s="80" t="s">
        <v>214</v>
      </c>
      <c r="K271" s="97" t="s">
        <v>2666</v>
      </c>
      <c r="L271" s="96"/>
      <c r="M271" s="68"/>
    </row>
    <row r="272" spans="1:13" s="11" customFormat="1" ht="44.1" customHeight="1" x14ac:dyDescent="0.4">
      <c r="A272" s="90"/>
      <c r="B272" s="64"/>
      <c r="C272" s="65"/>
      <c r="D272" s="64"/>
      <c r="E272" s="59" t="s">
        <v>31</v>
      </c>
      <c r="F272" s="56" t="s">
        <v>2315</v>
      </c>
      <c r="G272" s="80" t="s">
        <v>2316</v>
      </c>
      <c r="H272" s="69"/>
      <c r="I272" s="69"/>
      <c r="J272" s="80" t="s">
        <v>5894</v>
      </c>
      <c r="K272" s="95" t="s">
        <v>48</v>
      </c>
      <c r="L272" s="96"/>
      <c r="M272" s="68"/>
    </row>
    <row r="273" spans="1:13" s="11" customFormat="1" ht="44.1" customHeight="1" x14ac:dyDescent="0.4">
      <c r="A273" s="90"/>
      <c r="B273" s="64"/>
      <c r="C273" s="65"/>
      <c r="D273" s="64"/>
      <c r="E273" s="73"/>
      <c r="F273" s="93"/>
      <c r="G273" s="80" t="s">
        <v>5895</v>
      </c>
      <c r="H273" s="69"/>
      <c r="I273" s="69"/>
      <c r="J273" s="80" t="s">
        <v>5896</v>
      </c>
      <c r="K273" s="96"/>
      <c r="L273" s="96"/>
      <c r="M273" s="68"/>
    </row>
    <row r="274" spans="1:13" s="11" customFormat="1" ht="32.1" customHeight="1" x14ac:dyDescent="0.4">
      <c r="A274" s="90"/>
      <c r="B274" s="64"/>
      <c r="C274" s="65"/>
      <c r="D274" s="64"/>
      <c r="E274" s="59" t="s">
        <v>34</v>
      </c>
      <c r="F274" s="56" t="s">
        <v>2671</v>
      </c>
      <c r="G274" s="80" t="s">
        <v>2672</v>
      </c>
      <c r="H274" s="69"/>
      <c r="I274" s="69"/>
      <c r="J274" s="80" t="s">
        <v>8789</v>
      </c>
      <c r="K274" s="98"/>
      <c r="L274" s="96"/>
      <c r="M274" s="68"/>
    </row>
    <row r="275" spans="1:13" s="11" customFormat="1" ht="32.1" customHeight="1" x14ac:dyDescent="0.4">
      <c r="A275" s="90"/>
      <c r="B275" s="64"/>
      <c r="C275" s="65"/>
      <c r="D275" s="64"/>
      <c r="E275" s="73"/>
      <c r="F275" s="93"/>
      <c r="G275" s="126" t="s">
        <v>144</v>
      </c>
      <c r="H275" s="184"/>
      <c r="I275" s="184"/>
      <c r="J275" s="126" t="s">
        <v>2676</v>
      </c>
      <c r="K275" s="97" t="s">
        <v>44</v>
      </c>
      <c r="L275" s="96"/>
      <c r="M275" s="68"/>
    </row>
    <row r="276" spans="1:13" s="11" customFormat="1" ht="32.1" customHeight="1" x14ac:dyDescent="0.4">
      <c r="A276" s="90"/>
      <c r="B276" s="64"/>
      <c r="C276" s="65"/>
      <c r="D276" s="64"/>
      <c r="E276" s="79" t="s">
        <v>36</v>
      </c>
      <c r="F276" s="92" t="s">
        <v>2940</v>
      </c>
      <c r="G276" s="80" t="s">
        <v>2941</v>
      </c>
      <c r="H276" s="69"/>
      <c r="I276" s="69"/>
      <c r="J276" s="80" t="s">
        <v>8790</v>
      </c>
      <c r="K276" s="97" t="s">
        <v>48</v>
      </c>
      <c r="L276" s="96"/>
      <c r="M276" s="68"/>
    </row>
    <row r="277" spans="1:13" s="11" customFormat="1" ht="44.1" customHeight="1" x14ac:dyDescent="0.4">
      <c r="A277" s="90"/>
      <c r="B277" s="64"/>
      <c r="C277" s="71"/>
      <c r="D277" s="93"/>
      <c r="E277" s="79" t="s">
        <v>64</v>
      </c>
      <c r="F277" s="92" t="s">
        <v>2318</v>
      </c>
      <c r="G277" s="80" t="s">
        <v>2321</v>
      </c>
      <c r="H277" s="69"/>
      <c r="I277" s="75"/>
      <c r="J277" s="80" t="s">
        <v>8791</v>
      </c>
      <c r="K277" s="97" t="s">
        <v>44</v>
      </c>
      <c r="L277" s="98"/>
      <c r="M277" s="74"/>
    </row>
    <row r="278" spans="1:13" s="11" customFormat="1" ht="68.099999999999994" customHeight="1" x14ac:dyDescent="0.4">
      <c r="A278" s="90"/>
      <c r="B278" s="64"/>
      <c r="C278" s="57">
        <v>5</v>
      </c>
      <c r="D278" s="56" t="s">
        <v>2955</v>
      </c>
      <c r="E278" s="59" t="s">
        <v>22</v>
      </c>
      <c r="F278" s="56" t="s">
        <v>2984</v>
      </c>
      <c r="G278" s="80" t="s">
        <v>2988</v>
      </c>
      <c r="H278" s="69"/>
      <c r="I278" s="62" t="s">
        <v>2958</v>
      </c>
      <c r="J278" s="80" t="s">
        <v>5533</v>
      </c>
      <c r="K278" s="103" t="s">
        <v>44</v>
      </c>
      <c r="L278" s="95" t="s">
        <v>224</v>
      </c>
      <c r="M278" s="62" t="s">
        <v>2987</v>
      </c>
    </row>
    <row r="279" spans="1:13" s="11" customFormat="1" ht="44.1" customHeight="1" x14ac:dyDescent="0.4">
      <c r="A279" s="101"/>
      <c r="B279" s="93"/>
      <c r="C279" s="71"/>
      <c r="D279" s="93"/>
      <c r="E279" s="73"/>
      <c r="F279" s="93"/>
      <c r="G279" s="80" t="s">
        <v>8792</v>
      </c>
      <c r="H279" s="75"/>
      <c r="I279" s="75"/>
      <c r="J279" s="80" t="s">
        <v>8793</v>
      </c>
      <c r="K279" s="104"/>
      <c r="L279" s="98"/>
      <c r="M279" s="74"/>
    </row>
    <row r="280" spans="1:13" s="11" customFormat="1" ht="32.1" customHeight="1" x14ac:dyDescent="0.4">
      <c r="A280" s="128">
        <v>62</v>
      </c>
      <c r="B280" s="92" t="s">
        <v>321</v>
      </c>
      <c r="C280" s="77">
        <v>2</v>
      </c>
      <c r="D280" s="92" t="s">
        <v>322</v>
      </c>
      <c r="E280" s="79" t="s">
        <v>8</v>
      </c>
      <c r="F280" s="92" t="s">
        <v>3661</v>
      </c>
      <c r="G280" s="80" t="s">
        <v>4206</v>
      </c>
      <c r="H280" s="80" t="s">
        <v>321</v>
      </c>
      <c r="I280" s="80" t="s">
        <v>322</v>
      </c>
      <c r="J280" s="80" t="s">
        <v>8794</v>
      </c>
      <c r="K280" s="97" t="s">
        <v>35</v>
      </c>
      <c r="L280" s="80" t="s">
        <v>29</v>
      </c>
      <c r="M280" s="61" t="s">
        <v>17</v>
      </c>
    </row>
    <row r="281" spans="1:13" s="11" customFormat="1" ht="44.1" customHeight="1" x14ac:dyDescent="0.4">
      <c r="A281" s="89">
        <v>63</v>
      </c>
      <c r="B281" s="56" t="s">
        <v>324</v>
      </c>
      <c r="C281" s="57">
        <v>1</v>
      </c>
      <c r="D281" s="56" t="s">
        <v>2997</v>
      </c>
      <c r="E281" s="79" t="s">
        <v>14</v>
      </c>
      <c r="F281" s="92" t="s">
        <v>2998</v>
      </c>
      <c r="G281" s="80" t="s">
        <v>153</v>
      </c>
      <c r="H281" s="62" t="s">
        <v>324</v>
      </c>
      <c r="I281" s="62" t="s">
        <v>324</v>
      </c>
      <c r="J281" s="80" t="s">
        <v>8795</v>
      </c>
      <c r="K281" s="60" t="s">
        <v>48</v>
      </c>
      <c r="L281" s="62" t="s">
        <v>29</v>
      </c>
      <c r="M281" s="60" t="s">
        <v>17</v>
      </c>
    </row>
    <row r="282" spans="1:13" s="11" customFormat="1" ht="32.1" customHeight="1" x14ac:dyDescent="0.4">
      <c r="A282" s="90"/>
      <c r="B282" s="64"/>
      <c r="C282" s="65"/>
      <c r="D282" s="64"/>
      <c r="E282" s="59" t="s">
        <v>8</v>
      </c>
      <c r="F282" s="56" t="s">
        <v>3000</v>
      </c>
      <c r="G282" s="80" t="s">
        <v>3001</v>
      </c>
      <c r="H282" s="69"/>
      <c r="I282" s="69"/>
      <c r="J282" s="80" t="s">
        <v>8796</v>
      </c>
      <c r="K282" s="68"/>
      <c r="L282" s="69"/>
      <c r="M282" s="68"/>
    </row>
    <row r="283" spans="1:13" s="11" customFormat="1" ht="44.1" customHeight="1" x14ac:dyDescent="0.4">
      <c r="A283" s="90"/>
      <c r="B283" s="64"/>
      <c r="C283" s="65"/>
      <c r="D283" s="64"/>
      <c r="E283" s="67"/>
      <c r="F283" s="64"/>
      <c r="G283" s="80" t="s">
        <v>8797</v>
      </c>
      <c r="H283" s="69"/>
      <c r="I283" s="69"/>
      <c r="J283" s="80" t="s">
        <v>8798</v>
      </c>
      <c r="K283" s="74"/>
      <c r="L283" s="69"/>
      <c r="M283" s="68"/>
    </row>
    <row r="284" spans="1:13" s="11" customFormat="1" ht="44.1" customHeight="1" x14ac:dyDescent="0.4">
      <c r="A284" s="90"/>
      <c r="B284" s="64"/>
      <c r="C284" s="65"/>
      <c r="D284" s="64"/>
      <c r="E284" s="73"/>
      <c r="F284" s="93"/>
      <c r="G284" s="80" t="s">
        <v>3003</v>
      </c>
      <c r="H284" s="69"/>
      <c r="I284" s="69"/>
      <c r="J284" s="80" t="s">
        <v>8799</v>
      </c>
      <c r="K284" s="62" t="s">
        <v>35</v>
      </c>
      <c r="L284" s="69"/>
      <c r="M284" s="68"/>
    </row>
    <row r="285" spans="1:13" s="11" customFormat="1" ht="32.1" customHeight="1" x14ac:dyDescent="0.4">
      <c r="A285" s="90"/>
      <c r="B285" s="64"/>
      <c r="C285" s="71"/>
      <c r="D285" s="93"/>
      <c r="E285" s="79" t="s">
        <v>20</v>
      </c>
      <c r="F285" s="92" t="s">
        <v>3005</v>
      </c>
      <c r="G285" s="80" t="s">
        <v>3008</v>
      </c>
      <c r="H285" s="69"/>
      <c r="I285" s="75"/>
      <c r="J285" s="80" t="s">
        <v>8800</v>
      </c>
      <c r="K285" s="75"/>
      <c r="L285" s="75"/>
      <c r="M285" s="74"/>
    </row>
    <row r="286" spans="1:13" s="11" customFormat="1" ht="44.1" customHeight="1" x14ac:dyDescent="0.4">
      <c r="A286" s="90"/>
      <c r="B286" s="64"/>
      <c r="C286" s="77">
        <v>2</v>
      </c>
      <c r="D286" s="92" t="s">
        <v>179</v>
      </c>
      <c r="E286" s="79" t="s">
        <v>14</v>
      </c>
      <c r="F286" s="92" t="s">
        <v>3018</v>
      </c>
      <c r="G286" s="80" t="s">
        <v>8801</v>
      </c>
      <c r="H286" s="69"/>
      <c r="I286" s="80" t="s">
        <v>179</v>
      </c>
      <c r="J286" s="80" t="s">
        <v>8801</v>
      </c>
      <c r="K286" s="97" t="s">
        <v>44</v>
      </c>
      <c r="L286" s="80" t="s">
        <v>29</v>
      </c>
      <c r="M286" s="61" t="s">
        <v>17</v>
      </c>
    </row>
    <row r="287" spans="1:13" s="11" customFormat="1" ht="32.1" customHeight="1" x14ac:dyDescent="0.4">
      <c r="A287" s="90"/>
      <c r="B287" s="64"/>
      <c r="C287" s="57">
        <v>3</v>
      </c>
      <c r="D287" s="56" t="s">
        <v>331</v>
      </c>
      <c r="E287" s="81" t="s">
        <v>14</v>
      </c>
      <c r="F287" s="58" t="s">
        <v>3043</v>
      </c>
      <c r="G287" s="80" t="s">
        <v>3044</v>
      </c>
      <c r="H287" s="69"/>
      <c r="I287" s="62" t="s">
        <v>331</v>
      </c>
      <c r="J287" s="80" t="s">
        <v>5957</v>
      </c>
      <c r="K287" s="95" t="s">
        <v>48</v>
      </c>
      <c r="L287" s="62" t="s">
        <v>29</v>
      </c>
      <c r="M287" s="60" t="s">
        <v>17</v>
      </c>
    </row>
    <row r="288" spans="1:13" s="11" customFormat="1" ht="32.1" customHeight="1" x14ac:dyDescent="0.4">
      <c r="A288" s="90"/>
      <c r="B288" s="64"/>
      <c r="C288" s="65"/>
      <c r="D288" s="64"/>
      <c r="E288" s="76"/>
      <c r="F288" s="72"/>
      <c r="G288" s="80" t="s">
        <v>8802</v>
      </c>
      <c r="H288" s="69"/>
      <c r="I288" s="69"/>
      <c r="J288" s="80" t="s">
        <v>8803</v>
      </c>
      <c r="K288" s="96"/>
      <c r="L288" s="69"/>
      <c r="M288" s="68"/>
    </row>
    <row r="289" spans="1:13" s="11" customFormat="1" ht="44.1" customHeight="1" x14ac:dyDescent="0.4">
      <c r="A289" s="90"/>
      <c r="B289" s="64"/>
      <c r="C289" s="65"/>
      <c r="D289" s="64"/>
      <c r="E289" s="81" t="s">
        <v>8</v>
      </c>
      <c r="F289" s="58" t="s">
        <v>3046</v>
      </c>
      <c r="G289" s="80" t="s">
        <v>3047</v>
      </c>
      <c r="H289" s="69"/>
      <c r="I289" s="69"/>
      <c r="J289" s="80" t="s">
        <v>6789</v>
      </c>
      <c r="K289" s="96"/>
      <c r="L289" s="69"/>
      <c r="M289" s="68"/>
    </row>
    <row r="290" spans="1:13" s="11" customFormat="1" ht="32.1" customHeight="1" x14ac:dyDescent="0.4">
      <c r="A290" s="90"/>
      <c r="B290" s="64"/>
      <c r="C290" s="65"/>
      <c r="D290" s="64"/>
      <c r="E290" s="70"/>
      <c r="F290" s="66"/>
      <c r="G290" s="80" t="s">
        <v>8804</v>
      </c>
      <c r="H290" s="69"/>
      <c r="I290" s="69"/>
      <c r="J290" s="80" t="s">
        <v>8805</v>
      </c>
      <c r="K290" s="96"/>
      <c r="L290" s="69"/>
      <c r="M290" s="68"/>
    </row>
    <row r="291" spans="1:13" s="11" customFormat="1" ht="44.1" customHeight="1" x14ac:dyDescent="0.4">
      <c r="A291" s="90"/>
      <c r="B291" s="64"/>
      <c r="C291" s="65"/>
      <c r="D291" s="64"/>
      <c r="E291" s="70"/>
      <c r="F291" s="66"/>
      <c r="G291" s="80" t="s">
        <v>8806</v>
      </c>
      <c r="H291" s="69"/>
      <c r="I291" s="69"/>
      <c r="J291" s="80" t="s">
        <v>8807</v>
      </c>
      <c r="K291" s="96"/>
      <c r="L291" s="69"/>
      <c r="M291" s="68"/>
    </row>
    <row r="292" spans="1:13" s="11" customFormat="1" ht="32.1" customHeight="1" x14ac:dyDescent="0.4">
      <c r="A292" s="90"/>
      <c r="B292" s="64"/>
      <c r="C292" s="65"/>
      <c r="D292" s="64"/>
      <c r="E292" s="70"/>
      <c r="F292" s="66"/>
      <c r="G292" s="80" t="s">
        <v>8808</v>
      </c>
      <c r="H292" s="69"/>
      <c r="I292" s="69"/>
      <c r="J292" s="80" t="s">
        <v>8809</v>
      </c>
      <c r="K292" s="96"/>
      <c r="L292" s="69"/>
      <c r="M292" s="68"/>
    </row>
    <row r="293" spans="1:13" s="11" customFormat="1" ht="32.1" customHeight="1" x14ac:dyDescent="0.4">
      <c r="A293" s="90"/>
      <c r="B293" s="64"/>
      <c r="C293" s="65"/>
      <c r="D293" s="64"/>
      <c r="E293" s="70"/>
      <c r="F293" s="66"/>
      <c r="G293" s="80" t="s">
        <v>8810</v>
      </c>
      <c r="H293" s="69"/>
      <c r="I293" s="69"/>
      <c r="J293" s="80" t="s">
        <v>8811</v>
      </c>
      <c r="K293" s="96"/>
      <c r="L293" s="69"/>
      <c r="M293" s="68"/>
    </row>
    <row r="294" spans="1:13" s="11" customFormat="1" ht="44.1" customHeight="1" x14ac:dyDescent="0.4">
      <c r="A294" s="90"/>
      <c r="B294" s="64"/>
      <c r="C294" s="65"/>
      <c r="D294" s="64"/>
      <c r="E294" s="70"/>
      <c r="F294" s="66"/>
      <c r="G294" s="80" t="s">
        <v>8812</v>
      </c>
      <c r="H294" s="69"/>
      <c r="I294" s="69"/>
      <c r="J294" s="80" t="s">
        <v>8813</v>
      </c>
      <c r="K294" s="98"/>
      <c r="L294" s="96"/>
      <c r="M294" s="68"/>
    </row>
    <row r="295" spans="1:13" s="11" customFormat="1" ht="56.1" customHeight="1" x14ac:dyDescent="0.4">
      <c r="A295" s="90"/>
      <c r="B295" s="64"/>
      <c r="C295" s="65"/>
      <c r="D295" s="64"/>
      <c r="E295" s="70"/>
      <c r="F295" s="66"/>
      <c r="G295" s="80" t="s">
        <v>8814</v>
      </c>
      <c r="H295" s="69"/>
      <c r="I295" s="69"/>
      <c r="J295" s="80" t="s">
        <v>8815</v>
      </c>
      <c r="K295" s="97" t="s">
        <v>35</v>
      </c>
      <c r="L295" s="96"/>
      <c r="M295" s="68"/>
    </row>
    <row r="296" spans="1:13" s="11" customFormat="1" ht="32.1" customHeight="1" x14ac:dyDescent="0.4">
      <c r="A296" s="90"/>
      <c r="B296" s="64"/>
      <c r="C296" s="65"/>
      <c r="D296" s="64"/>
      <c r="E296" s="70"/>
      <c r="F296" s="66"/>
      <c r="G296" s="80" t="s">
        <v>6806</v>
      </c>
      <c r="H296" s="69"/>
      <c r="I296" s="69"/>
      <c r="J296" s="80" t="s">
        <v>8816</v>
      </c>
      <c r="K296" s="95" t="s">
        <v>44</v>
      </c>
      <c r="L296" s="96"/>
      <c r="M296" s="68"/>
    </row>
    <row r="297" spans="1:13" s="11" customFormat="1" ht="44.1" customHeight="1" x14ac:dyDescent="0.4">
      <c r="A297" s="90"/>
      <c r="B297" s="64"/>
      <c r="C297" s="65"/>
      <c r="D297" s="64"/>
      <c r="E297" s="70"/>
      <c r="F297" s="66"/>
      <c r="G297" s="80" t="s">
        <v>8817</v>
      </c>
      <c r="H297" s="69"/>
      <c r="I297" s="69"/>
      <c r="J297" s="80" t="s">
        <v>8818</v>
      </c>
      <c r="K297" s="96"/>
      <c r="L297" s="96"/>
      <c r="M297" s="68"/>
    </row>
    <row r="298" spans="1:13" s="11" customFormat="1" ht="44.1" customHeight="1" x14ac:dyDescent="0.4">
      <c r="A298" s="90"/>
      <c r="B298" s="64"/>
      <c r="C298" s="65"/>
      <c r="D298" s="64"/>
      <c r="E298" s="70"/>
      <c r="F298" s="66"/>
      <c r="G298" s="80" t="s">
        <v>3675</v>
      </c>
      <c r="H298" s="69"/>
      <c r="I298" s="69"/>
      <c r="J298" s="80" t="s">
        <v>8819</v>
      </c>
      <c r="K298" s="184"/>
      <c r="L298" s="96"/>
      <c r="M298" s="68"/>
    </row>
    <row r="299" spans="1:13" s="11" customFormat="1" ht="32.1" customHeight="1" x14ac:dyDescent="0.4">
      <c r="A299" s="90"/>
      <c r="B299" s="64"/>
      <c r="C299" s="65"/>
      <c r="D299" s="64"/>
      <c r="E299" s="70"/>
      <c r="F299" s="66"/>
      <c r="G299" s="80" t="s">
        <v>8820</v>
      </c>
      <c r="H299" s="69"/>
      <c r="I299" s="69"/>
      <c r="J299" s="80" t="s">
        <v>8821</v>
      </c>
      <c r="K299" s="184"/>
      <c r="L299" s="96"/>
      <c r="M299" s="68"/>
    </row>
    <row r="300" spans="1:13" s="11" customFormat="1" ht="44.1" customHeight="1" x14ac:dyDescent="0.4">
      <c r="A300" s="90"/>
      <c r="B300" s="64"/>
      <c r="C300" s="65"/>
      <c r="D300" s="64"/>
      <c r="E300" s="70"/>
      <c r="F300" s="66"/>
      <c r="G300" s="80" t="s">
        <v>3677</v>
      </c>
      <c r="H300" s="69"/>
      <c r="I300" s="69"/>
      <c r="J300" s="80" t="s">
        <v>8822</v>
      </c>
      <c r="K300" s="184"/>
      <c r="L300" s="96"/>
      <c r="M300" s="68"/>
    </row>
    <row r="301" spans="1:13" s="11" customFormat="1" ht="44.1" customHeight="1" x14ac:dyDescent="0.4">
      <c r="A301" s="90"/>
      <c r="B301" s="64"/>
      <c r="C301" s="65"/>
      <c r="D301" s="64"/>
      <c r="E301" s="70"/>
      <c r="F301" s="66"/>
      <c r="G301" s="80" t="s">
        <v>5554</v>
      </c>
      <c r="H301" s="69"/>
      <c r="I301" s="69"/>
      <c r="J301" s="80" t="s">
        <v>8823</v>
      </c>
      <c r="K301" s="184"/>
      <c r="L301" s="96"/>
      <c r="M301" s="68"/>
    </row>
    <row r="302" spans="1:13" s="11" customFormat="1" ht="44.1" customHeight="1" x14ac:dyDescent="0.4">
      <c r="A302" s="90"/>
      <c r="B302" s="64"/>
      <c r="C302" s="65"/>
      <c r="D302" s="64"/>
      <c r="E302" s="70"/>
      <c r="F302" s="66"/>
      <c r="G302" s="80" t="s">
        <v>3679</v>
      </c>
      <c r="H302" s="69"/>
      <c r="I302" s="69"/>
      <c r="J302" s="80" t="s">
        <v>8824</v>
      </c>
      <c r="K302" s="184"/>
      <c r="L302" s="96"/>
      <c r="M302" s="68"/>
    </row>
    <row r="303" spans="1:13" s="11" customFormat="1" ht="32.1" customHeight="1" x14ac:dyDescent="0.4">
      <c r="A303" s="90"/>
      <c r="B303" s="64"/>
      <c r="C303" s="65"/>
      <c r="D303" s="64"/>
      <c r="E303" s="70"/>
      <c r="F303" s="66"/>
      <c r="G303" s="80" t="s">
        <v>8825</v>
      </c>
      <c r="H303" s="69"/>
      <c r="I303" s="69"/>
      <c r="J303" s="80" t="s">
        <v>8826</v>
      </c>
      <c r="K303" s="184"/>
      <c r="L303" s="96"/>
      <c r="M303" s="68"/>
    </row>
    <row r="304" spans="1:13" s="11" customFormat="1" ht="32.1" customHeight="1" x14ac:dyDescent="0.4">
      <c r="A304" s="90"/>
      <c r="B304" s="64"/>
      <c r="C304" s="65"/>
      <c r="D304" s="64"/>
      <c r="E304" s="70"/>
      <c r="F304" s="66"/>
      <c r="G304" s="80" t="s">
        <v>1388</v>
      </c>
      <c r="H304" s="69"/>
      <c r="I304" s="69"/>
      <c r="J304" s="80" t="s">
        <v>6328</v>
      </c>
      <c r="K304" s="184"/>
      <c r="L304" s="96"/>
      <c r="M304" s="68"/>
    </row>
    <row r="305" spans="1:13" s="11" customFormat="1" ht="44.1" customHeight="1" x14ac:dyDescent="0.4">
      <c r="A305" s="90"/>
      <c r="B305" s="64"/>
      <c r="C305" s="65"/>
      <c r="D305" s="64"/>
      <c r="E305" s="70"/>
      <c r="F305" s="66"/>
      <c r="G305" s="80" t="s">
        <v>4883</v>
      </c>
      <c r="H305" s="69"/>
      <c r="I305" s="69"/>
      <c r="J305" s="80" t="s">
        <v>6327</v>
      </c>
      <c r="K305" s="184"/>
      <c r="L305" s="96"/>
      <c r="M305" s="68"/>
    </row>
    <row r="306" spans="1:13" s="11" customFormat="1" ht="32.1" customHeight="1" x14ac:dyDescent="0.4">
      <c r="A306" s="90"/>
      <c r="B306" s="64"/>
      <c r="C306" s="65"/>
      <c r="D306" s="64"/>
      <c r="E306" s="70"/>
      <c r="F306" s="66"/>
      <c r="G306" s="80" t="s">
        <v>3268</v>
      </c>
      <c r="H306" s="69"/>
      <c r="I306" s="69"/>
      <c r="J306" s="80" t="s">
        <v>8827</v>
      </c>
      <c r="K306" s="184"/>
      <c r="L306" s="96"/>
      <c r="M306" s="68"/>
    </row>
    <row r="307" spans="1:13" s="11" customFormat="1" ht="44.1" customHeight="1" x14ac:dyDescent="0.4">
      <c r="A307" s="90"/>
      <c r="B307" s="64"/>
      <c r="C307" s="65"/>
      <c r="D307" s="64"/>
      <c r="E307" s="70"/>
      <c r="F307" s="66"/>
      <c r="G307" s="80" t="s">
        <v>8828</v>
      </c>
      <c r="H307" s="69"/>
      <c r="I307" s="69"/>
      <c r="J307" s="80" t="s">
        <v>8829</v>
      </c>
      <c r="K307" s="184"/>
      <c r="L307" s="96"/>
      <c r="M307" s="68"/>
    </row>
    <row r="308" spans="1:13" s="11" customFormat="1" ht="44.1" customHeight="1" x14ac:dyDescent="0.4">
      <c r="A308" s="90"/>
      <c r="B308" s="64"/>
      <c r="C308" s="65"/>
      <c r="D308" s="64"/>
      <c r="E308" s="70"/>
      <c r="F308" s="66"/>
      <c r="G308" s="80" t="s">
        <v>6872</v>
      </c>
      <c r="H308" s="69"/>
      <c r="I308" s="69"/>
      <c r="J308" s="80" t="s">
        <v>8830</v>
      </c>
      <c r="K308" s="104"/>
      <c r="L308" s="96"/>
      <c r="M308" s="68"/>
    </row>
    <row r="309" spans="1:13" s="11" customFormat="1" ht="56.1" customHeight="1" x14ac:dyDescent="0.4">
      <c r="A309" s="90"/>
      <c r="B309" s="64"/>
      <c r="C309" s="65"/>
      <c r="D309" s="64"/>
      <c r="E309" s="70"/>
      <c r="F309" s="66"/>
      <c r="G309" s="80" t="s">
        <v>5560</v>
      </c>
      <c r="H309" s="69"/>
      <c r="I309" s="69"/>
      <c r="J309" s="80" t="s">
        <v>332</v>
      </c>
      <c r="K309" s="126" t="s">
        <v>4223</v>
      </c>
      <c r="L309" s="96"/>
      <c r="M309" s="68"/>
    </row>
    <row r="310" spans="1:13" s="11" customFormat="1" ht="56.1" customHeight="1" x14ac:dyDescent="0.4">
      <c r="A310" s="90"/>
      <c r="B310" s="64"/>
      <c r="C310" s="65"/>
      <c r="D310" s="64"/>
      <c r="E310" s="76"/>
      <c r="F310" s="72"/>
      <c r="G310" s="80" t="s">
        <v>5963</v>
      </c>
      <c r="H310" s="69"/>
      <c r="I310" s="69"/>
      <c r="J310" s="80" t="s">
        <v>8831</v>
      </c>
      <c r="K310" s="126" t="s">
        <v>160</v>
      </c>
      <c r="L310" s="96"/>
      <c r="M310" s="68"/>
    </row>
    <row r="311" spans="1:13" s="11" customFormat="1" ht="44.1" customHeight="1" x14ac:dyDescent="0.4">
      <c r="A311" s="90"/>
      <c r="B311" s="64"/>
      <c r="C311" s="65"/>
      <c r="D311" s="64"/>
      <c r="E311" s="79" t="s">
        <v>20</v>
      </c>
      <c r="F311" s="78" t="s">
        <v>3701</v>
      </c>
      <c r="G311" s="80" t="s">
        <v>3702</v>
      </c>
      <c r="H311" s="69"/>
      <c r="I311" s="69"/>
      <c r="J311" s="80" t="s">
        <v>3702</v>
      </c>
      <c r="K311" s="126" t="s">
        <v>3672</v>
      </c>
      <c r="L311" s="96"/>
      <c r="M311" s="68"/>
    </row>
    <row r="312" spans="1:13" s="11" customFormat="1" ht="44.1" customHeight="1" x14ac:dyDescent="0.4">
      <c r="A312" s="90"/>
      <c r="B312" s="64"/>
      <c r="C312" s="65"/>
      <c r="D312" s="64"/>
      <c r="E312" s="59" t="s">
        <v>28</v>
      </c>
      <c r="F312" s="56" t="s">
        <v>3057</v>
      </c>
      <c r="G312" s="80" t="s">
        <v>8832</v>
      </c>
      <c r="H312" s="69"/>
      <c r="I312" s="69"/>
      <c r="J312" s="80" t="s">
        <v>8833</v>
      </c>
      <c r="K312" s="95" t="s">
        <v>44</v>
      </c>
      <c r="L312" s="96"/>
      <c r="M312" s="68"/>
    </row>
    <row r="313" spans="1:13" s="11" customFormat="1" ht="44.1" customHeight="1" x14ac:dyDescent="0.4">
      <c r="A313" s="90"/>
      <c r="B313" s="64"/>
      <c r="C313" s="65"/>
      <c r="D313" s="64"/>
      <c r="E313" s="67"/>
      <c r="F313" s="64"/>
      <c r="G313" s="62" t="s">
        <v>8834</v>
      </c>
      <c r="H313" s="69"/>
      <c r="I313" s="69"/>
      <c r="J313" s="80" t="s">
        <v>8835</v>
      </c>
      <c r="K313" s="96"/>
      <c r="L313" s="96"/>
      <c r="M313" s="68"/>
    </row>
    <row r="314" spans="1:13" s="11" customFormat="1" ht="32.1" customHeight="1" x14ac:dyDescent="0.4">
      <c r="A314" s="90"/>
      <c r="B314" s="64"/>
      <c r="C314" s="65"/>
      <c r="D314" s="64"/>
      <c r="E314" s="79" t="s">
        <v>34</v>
      </c>
      <c r="F314" s="92" t="s">
        <v>3073</v>
      </c>
      <c r="G314" s="80" t="s">
        <v>3074</v>
      </c>
      <c r="H314" s="69"/>
      <c r="I314" s="69"/>
      <c r="J314" s="80" t="s">
        <v>8836</v>
      </c>
      <c r="K314" s="98"/>
      <c r="L314" s="96"/>
      <c r="M314" s="68"/>
    </row>
    <row r="315" spans="1:13" s="11" customFormat="1" ht="44.1" customHeight="1" x14ac:dyDescent="0.4">
      <c r="A315" s="90"/>
      <c r="B315" s="64"/>
      <c r="C315" s="65"/>
      <c r="D315" s="64"/>
      <c r="E315" s="59" t="s">
        <v>36</v>
      </c>
      <c r="F315" s="56" t="s">
        <v>3076</v>
      </c>
      <c r="G315" s="80" t="s">
        <v>4899</v>
      </c>
      <c r="H315" s="69"/>
      <c r="I315" s="69"/>
      <c r="J315" s="80" t="s">
        <v>8837</v>
      </c>
      <c r="K315" s="97" t="s">
        <v>27</v>
      </c>
      <c r="L315" s="96"/>
      <c r="M315" s="68"/>
    </row>
    <row r="316" spans="1:13" s="11" customFormat="1" ht="44.1" customHeight="1" x14ac:dyDescent="0.4">
      <c r="A316" s="90"/>
      <c r="B316" s="64"/>
      <c r="C316" s="67"/>
      <c r="D316" s="66"/>
      <c r="E316" s="67"/>
      <c r="F316" s="66"/>
      <c r="G316" s="61" t="s">
        <v>162</v>
      </c>
      <c r="H316" s="68"/>
      <c r="I316" s="68"/>
      <c r="J316" s="61" t="s">
        <v>162</v>
      </c>
      <c r="K316" s="60" t="s">
        <v>3077</v>
      </c>
      <c r="L316" s="214"/>
      <c r="M316" s="221"/>
    </row>
    <row r="317" spans="1:13" s="11" customFormat="1" ht="32.1" customHeight="1" x14ac:dyDescent="0.4">
      <c r="A317" s="90"/>
      <c r="B317" s="64"/>
      <c r="C317" s="67"/>
      <c r="D317" s="66"/>
      <c r="E317" s="67"/>
      <c r="F317" s="66"/>
      <c r="G317" s="61" t="s">
        <v>225</v>
      </c>
      <c r="H317" s="68"/>
      <c r="I317" s="68"/>
      <c r="J317" s="61" t="s">
        <v>225</v>
      </c>
      <c r="K317" s="74"/>
      <c r="L317" s="214"/>
      <c r="M317" s="221"/>
    </row>
    <row r="318" spans="1:13" s="11" customFormat="1" ht="32.1" customHeight="1" x14ac:dyDescent="0.4">
      <c r="A318" s="90"/>
      <c r="B318" s="64"/>
      <c r="C318" s="65"/>
      <c r="D318" s="64"/>
      <c r="E318" s="67"/>
      <c r="F318" s="64"/>
      <c r="G318" s="80" t="s">
        <v>4901</v>
      </c>
      <c r="H318" s="69"/>
      <c r="I318" s="69"/>
      <c r="J318" s="80" t="s">
        <v>8838</v>
      </c>
      <c r="K318" s="103" t="s">
        <v>137</v>
      </c>
      <c r="L318" s="96"/>
      <c r="M318" s="68"/>
    </row>
    <row r="319" spans="1:13" s="11" customFormat="1" ht="32.1" customHeight="1" x14ac:dyDescent="0.4">
      <c r="A319" s="90"/>
      <c r="B319" s="64"/>
      <c r="C319" s="65"/>
      <c r="D319" s="64"/>
      <c r="E319" s="67"/>
      <c r="F319" s="64"/>
      <c r="G319" s="80" t="s">
        <v>4903</v>
      </c>
      <c r="H319" s="69"/>
      <c r="I319" s="69"/>
      <c r="J319" s="80" t="s">
        <v>8839</v>
      </c>
      <c r="K319" s="184"/>
      <c r="L319" s="96"/>
      <c r="M319" s="68"/>
    </row>
    <row r="320" spans="1:13" s="11" customFormat="1" ht="32.1" customHeight="1" x14ac:dyDescent="0.4">
      <c r="A320" s="101"/>
      <c r="B320" s="93"/>
      <c r="C320" s="71"/>
      <c r="D320" s="93"/>
      <c r="E320" s="73"/>
      <c r="F320" s="93"/>
      <c r="G320" s="80" t="s">
        <v>8840</v>
      </c>
      <c r="H320" s="75"/>
      <c r="I320" s="75"/>
      <c r="J320" s="80" t="s">
        <v>8841</v>
      </c>
      <c r="K320" s="104"/>
      <c r="L320" s="98"/>
      <c r="M320" s="74"/>
    </row>
    <row r="321" spans="1:13" s="11" customFormat="1" ht="44.1" customHeight="1" x14ac:dyDescent="0.4">
      <c r="A321" s="89">
        <v>64</v>
      </c>
      <c r="B321" s="56" t="s">
        <v>335</v>
      </c>
      <c r="C321" s="354">
        <v>1</v>
      </c>
      <c r="D321" s="58" t="s">
        <v>335</v>
      </c>
      <c r="E321" s="79" t="s">
        <v>14</v>
      </c>
      <c r="F321" s="92" t="s">
        <v>3078</v>
      </c>
      <c r="G321" s="80" t="s">
        <v>3079</v>
      </c>
      <c r="H321" s="62" t="s">
        <v>335</v>
      </c>
      <c r="I321" s="60" t="s">
        <v>335</v>
      </c>
      <c r="J321" s="80" t="s">
        <v>8842</v>
      </c>
      <c r="K321" s="97" t="s">
        <v>48</v>
      </c>
      <c r="L321" s="60" t="s">
        <v>29</v>
      </c>
      <c r="M321" s="60" t="s">
        <v>17</v>
      </c>
    </row>
    <row r="322" spans="1:13" s="11" customFormat="1" ht="32.1" customHeight="1" x14ac:dyDescent="0.4">
      <c r="A322" s="90"/>
      <c r="B322" s="64"/>
      <c r="C322" s="352"/>
      <c r="D322" s="66"/>
      <c r="E322" s="81" t="s">
        <v>22</v>
      </c>
      <c r="F322" s="58" t="s">
        <v>3715</v>
      </c>
      <c r="G322" s="80" t="s">
        <v>4311</v>
      </c>
      <c r="H322" s="69"/>
      <c r="I322" s="68"/>
      <c r="J322" s="80" t="s">
        <v>8843</v>
      </c>
      <c r="K322" s="60" t="s">
        <v>44</v>
      </c>
      <c r="L322" s="68"/>
      <c r="M322" s="68"/>
    </row>
    <row r="323" spans="1:13" s="11" customFormat="1" ht="32.1" customHeight="1" x14ac:dyDescent="0.4">
      <c r="A323" s="90"/>
      <c r="B323" s="64"/>
      <c r="C323" s="353"/>
      <c r="D323" s="72"/>
      <c r="E323" s="76"/>
      <c r="F323" s="72"/>
      <c r="G323" s="80" t="s">
        <v>8844</v>
      </c>
      <c r="H323" s="69"/>
      <c r="I323" s="74"/>
      <c r="J323" s="80" t="s">
        <v>8845</v>
      </c>
      <c r="K323" s="74"/>
      <c r="L323" s="74"/>
      <c r="M323" s="74"/>
    </row>
    <row r="324" spans="1:13" s="11" customFormat="1" ht="44.1" customHeight="1" x14ac:dyDescent="0.4">
      <c r="A324" s="90"/>
      <c r="B324" s="64"/>
      <c r="C324" s="57">
        <v>2</v>
      </c>
      <c r="D324" s="56" t="s">
        <v>336</v>
      </c>
      <c r="E324" s="59" t="s">
        <v>14</v>
      </c>
      <c r="F324" s="56" t="s">
        <v>3084</v>
      </c>
      <c r="G324" s="80" t="s">
        <v>8846</v>
      </c>
      <c r="H324" s="69"/>
      <c r="I324" s="62" t="s">
        <v>336</v>
      </c>
      <c r="J324" s="80" t="s">
        <v>8847</v>
      </c>
      <c r="K324" s="126" t="s">
        <v>48</v>
      </c>
      <c r="L324" s="62" t="s">
        <v>29</v>
      </c>
      <c r="M324" s="60" t="s">
        <v>17</v>
      </c>
    </row>
    <row r="325" spans="1:13" s="11" customFormat="1" ht="32.1" customHeight="1" x14ac:dyDescent="0.4">
      <c r="A325" s="90"/>
      <c r="B325" s="64"/>
      <c r="C325" s="65"/>
      <c r="D325" s="64"/>
      <c r="E325" s="67"/>
      <c r="F325" s="64"/>
      <c r="G325" s="80" t="s">
        <v>8848</v>
      </c>
      <c r="H325" s="69"/>
      <c r="I325" s="69"/>
      <c r="J325" s="80" t="s">
        <v>8849</v>
      </c>
      <c r="K325" s="95" t="s">
        <v>44</v>
      </c>
      <c r="L325" s="96"/>
      <c r="M325" s="68"/>
    </row>
    <row r="326" spans="1:13" s="11" customFormat="1" ht="44.1" customHeight="1" x14ac:dyDescent="0.4">
      <c r="A326" s="90"/>
      <c r="B326" s="64"/>
      <c r="C326" s="65"/>
      <c r="D326" s="64"/>
      <c r="E326" s="67"/>
      <c r="F326" s="64"/>
      <c r="G326" s="80" t="s">
        <v>8850</v>
      </c>
      <c r="H326" s="69"/>
      <c r="I326" s="69"/>
      <c r="J326" s="80" t="s">
        <v>8851</v>
      </c>
      <c r="K326" s="98"/>
      <c r="L326" s="96"/>
      <c r="M326" s="68"/>
    </row>
    <row r="327" spans="1:13" s="11" customFormat="1" ht="44.1" customHeight="1" x14ac:dyDescent="0.4">
      <c r="A327" s="90"/>
      <c r="B327" s="64"/>
      <c r="C327" s="71"/>
      <c r="D327" s="93"/>
      <c r="E327" s="73"/>
      <c r="F327" s="93"/>
      <c r="G327" s="80" t="s">
        <v>3732</v>
      </c>
      <c r="H327" s="69"/>
      <c r="I327" s="75"/>
      <c r="J327" s="80" t="s">
        <v>8852</v>
      </c>
      <c r="K327" s="97" t="s">
        <v>3734</v>
      </c>
      <c r="L327" s="98"/>
      <c r="M327" s="74"/>
    </row>
    <row r="328" spans="1:13" s="11" customFormat="1" ht="44.1" customHeight="1" x14ac:dyDescent="0.4">
      <c r="A328" s="90"/>
      <c r="B328" s="64"/>
      <c r="C328" s="57">
        <v>3</v>
      </c>
      <c r="D328" s="56" t="s">
        <v>340</v>
      </c>
      <c r="E328" s="59" t="s">
        <v>14</v>
      </c>
      <c r="F328" s="56" t="s">
        <v>3098</v>
      </c>
      <c r="G328" s="80" t="s">
        <v>8853</v>
      </c>
      <c r="H328" s="69"/>
      <c r="I328" s="62" t="s">
        <v>340</v>
      </c>
      <c r="J328" s="80" t="s">
        <v>8854</v>
      </c>
      <c r="K328" s="95" t="s">
        <v>48</v>
      </c>
      <c r="L328" s="62" t="s">
        <v>29</v>
      </c>
      <c r="M328" s="60" t="s">
        <v>17</v>
      </c>
    </row>
    <row r="329" spans="1:13" s="11" customFormat="1" ht="44.1" customHeight="1" x14ac:dyDescent="0.4">
      <c r="A329" s="90"/>
      <c r="B329" s="64"/>
      <c r="C329" s="65"/>
      <c r="D329" s="64"/>
      <c r="E329" s="67"/>
      <c r="F329" s="64"/>
      <c r="G329" s="80" t="s">
        <v>8855</v>
      </c>
      <c r="H329" s="69"/>
      <c r="I329" s="69"/>
      <c r="J329" s="80" t="s">
        <v>8856</v>
      </c>
      <c r="K329" s="96"/>
      <c r="L329" s="69"/>
      <c r="M329" s="68"/>
    </row>
    <row r="330" spans="1:13" s="11" customFormat="1" ht="44.1" customHeight="1" x14ac:dyDescent="0.4">
      <c r="A330" s="90"/>
      <c r="B330" s="64"/>
      <c r="C330" s="65"/>
      <c r="D330" s="64"/>
      <c r="E330" s="67"/>
      <c r="F330" s="64"/>
      <c r="G330" s="80" t="s">
        <v>8857</v>
      </c>
      <c r="H330" s="69"/>
      <c r="I330" s="69"/>
      <c r="J330" s="80" t="s">
        <v>8858</v>
      </c>
      <c r="K330" s="96"/>
      <c r="L330" s="69"/>
      <c r="M330" s="68"/>
    </row>
    <row r="331" spans="1:13" s="11" customFormat="1" ht="32.1" customHeight="1" x14ac:dyDescent="0.4">
      <c r="A331" s="90"/>
      <c r="B331" s="64"/>
      <c r="C331" s="65"/>
      <c r="D331" s="64"/>
      <c r="E331" s="67"/>
      <c r="F331" s="64"/>
      <c r="G331" s="80" t="s">
        <v>8859</v>
      </c>
      <c r="H331" s="69"/>
      <c r="I331" s="69"/>
      <c r="J331" s="80" t="s">
        <v>8860</v>
      </c>
      <c r="K331" s="96"/>
      <c r="L331" s="69"/>
      <c r="M331" s="68"/>
    </row>
    <row r="332" spans="1:13" s="11" customFormat="1" ht="32.1" customHeight="1" x14ac:dyDescent="0.4">
      <c r="A332" s="90"/>
      <c r="B332" s="64"/>
      <c r="C332" s="65"/>
      <c r="D332" s="64"/>
      <c r="E332" s="67"/>
      <c r="F332" s="64"/>
      <c r="G332" s="80" t="s">
        <v>8861</v>
      </c>
      <c r="H332" s="69"/>
      <c r="I332" s="69"/>
      <c r="J332" s="80" t="s">
        <v>8862</v>
      </c>
      <c r="K332" s="96"/>
      <c r="L332" s="69"/>
      <c r="M332" s="68"/>
    </row>
    <row r="333" spans="1:13" s="11" customFormat="1" ht="44.1" customHeight="1" x14ac:dyDescent="0.4">
      <c r="A333" s="90"/>
      <c r="B333" s="64"/>
      <c r="C333" s="65"/>
      <c r="D333" s="64"/>
      <c r="E333" s="67"/>
      <c r="F333" s="64"/>
      <c r="G333" s="80" t="s">
        <v>8863</v>
      </c>
      <c r="H333" s="69"/>
      <c r="I333" s="69"/>
      <c r="J333" s="80" t="s">
        <v>8864</v>
      </c>
      <c r="K333" s="96"/>
      <c r="L333" s="69"/>
      <c r="M333" s="68"/>
    </row>
    <row r="334" spans="1:13" s="11" customFormat="1" ht="32.1" customHeight="1" x14ac:dyDescent="0.4">
      <c r="A334" s="90"/>
      <c r="B334" s="64"/>
      <c r="C334" s="65"/>
      <c r="D334" s="64"/>
      <c r="E334" s="67"/>
      <c r="F334" s="64"/>
      <c r="G334" s="80" t="s">
        <v>8865</v>
      </c>
      <c r="H334" s="69"/>
      <c r="I334" s="69"/>
      <c r="J334" s="80" t="s">
        <v>8866</v>
      </c>
      <c r="K334" s="98"/>
      <c r="L334" s="69"/>
      <c r="M334" s="68"/>
    </row>
    <row r="335" spans="1:13" s="11" customFormat="1" ht="44.1" customHeight="1" x14ac:dyDescent="0.4">
      <c r="A335" s="90"/>
      <c r="B335" s="64"/>
      <c r="C335" s="65"/>
      <c r="D335" s="64"/>
      <c r="E335" s="67"/>
      <c r="F335" s="64"/>
      <c r="G335" s="80" t="s">
        <v>8867</v>
      </c>
      <c r="H335" s="69"/>
      <c r="I335" s="69"/>
      <c r="J335" s="80" t="s">
        <v>8868</v>
      </c>
      <c r="K335" s="95" t="s">
        <v>35</v>
      </c>
      <c r="L335" s="69"/>
      <c r="M335" s="68"/>
    </row>
    <row r="336" spans="1:13" s="11" customFormat="1" ht="44.1" customHeight="1" x14ac:dyDescent="0.4">
      <c r="A336" s="90"/>
      <c r="B336" s="64"/>
      <c r="C336" s="65"/>
      <c r="D336" s="64"/>
      <c r="E336" s="67"/>
      <c r="F336" s="64"/>
      <c r="G336" s="80" t="s">
        <v>8869</v>
      </c>
      <c r="H336" s="69"/>
      <c r="I336" s="69"/>
      <c r="J336" s="80" t="s">
        <v>8870</v>
      </c>
      <c r="K336" s="96"/>
      <c r="L336" s="69"/>
      <c r="M336" s="68"/>
    </row>
    <row r="337" spans="1:13" s="11" customFormat="1" ht="32.1" customHeight="1" x14ac:dyDescent="0.4">
      <c r="A337" s="90"/>
      <c r="B337" s="64"/>
      <c r="C337" s="65"/>
      <c r="D337" s="64"/>
      <c r="E337" s="67"/>
      <c r="F337" s="64"/>
      <c r="G337" s="80" t="s">
        <v>8871</v>
      </c>
      <c r="H337" s="69"/>
      <c r="I337" s="69"/>
      <c r="J337" s="80" t="s">
        <v>8872</v>
      </c>
      <c r="K337" s="96"/>
      <c r="L337" s="69"/>
      <c r="M337" s="68"/>
    </row>
    <row r="338" spans="1:13" s="11" customFormat="1" ht="44.1" customHeight="1" x14ac:dyDescent="0.4">
      <c r="A338" s="90"/>
      <c r="B338" s="64"/>
      <c r="C338" s="65"/>
      <c r="D338" s="64"/>
      <c r="E338" s="67"/>
      <c r="F338" s="64"/>
      <c r="G338" s="80" t="s">
        <v>8873</v>
      </c>
      <c r="H338" s="69"/>
      <c r="I338" s="69"/>
      <c r="J338" s="80" t="s">
        <v>8874</v>
      </c>
      <c r="K338" s="96"/>
      <c r="L338" s="69"/>
      <c r="M338" s="68"/>
    </row>
    <row r="339" spans="1:13" s="11" customFormat="1" ht="44.1" customHeight="1" x14ac:dyDescent="0.4">
      <c r="A339" s="90"/>
      <c r="B339" s="64"/>
      <c r="C339" s="65"/>
      <c r="D339" s="64"/>
      <c r="E339" s="67"/>
      <c r="F339" s="64"/>
      <c r="G339" s="80" t="s">
        <v>8875</v>
      </c>
      <c r="H339" s="69"/>
      <c r="I339" s="69"/>
      <c r="J339" s="80" t="s">
        <v>8876</v>
      </c>
      <c r="K339" s="98"/>
      <c r="L339" s="69"/>
      <c r="M339" s="68"/>
    </row>
    <row r="340" spans="1:13" s="11" customFormat="1" ht="32.1" customHeight="1" x14ac:dyDescent="0.4">
      <c r="A340" s="90"/>
      <c r="B340" s="64"/>
      <c r="C340" s="65"/>
      <c r="D340" s="64"/>
      <c r="E340" s="67"/>
      <c r="F340" s="64"/>
      <c r="G340" s="80" t="s">
        <v>8877</v>
      </c>
      <c r="H340" s="69"/>
      <c r="I340" s="69"/>
      <c r="J340" s="80" t="s">
        <v>8878</v>
      </c>
      <c r="K340" s="97" t="s">
        <v>44</v>
      </c>
      <c r="L340" s="96"/>
      <c r="M340" s="68"/>
    </row>
    <row r="341" spans="1:13" s="11" customFormat="1" ht="56.1" customHeight="1" x14ac:dyDescent="0.4">
      <c r="A341" s="90"/>
      <c r="B341" s="64"/>
      <c r="C341" s="65"/>
      <c r="D341" s="64"/>
      <c r="E341" s="67"/>
      <c r="F341" s="64"/>
      <c r="G341" s="80" t="s">
        <v>8879</v>
      </c>
      <c r="H341" s="69"/>
      <c r="I341" s="69"/>
      <c r="J341" s="80" t="s">
        <v>8879</v>
      </c>
      <c r="K341" s="97" t="s">
        <v>716</v>
      </c>
      <c r="L341" s="96"/>
      <c r="M341" s="68"/>
    </row>
    <row r="342" spans="1:13" s="11" customFormat="1" ht="68.099999999999994" customHeight="1" x14ac:dyDescent="0.4">
      <c r="A342" s="90"/>
      <c r="B342" s="64"/>
      <c r="C342" s="65"/>
      <c r="D342" s="64"/>
      <c r="E342" s="73"/>
      <c r="F342" s="93"/>
      <c r="G342" s="80" t="s">
        <v>343</v>
      </c>
      <c r="H342" s="69"/>
      <c r="I342" s="69"/>
      <c r="J342" s="80" t="s">
        <v>343</v>
      </c>
      <c r="K342" s="97" t="s">
        <v>4241</v>
      </c>
      <c r="L342" s="96"/>
      <c r="M342" s="68"/>
    </row>
    <row r="343" spans="1:13" s="11" customFormat="1" ht="32.1" customHeight="1" x14ac:dyDescent="0.4">
      <c r="A343" s="90"/>
      <c r="B343" s="64"/>
      <c r="C343" s="65"/>
      <c r="D343" s="64"/>
      <c r="E343" s="79" t="s">
        <v>8</v>
      </c>
      <c r="F343" s="92" t="s">
        <v>3106</v>
      </c>
      <c r="G343" s="80" t="s">
        <v>154</v>
      </c>
      <c r="H343" s="69"/>
      <c r="I343" s="69"/>
      <c r="J343" s="80" t="s">
        <v>8880</v>
      </c>
      <c r="K343" s="95" t="s">
        <v>48</v>
      </c>
      <c r="L343" s="96"/>
      <c r="M343" s="68"/>
    </row>
    <row r="344" spans="1:13" s="11" customFormat="1" ht="44.1" customHeight="1" x14ac:dyDescent="0.4">
      <c r="A344" s="90"/>
      <c r="B344" s="64"/>
      <c r="C344" s="71"/>
      <c r="D344" s="93"/>
      <c r="E344" s="79" t="s">
        <v>20</v>
      </c>
      <c r="F344" s="92" t="s">
        <v>4927</v>
      </c>
      <c r="G344" s="80" t="s">
        <v>8881</v>
      </c>
      <c r="H344" s="69"/>
      <c r="I344" s="75"/>
      <c r="J344" s="80" t="s">
        <v>8882</v>
      </c>
      <c r="K344" s="98"/>
      <c r="L344" s="98"/>
      <c r="M344" s="74"/>
    </row>
    <row r="345" spans="1:13" s="11" customFormat="1" ht="44.1" customHeight="1" x14ac:dyDescent="0.4">
      <c r="A345" s="90"/>
      <c r="B345" s="64"/>
      <c r="C345" s="57">
        <v>4</v>
      </c>
      <c r="D345" s="56" t="s">
        <v>3115</v>
      </c>
      <c r="E345" s="59" t="s">
        <v>14</v>
      </c>
      <c r="F345" s="56" t="s">
        <v>3116</v>
      </c>
      <c r="G345" s="80" t="s">
        <v>3117</v>
      </c>
      <c r="H345" s="69"/>
      <c r="I345" s="62" t="s">
        <v>3115</v>
      </c>
      <c r="J345" s="80" t="s">
        <v>8883</v>
      </c>
      <c r="K345" s="97" t="s">
        <v>48</v>
      </c>
      <c r="L345" s="62" t="s">
        <v>29</v>
      </c>
      <c r="M345" s="60" t="s">
        <v>17</v>
      </c>
    </row>
    <row r="346" spans="1:13" s="11" customFormat="1" ht="32.1" customHeight="1" x14ac:dyDescent="0.4">
      <c r="A346" s="90"/>
      <c r="B346" s="64"/>
      <c r="C346" s="65"/>
      <c r="D346" s="64"/>
      <c r="E346" s="67"/>
      <c r="F346" s="64"/>
      <c r="G346" s="80" t="s">
        <v>154</v>
      </c>
      <c r="H346" s="69"/>
      <c r="I346" s="69"/>
      <c r="J346" s="80" t="s">
        <v>8884</v>
      </c>
      <c r="K346" s="95" t="s">
        <v>44</v>
      </c>
      <c r="L346" s="96"/>
      <c r="M346" s="68"/>
    </row>
    <row r="347" spans="1:13" s="11" customFormat="1" ht="44.1" customHeight="1" x14ac:dyDescent="0.4">
      <c r="A347" s="90"/>
      <c r="B347" s="64"/>
      <c r="C347" s="65"/>
      <c r="D347" s="64"/>
      <c r="E347" s="67"/>
      <c r="F347" s="64"/>
      <c r="G347" s="80" t="s">
        <v>8885</v>
      </c>
      <c r="H347" s="69"/>
      <c r="I347" s="69"/>
      <c r="J347" s="80" t="s">
        <v>8886</v>
      </c>
      <c r="K347" s="98"/>
      <c r="L347" s="96"/>
      <c r="M347" s="68"/>
    </row>
    <row r="348" spans="1:13" s="11" customFormat="1" ht="44.1" customHeight="1" x14ac:dyDescent="0.4">
      <c r="A348" s="90"/>
      <c r="B348" s="64"/>
      <c r="C348" s="65"/>
      <c r="D348" s="64"/>
      <c r="E348" s="59" t="s">
        <v>31</v>
      </c>
      <c r="F348" s="56" t="s">
        <v>3132</v>
      </c>
      <c r="G348" s="80" t="s">
        <v>3133</v>
      </c>
      <c r="H348" s="69"/>
      <c r="I348" s="69"/>
      <c r="J348" s="80" t="s">
        <v>8887</v>
      </c>
      <c r="K348" s="97" t="s">
        <v>35</v>
      </c>
      <c r="L348" s="96"/>
      <c r="M348" s="68"/>
    </row>
    <row r="349" spans="1:13" s="11" customFormat="1" ht="44.1" customHeight="1" x14ac:dyDescent="0.4">
      <c r="A349" s="90"/>
      <c r="B349" s="64"/>
      <c r="C349" s="71"/>
      <c r="D349" s="93"/>
      <c r="E349" s="73"/>
      <c r="F349" s="93"/>
      <c r="G349" s="80" t="s">
        <v>3137</v>
      </c>
      <c r="H349" s="69"/>
      <c r="I349" s="75"/>
      <c r="J349" s="80" t="s">
        <v>8888</v>
      </c>
      <c r="K349" s="97" t="s">
        <v>44</v>
      </c>
      <c r="L349" s="98"/>
      <c r="M349" s="74"/>
    </row>
    <row r="350" spans="1:13" s="11" customFormat="1" ht="44.1" customHeight="1" x14ac:dyDescent="0.4">
      <c r="A350" s="90"/>
      <c r="B350" s="64"/>
      <c r="C350" s="57">
        <v>5</v>
      </c>
      <c r="D350" s="56" t="s">
        <v>3141</v>
      </c>
      <c r="E350" s="59" t="s">
        <v>14</v>
      </c>
      <c r="F350" s="56" t="s">
        <v>3142</v>
      </c>
      <c r="G350" s="80" t="s">
        <v>8889</v>
      </c>
      <c r="H350" s="69"/>
      <c r="I350" s="62" t="s">
        <v>3141</v>
      </c>
      <c r="J350" s="80" t="s">
        <v>8890</v>
      </c>
      <c r="K350" s="95" t="s">
        <v>48</v>
      </c>
      <c r="L350" s="62" t="s">
        <v>29</v>
      </c>
      <c r="M350" s="60" t="s">
        <v>17</v>
      </c>
    </row>
    <row r="351" spans="1:13" s="11" customFormat="1" ht="32.1" customHeight="1" x14ac:dyDescent="0.4">
      <c r="A351" s="90"/>
      <c r="B351" s="64"/>
      <c r="C351" s="65"/>
      <c r="D351" s="64"/>
      <c r="E351" s="67"/>
      <c r="F351" s="64"/>
      <c r="G351" s="80" t="s">
        <v>3767</v>
      </c>
      <c r="H351" s="69"/>
      <c r="I351" s="69"/>
      <c r="J351" s="80" t="s">
        <v>8891</v>
      </c>
      <c r="K351" s="96"/>
      <c r="L351" s="69"/>
      <c r="M351" s="68"/>
    </row>
    <row r="352" spans="1:13" s="11" customFormat="1" ht="44.1" customHeight="1" x14ac:dyDescent="0.4">
      <c r="A352" s="90"/>
      <c r="B352" s="64"/>
      <c r="C352" s="65"/>
      <c r="D352" s="64"/>
      <c r="E352" s="67"/>
      <c r="F352" s="64"/>
      <c r="G352" s="80" t="s">
        <v>8892</v>
      </c>
      <c r="H352" s="69"/>
      <c r="I352" s="69"/>
      <c r="J352" s="80" t="s">
        <v>8893</v>
      </c>
      <c r="K352" s="98"/>
      <c r="L352" s="69"/>
      <c r="M352" s="68"/>
    </row>
    <row r="353" spans="1:13" s="11" customFormat="1" ht="32.1" customHeight="1" x14ac:dyDescent="0.4">
      <c r="A353" s="90"/>
      <c r="B353" s="64"/>
      <c r="C353" s="71"/>
      <c r="D353" s="93"/>
      <c r="E353" s="73"/>
      <c r="F353" s="93"/>
      <c r="G353" s="80" t="s">
        <v>8894</v>
      </c>
      <c r="H353" s="69"/>
      <c r="I353" s="75"/>
      <c r="J353" s="80" t="s">
        <v>8895</v>
      </c>
      <c r="K353" s="97" t="s">
        <v>44</v>
      </c>
      <c r="L353" s="98"/>
      <c r="M353" s="74"/>
    </row>
    <row r="354" spans="1:13" s="11" customFormat="1" ht="44.1" customHeight="1" x14ac:dyDescent="0.4">
      <c r="A354" s="90"/>
      <c r="B354" s="64"/>
      <c r="C354" s="57">
        <v>6</v>
      </c>
      <c r="D354" s="56" t="s">
        <v>351</v>
      </c>
      <c r="E354" s="59" t="s">
        <v>14</v>
      </c>
      <c r="F354" s="56" t="s">
        <v>3154</v>
      </c>
      <c r="G354" s="80" t="s">
        <v>8896</v>
      </c>
      <c r="H354" s="69"/>
      <c r="I354" s="62" t="s">
        <v>351</v>
      </c>
      <c r="J354" s="80" t="s">
        <v>8897</v>
      </c>
      <c r="K354" s="95" t="s">
        <v>48</v>
      </c>
      <c r="L354" s="62" t="s">
        <v>29</v>
      </c>
      <c r="M354" s="60" t="s">
        <v>17</v>
      </c>
    </row>
    <row r="355" spans="1:13" s="11" customFormat="1" ht="44.1" customHeight="1" x14ac:dyDescent="0.4">
      <c r="A355" s="90"/>
      <c r="B355" s="64"/>
      <c r="C355" s="65"/>
      <c r="D355" s="64"/>
      <c r="E355" s="67"/>
      <c r="F355" s="64"/>
      <c r="G355" s="80" t="s">
        <v>3156</v>
      </c>
      <c r="H355" s="69"/>
      <c r="I355" s="69"/>
      <c r="J355" s="80" t="s">
        <v>8898</v>
      </c>
      <c r="K355" s="96"/>
      <c r="L355" s="69"/>
      <c r="M355" s="68"/>
    </row>
    <row r="356" spans="1:13" s="11" customFormat="1" ht="44.1" customHeight="1" x14ac:dyDescent="0.4">
      <c r="A356" s="90"/>
      <c r="B356" s="64"/>
      <c r="C356" s="65"/>
      <c r="D356" s="64"/>
      <c r="E356" s="67"/>
      <c r="F356" s="64"/>
      <c r="G356" s="80" t="s">
        <v>4250</v>
      </c>
      <c r="H356" s="69"/>
      <c r="I356" s="69"/>
      <c r="J356" s="80" t="s">
        <v>4250</v>
      </c>
      <c r="K356" s="96"/>
      <c r="L356" s="69"/>
      <c r="M356" s="68"/>
    </row>
    <row r="357" spans="1:13" s="11" customFormat="1" ht="44.1" customHeight="1" x14ac:dyDescent="0.4">
      <c r="A357" s="90"/>
      <c r="B357" s="64"/>
      <c r="C357" s="65"/>
      <c r="D357" s="64"/>
      <c r="E357" s="67"/>
      <c r="F357" s="64"/>
      <c r="G357" s="80" t="s">
        <v>8899</v>
      </c>
      <c r="H357" s="69"/>
      <c r="I357" s="69"/>
      <c r="J357" s="80" t="s">
        <v>8900</v>
      </c>
      <c r="K357" s="98"/>
      <c r="L357" s="69"/>
      <c r="M357" s="68"/>
    </row>
    <row r="358" spans="1:13" s="11" customFormat="1" ht="32.1" customHeight="1" x14ac:dyDescent="0.4">
      <c r="A358" s="90"/>
      <c r="B358" s="64"/>
      <c r="C358" s="65"/>
      <c r="D358" s="64"/>
      <c r="E358" s="67"/>
      <c r="F358" s="64"/>
      <c r="G358" s="80" t="s">
        <v>8901</v>
      </c>
      <c r="H358" s="69"/>
      <c r="I358" s="69"/>
      <c r="J358" s="80" t="s">
        <v>8902</v>
      </c>
      <c r="K358" s="97" t="s">
        <v>44</v>
      </c>
      <c r="L358" s="96"/>
      <c r="M358" s="68"/>
    </row>
    <row r="359" spans="1:13" s="11" customFormat="1" ht="44.1" customHeight="1" x14ac:dyDescent="0.4">
      <c r="A359" s="101"/>
      <c r="B359" s="93"/>
      <c r="C359" s="71"/>
      <c r="D359" s="93"/>
      <c r="E359" s="73"/>
      <c r="F359" s="93"/>
      <c r="G359" s="80" t="s">
        <v>451</v>
      </c>
      <c r="H359" s="75"/>
      <c r="I359" s="75"/>
      <c r="J359" s="80" t="s">
        <v>451</v>
      </c>
      <c r="K359" s="97" t="s">
        <v>242</v>
      </c>
      <c r="L359" s="98"/>
      <c r="M359" s="74"/>
    </row>
    <row r="360" spans="1:13" s="11" customFormat="1" ht="44.1" customHeight="1" x14ac:dyDescent="0.4">
      <c r="A360" s="89">
        <v>65</v>
      </c>
      <c r="B360" s="56" t="s">
        <v>356</v>
      </c>
      <c r="C360" s="57">
        <v>1</v>
      </c>
      <c r="D360" s="56" t="s">
        <v>356</v>
      </c>
      <c r="E360" s="57" t="s">
        <v>14</v>
      </c>
      <c r="F360" s="56" t="s">
        <v>3168</v>
      </c>
      <c r="G360" s="80" t="s">
        <v>8896</v>
      </c>
      <c r="H360" s="62" t="s">
        <v>356</v>
      </c>
      <c r="I360" s="62" t="s">
        <v>356</v>
      </c>
      <c r="J360" s="80" t="s">
        <v>8903</v>
      </c>
      <c r="K360" s="97" t="s">
        <v>48</v>
      </c>
      <c r="L360" s="62" t="s">
        <v>29</v>
      </c>
      <c r="M360" s="60" t="s">
        <v>17</v>
      </c>
    </row>
    <row r="361" spans="1:13" s="11" customFormat="1" ht="44.1" customHeight="1" x14ac:dyDescent="0.4">
      <c r="A361" s="90"/>
      <c r="B361" s="64"/>
      <c r="C361" s="65"/>
      <c r="D361" s="64"/>
      <c r="E361" s="65"/>
      <c r="F361" s="64"/>
      <c r="G361" s="80" t="s">
        <v>8904</v>
      </c>
      <c r="H361" s="69"/>
      <c r="I361" s="69"/>
      <c r="J361" s="80" t="s">
        <v>8905</v>
      </c>
      <c r="K361" s="95" t="s">
        <v>44</v>
      </c>
      <c r="L361" s="96"/>
      <c r="M361" s="68"/>
    </row>
    <row r="362" spans="1:13" s="11" customFormat="1" ht="44.1" customHeight="1" x14ac:dyDescent="0.4">
      <c r="A362" s="90"/>
      <c r="B362" s="64"/>
      <c r="C362" s="65"/>
      <c r="D362" s="64"/>
      <c r="E362" s="71"/>
      <c r="F362" s="93"/>
      <c r="G362" s="80" t="s">
        <v>8906</v>
      </c>
      <c r="H362" s="69"/>
      <c r="I362" s="69"/>
      <c r="J362" s="80" t="s">
        <v>8907</v>
      </c>
      <c r="K362" s="98"/>
      <c r="L362" s="96"/>
      <c r="M362" s="68"/>
    </row>
    <row r="363" spans="1:13" s="11" customFormat="1" ht="32.1" customHeight="1" x14ac:dyDescent="0.4">
      <c r="A363" s="90"/>
      <c r="B363" s="64"/>
      <c r="C363" s="71"/>
      <c r="D363" s="93"/>
      <c r="E363" s="79" t="s">
        <v>20</v>
      </c>
      <c r="F363" s="92" t="s">
        <v>3177</v>
      </c>
      <c r="G363" s="80" t="s">
        <v>154</v>
      </c>
      <c r="H363" s="69"/>
      <c r="I363" s="75"/>
      <c r="J363" s="80" t="s">
        <v>8908</v>
      </c>
      <c r="K363" s="97" t="s">
        <v>48</v>
      </c>
      <c r="L363" s="98"/>
      <c r="M363" s="74"/>
    </row>
    <row r="364" spans="1:13" s="11" customFormat="1" ht="44.1" customHeight="1" x14ac:dyDescent="0.4">
      <c r="A364" s="90"/>
      <c r="B364" s="64"/>
      <c r="C364" s="57">
        <v>2</v>
      </c>
      <c r="D364" s="56" t="s">
        <v>362</v>
      </c>
      <c r="E364" s="354" t="s">
        <v>14</v>
      </c>
      <c r="F364" s="58" t="s">
        <v>3185</v>
      </c>
      <c r="G364" s="80" t="s">
        <v>8896</v>
      </c>
      <c r="H364" s="69"/>
      <c r="I364" s="62" t="s">
        <v>362</v>
      </c>
      <c r="J364" s="80" t="s">
        <v>8909</v>
      </c>
      <c r="K364" s="95" t="s">
        <v>48</v>
      </c>
      <c r="L364" s="62" t="s">
        <v>29</v>
      </c>
      <c r="M364" s="60" t="s">
        <v>17</v>
      </c>
    </row>
    <row r="365" spans="1:13" s="11" customFormat="1" ht="44.1" customHeight="1" x14ac:dyDescent="0.4">
      <c r="A365" s="90"/>
      <c r="B365" s="64"/>
      <c r="C365" s="65"/>
      <c r="D365" s="64"/>
      <c r="E365" s="353"/>
      <c r="F365" s="72"/>
      <c r="G365" s="80" t="s">
        <v>8910</v>
      </c>
      <c r="H365" s="69"/>
      <c r="I365" s="69"/>
      <c r="J365" s="80" t="s">
        <v>8911</v>
      </c>
      <c r="K365" s="96"/>
      <c r="L365" s="69"/>
      <c r="M365" s="68"/>
    </row>
    <row r="366" spans="1:13" s="11" customFormat="1" ht="44.1" customHeight="1" x14ac:dyDescent="0.4">
      <c r="A366" s="90"/>
      <c r="B366" s="64"/>
      <c r="C366" s="65"/>
      <c r="D366" s="64"/>
      <c r="E366" s="59" t="s">
        <v>8</v>
      </c>
      <c r="F366" s="56" t="s">
        <v>3188</v>
      </c>
      <c r="G366" s="80" t="s">
        <v>8912</v>
      </c>
      <c r="H366" s="69"/>
      <c r="I366" s="69"/>
      <c r="J366" s="80" t="s">
        <v>8913</v>
      </c>
      <c r="K366" s="98"/>
      <c r="L366" s="96"/>
      <c r="M366" s="68"/>
    </row>
    <row r="367" spans="1:13" s="11" customFormat="1" ht="44.1" customHeight="1" x14ac:dyDescent="0.4">
      <c r="A367" s="90"/>
      <c r="B367" s="64"/>
      <c r="C367" s="65"/>
      <c r="D367" s="64"/>
      <c r="E367" s="67"/>
      <c r="F367" s="64"/>
      <c r="G367" s="80" t="s">
        <v>8914</v>
      </c>
      <c r="H367" s="69"/>
      <c r="I367" s="69"/>
      <c r="J367" s="80" t="s">
        <v>8915</v>
      </c>
      <c r="K367" s="97" t="s">
        <v>35</v>
      </c>
      <c r="L367" s="96"/>
      <c r="M367" s="68"/>
    </row>
    <row r="368" spans="1:13" s="11" customFormat="1" ht="32.1" customHeight="1" x14ac:dyDescent="0.4">
      <c r="A368" s="90"/>
      <c r="B368" s="64"/>
      <c r="C368" s="65"/>
      <c r="D368" s="64"/>
      <c r="E368" s="65"/>
      <c r="F368" s="64"/>
      <c r="G368" s="80" t="s">
        <v>4281</v>
      </c>
      <c r="H368" s="69"/>
      <c r="I368" s="69"/>
      <c r="J368" s="80" t="s">
        <v>6788</v>
      </c>
      <c r="K368" s="103" t="s">
        <v>44</v>
      </c>
      <c r="L368" s="96"/>
      <c r="M368" s="68"/>
    </row>
    <row r="369" spans="1:13" s="11" customFormat="1" ht="44.1" customHeight="1" x14ac:dyDescent="0.4">
      <c r="A369" s="90"/>
      <c r="B369" s="64"/>
      <c r="C369" s="65"/>
      <c r="D369" s="64"/>
      <c r="E369" s="71"/>
      <c r="F369" s="93"/>
      <c r="G369" s="80" t="s">
        <v>8916</v>
      </c>
      <c r="H369" s="69"/>
      <c r="I369" s="69"/>
      <c r="J369" s="80" t="s">
        <v>8917</v>
      </c>
      <c r="K369" s="184"/>
      <c r="L369" s="96"/>
      <c r="M369" s="68"/>
    </row>
    <row r="370" spans="1:13" s="11" customFormat="1" ht="44.1" customHeight="1" x14ac:dyDescent="0.4">
      <c r="A370" s="90"/>
      <c r="B370" s="64"/>
      <c r="C370" s="71"/>
      <c r="D370" s="93"/>
      <c r="E370" s="77" t="s">
        <v>31</v>
      </c>
      <c r="F370" s="92" t="s">
        <v>3205</v>
      </c>
      <c r="G370" s="80" t="s">
        <v>3206</v>
      </c>
      <c r="H370" s="69"/>
      <c r="I370" s="75"/>
      <c r="J370" s="80" t="s">
        <v>8918</v>
      </c>
      <c r="K370" s="104"/>
      <c r="L370" s="98"/>
      <c r="M370" s="74"/>
    </row>
    <row r="371" spans="1:13" s="11" customFormat="1" ht="44.1" customHeight="1" x14ac:dyDescent="0.4">
      <c r="A371" s="90"/>
      <c r="B371" s="64"/>
      <c r="C371" s="57">
        <v>3</v>
      </c>
      <c r="D371" s="56" t="s">
        <v>366</v>
      </c>
      <c r="E371" s="77" t="s">
        <v>14</v>
      </c>
      <c r="F371" s="92" t="s">
        <v>3208</v>
      </c>
      <c r="G371" s="80" t="s">
        <v>8919</v>
      </c>
      <c r="H371" s="69"/>
      <c r="I371" s="62" t="s">
        <v>366</v>
      </c>
      <c r="J371" s="80" t="s">
        <v>8920</v>
      </c>
      <c r="K371" s="97" t="s">
        <v>48</v>
      </c>
      <c r="L371" s="62" t="s">
        <v>29</v>
      </c>
      <c r="M371" s="60" t="s">
        <v>17</v>
      </c>
    </row>
    <row r="372" spans="1:13" s="11" customFormat="1" ht="44.1" customHeight="1" x14ac:dyDescent="0.4">
      <c r="A372" s="101"/>
      <c r="B372" s="93"/>
      <c r="C372" s="71"/>
      <c r="D372" s="93"/>
      <c r="E372" s="77" t="s">
        <v>8</v>
      </c>
      <c r="F372" s="92" t="s">
        <v>3211</v>
      </c>
      <c r="G372" s="80" t="s">
        <v>8921</v>
      </c>
      <c r="H372" s="75"/>
      <c r="I372" s="75"/>
      <c r="J372" s="80" t="s">
        <v>8922</v>
      </c>
      <c r="K372" s="97" t="s">
        <v>44</v>
      </c>
      <c r="L372" s="98"/>
      <c r="M372" s="74"/>
    </row>
    <row r="373" spans="1:13" s="11" customFormat="1" ht="44.1" customHeight="1" x14ac:dyDescent="0.4">
      <c r="A373" s="89">
        <v>67</v>
      </c>
      <c r="B373" s="56" t="s">
        <v>369</v>
      </c>
      <c r="C373" s="57">
        <v>1</v>
      </c>
      <c r="D373" s="56" t="s">
        <v>369</v>
      </c>
      <c r="E373" s="59" t="s">
        <v>14</v>
      </c>
      <c r="F373" s="56" t="s">
        <v>3242</v>
      </c>
      <c r="G373" s="80" t="s">
        <v>8923</v>
      </c>
      <c r="H373" s="62" t="s">
        <v>369</v>
      </c>
      <c r="I373" s="62" t="s">
        <v>369</v>
      </c>
      <c r="J373" s="80" t="s">
        <v>8924</v>
      </c>
      <c r="K373" s="97" t="s">
        <v>48</v>
      </c>
      <c r="L373" s="62" t="s">
        <v>29</v>
      </c>
      <c r="M373" s="60" t="s">
        <v>17</v>
      </c>
    </row>
    <row r="374" spans="1:13" s="11" customFormat="1" ht="44.1" customHeight="1" x14ac:dyDescent="0.4">
      <c r="A374" s="90"/>
      <c r="B374" s="64"/>
      <c r="C374" s="65"/>
      <c r="D374" s="64"/>
      <c r="E374" s="67"/>
      <c r="F374" s="64"/>
      <c r="G374" s="80" t="s">
        <v>8925</v>
      </c>
      <c r="H374" s="69"/>
      <c r="I374" s="69"/>
      <c r="J374" s="80" t="s">
        <v>8926</v>
      </c>
      <c r="K374" s="97" t="s">
        <v>35</v>
      </c>
      <c r="L374" s="69"/>
      <c r="M374" s="68"/>
    </row>
    <row r="375" spans="1:13" s="11" customFormat="1" ht="44.1" customHeight="1" x14ac:dyDescent="0.4">
      <c r="A375" s="90"/>
      <c r="B375" s="64"/>
      <c r="C375" s="65"/>
      <c r="D375" s="64"/>
      <c r="E375" s="73"/>
      <c r="F375" s="93"/>
      <c r="G375" s="80" t="s">
        <v>8927</v>
      </c>
      <c r="H375" s="69"/>
      <c r="I375" s="69"/>
      <c r="J375" s="80" t="s">
        <v>8928</v>
      </c>
      <c r="K375" s="97" t="s">
        <v>44</v>
      </c>
      <c r="L375" s="96"/>
      <c r="M375" s="68"/>
    </row>
    <row r="376" spans="1:13" s="11" customFormat="1" ht="44.1" customHeight="1" x14ac:dyDescent="0.4">
      <c r="A376" s="90"/>
      <c r="B376" s="64"/>
      <c r="C376" s="71"/>
      <c r="D376" s="93"/>
      <c r="E376" s="79" t="s">
        <v>8</v>
      </c>
      <c r="F376" s="92" t="s">
        <v>3246</v>
      </c>
      <c r="G376" s="80" t="s">
        <v>8929</v>
      </c>
      <c r="H376" s="69"/>
      <c r="I376" s="75"/>
      <c r="J376" s="80" t="s">
        <v>8930</v>
      </c>
      <c r="K376" s="97" t="s">
        <v>48</v>
      </c>
      <c r="L376" s="98"/>
      <c r="M376" s="74"/>
    </row>
    <row r="377" spans="1:13" s="11" customFormat="1" ht="44.1" customHeight="1" x14ac:dyDescent="0.4">
      <c r="A377" s="90"/>
      <c r="B377" s="64"/>
      <c r="C377" s="57">
        <v>2</v>
      </c>
      <c r="D377" s="56" t="s">
        <v>371</v>
      </c>
      <c r="E377" s="59" t="s">
        <v>14</v>
      </c>
      <c r="F377" s="56" t="s">
        <v>3258</v>
      </c>
      <c r="G377" s="80" t="s">
        <v>8931</v>
      </c>
      <c r="H377" s="69"/>
      <c r="I377" s="62" t="s">
        <v>371</v>
      </c>
      <c r="J377" s="80" t="s">
        <v>8932</v>
      </c>
      <c r="K377" s="97" t="s">
        <v>48</v>
      </c>
      <c r="L377" s="62" t="s">
        <v>29</v>
      </c>
      <c r="M377" s="60" t="s">
        <v>17</v>
      </c>
    </row>
    <row r="378" spans="1:13" s="11" customFormat="1" ht="44.1" customHeight="1" x14ac:dyDescent="0.4">
      <c r="A378" s="90"/>
      <c r="B378" s="64"/>
      <c r="C378" s="65"/>
      <c r="D378" s="64"/>
      <c r="E378" s="67"/>
      <c r="F378" s="64"/>
      <c r="G378" s="80" t="s">
        <v>8933</v>
      </c>
      <c r="H378" s="69"/>
      <c r="I378" s="69"/>
      <c r="J378" s="80" t="s">
        <v>8934</v>
      </c>
      <c r="K378" s="95" t="s">
        <v>44</v>
      </c>
      <c r="L378" s="96"/>
      <c r="M378" s="68"/>
    </row>
    <row r="379" spans="1:13" s="11" customFormat="1" ht="44.1" customHeight="1" x14ac:dyDescent="0.4">
      <c r="A379" s="90"/>
      <c r="B379" s="64"/>
      <c r="C379" s="65"/>
      <c r="D379" s="64"/>
      <c r="E379" s="73"/>
      <c r="F379" s="93"/>
      <c r="G379" s="80" t="s">
        <v>8935</v>
      </c>
      <c r="H379" s="69"/>
      <c r="I379" s="69"/>
      <c r="J379" s="80" t="s">
        <v>8936</v>
      </c>
      <c r="K379" s="98"/>
      <c r="L379" s="96"/>
      <c r="M379" s="68"/>
    </row>
    <row r="380" spans="1:13" s="11" customFormat="1" ht="44.1" customHeight="1" x14ac:dyDescent="0.4">
      <c r="A380" s="90"/>
      <c r="B380" s="64"/>
      <c r="C380" s="65"/>
      <c r="D380" s="64"/>
      <c r="E380" s="81" t="s">
        <v>28</v>
      </c>
      <c r="F380" s="58" t="s">
        <v>3270</v>
      </c>
      <c r="G380" s="80" t="s">
        <v>8937</v>
      </c>
      <c r="H380" s="69"/>
      <c r="I380" s="69"/>
      <c r="J380" s="80" t="s">
        <v>8938</v>
      </c>
      <c r="K380" s="95" t="s">
        <v>48</v>
      </c>
      <c r="L380" s="96"/>
      <c r="M380" s="68"/>
    </row>
    <row r="381" spans="1:13" s="11" customFormat="1" ht="32.1" customHeight="1" x14ac:dyDescent="0.4">
      <c r="A381" s="90"/>
      <c r="B381" s="64"/>
      <c r="C381" s="65"/>
      <c r="D381" s="64"/>
      <c r="E381" s="76"/>
      <c r="F381" s="72"/>
      <c r="G381" s="80" t="s">
        <v>8939</v>
      </c>
      <c r="H381" s="69"/>
      <c r="I381" s="69"/>
      <c r="J381" s="80" t="s">
        <v>8940</v>
      </c>
      <c r="K381" s="98"/>
      <c r="L381" s="96"/>
      <c r="M381" s="68"/>
    </row>
    <row r="382" spans="1:13" s="11" customFormat="1" ht="44.1" customHeight="1" x14ac:dyDescent="0.4">
      <c r="A382" s="90"/>
      <c r="B382" s="64"/>
      <c r="C382" s="65"/>
      <c r="D382" s="64"/>
      <c r="E382" s="79" t="s">
        <v>33</v>
      </c>
      <c r="F382" s="92" t="s">
        <v>3276</v>
      </c>
      <c r="G382" s="80" t="s">
        <v>8941</v>
      </c>
      <c r="H382" s="69"/>
      <c r="I382" s="69"/>
      <c r="J382" s="80" t="s">
        <v>8942</v>
      </c>
      <c r="K382" s="97" t="s">
        <v>35</v>
      </c>
      <c r="L382" s="96"/>
      <c r="M382" s="68"/>
    </row>
    <row r="383" spans="1:13" s="11" customFormat="1" ht="44.1" customHeight="1" x14ac:dyDescent="0.4">
      <c r="A383" s="90"/>
      <c r="B383" s="64"/>
      <c r="C383" s="65"/>
      <c r="D383" s="64"/>
      <c r="E383" s="59" t="s">
        <v>37</v>
      </c>
      <c r="F383" s="56" t="s">
        <v>3284</v>
      </c>
      <c r="G383" s="193" t="s">
        <v>370</v>
      </c>
      <c r="H383" s="187"/>
      <c r="I383" s="187"/>
      <c r="J383" s="193" t="s">
        <v>370</v>
      </c>
      <c r="K383" s="62" t="s">
        <v>1966</v>
      </c>
      <c r="L383" s="69"/>
      <c r="M383" s="68"/>
    </row>
    <row r="384" spans="1:13" s="11" customFormat="1" ht="32.1" customHeight="1" x14ac:dyDescent="0.4">
      <c r="A384" s="90"/>
      <c r="B384" s="64"/>
      <c r="C384" s="65"/>
      <c r="D384" s="64"/>
      <c r="E384" s="67"/>
      <c r="F384" s="64"/>
      <c r="G384" s="193" t="s">
        <v>1543</v>
      </c>
      <c r="H384" s="187"/>
      <c r="I384" s="187"/>
      <c r="J384" s="193" t="s">
        <v>1543</v>
      </c>
      <c r="K384" s="69"/>
      <c r="L384" s="69"/>
      <c r="M384" s="68"/>
    </row>
    <row r="385" spans="1:13" s="11" customFormat="1" ht="32.1" customHeight="1" x14ac:dyDescent="0.4">
      <c r="A385" s="90"/>
      <c r="B385" s="64"/>
      <c r="C385" s="65"/>
      <c r="D385" s="64"/>
      <c r="E385" s="67"/>
      <c r="F385" s="64"/>
      <c r="G385" s="193" t="s">
        <v>3288</v>
      </c>
      <c r="H385" s="187"/>
      <c r="I385" s="187"/>
      <c r="J385" s="193" t="s">
        <v>3288</v>
      </c>
      <c r="K385" s="69"/>
      <c r="L385" s="69"/>
      <c r="M385" s="68"/>
    </row>
    <row r="386" spans="1:13" s="11" customFormat="1" ht="32.1" customHeight="1" x14ac:dyDescent="0.4">
      <c r="A386" s="90"/>
      <c r="B386" s="64"/>
      <c r="C386" s="71"/>
      <c r="D386" s="93"/>
      <c r="E386" s="73"/>
      <c r="F386" s="93"/>
      <c r="G386" s="193" t="s">
        <v>3290</v>
      </c>
      <c r="H386" s="187"/>
      <c r="I386" s="188"/>
      <c r="J386" s="193" t="s">
        <v>6085</v>
      </c>
      <c r="K386" s="75"/>
      <c r="L386" s="75"/>
      <c r="M386" s="74"/>
    </row>
    <row r="387" spans="1:13" ht="32.1" customHeight="1" x14ac:dyDescent="0.4">
      <c r="A387" s="90"/>
      <c r="B387" s="64"/>
      <c r="C387" s="57">
        <v>3</v>
      </c>
      <c r="D387" s="56" t="s">
        <v>375</v>
      </c>
      <c r="E387" s="79" t="s">
        <v>14</v>
      </c>
      <c r="F387" s="92" t="s">
        <v>3869</v>
      </c>
      <c r="G387" s="80" t="s">
        <v>8943</v>
      </c>
      <c r="H387" s="69"/>
      <c r="I387" s="62" t="s">
        <v>375</v>
      </c>
      <c r="J387" s="80" t="s">
        <v>8944</v>
      </c>
      <c r="K387" s="97" t="s">
        <v>35</v>
      </c>
      <c r="L387" s="62" t="s">
        <v>29</v>
      </c>
      <c r="M387" s="60" t="s">
        <v>17</v>
      </c>
    </row>
    <row r="388" spans="1:13" ht="32.1" customHeight="1" x14ac:dyDescent="0.4">
      <c r="A388" s="90"/>
      <c r="B388" s="64"/>
      <c r="C388" s="65"/>
      <c r="D388" s="64"/>
      <c r="E388" s="79" t="s">
        <v>20</v>
      </c>
      <c r="F388" s="92" t="s">
        <v>3875</v>
      </c>
      <c r="G388" s="80" t="s">
        <v>8945</v>
      </c>
      <c r="H388" s="69"/>
      <c r="I388" s="69"/>
      <c r="J388" s="80" t="s">
        <v>8946</v>
      </c>
      <c r="K388" s="97" t="s">
        <v>48</v>
      </c>
      <c r="L388" s="96"/>
      <c r="M388" s="68"/>
    </row>
    <row r="389" spans="1:13" ht="44.1" customHeight="1" x14ac:dyDescent="0.4">
      <c r="A389" s="90"/>
      <c r="B389" s="64"/>
      <c r="C389" s="71"/>
      <c r="D389" s="93"/>
      <c r="E389" s="79" t="s">
        <v>28</v>
      </c>
      <c r="F389" s="92" t="s">
        <v>3292</v>
      </c>
      <c r="G389" s="80" t="s">
        <v>8947</v>
      </c>
      <c r="H389" s="69"/>
      <c r="I389" s="75"/>
      <c r="J389" s="80" t="s">
        <v>8948</v>
      </c>
      <c r="K389" s="97" t="s">
        <v>44</v>
      </c>
      <c r="L389" s="98"/>
      <c r="M389" s="74"/>
    </row>
    <row r="390" spans="1:13" ht="32.1" customHeight="1" x14ac:dyDescent="0.4">
      <c r="A390" s="90"/>
      <c r="B390" s="64"/>
      <c r="C390" s="57">
        <v>4</v>
      </c>
      <c r="D390" s="56" t="s">
        <v>380</v>
      </c>
      <c r="E390" s="59" t="s">
        <v>14</v>
      </c>
      <c r="F390" s="56" t="s">
        <v>3295</v>
      </c>
      <c r="G390" s="80" t="s">
        <v>8949</v>
      </c>
      <c r="H390" s="69"/>
      <c r="I390" s="55" t="s">
        <v>380</v>
      </c>
      <c r="J390" s="92" t="s">
        <v>8950</v>
      </c>
      <c r="K390" s="95" t="s">
        <v>48</v>
      </c>
      <c r="L390" s="62" t="s">
        <v>29</v>
      </c>
      <c r="M390" s="60" t="s">
        <v>17</v>
      </c>
    </row>
    <row r="391" spans="1:13" ht="32.1" customHeight="1" x14ac:dyDescent="0.4">
      <c r="A391" s="90"/>
      <c r="B391" s="64"/>
      <c r="C391" s="65"/>
      <c r="D391" s="64"/>
      <c r="E391" s="67"/>
      <c r="F391" s="64"/>
      <c r="G391" s="80" t="s">
        <v>3888</v>
      </c>
      <c r="H391" s="69"/>
      <c r="I391" s="69"/>
      <c r="J391" s="80" t="s">
        <v>6361</v>
      </c>
      <c r="K391" s="96"/>
      <c r="L391" s="69"/>
      <c r="M391" s="68"/>
    </row>
    <row r="392" spans="1:13" ht="32.1" customHeight="1" x14ac:dyDescent="0.4">
      <c r="A392" s="90"/>
      <c r="B392" s="64"/>
      <c r="C392" s="65"/>
      <c r="D392" s="64"/>
      <c r="E392" s="67"/>
      <c r="F392" s="64"/>
      <c r="G392" s="80" t="s">
        <v>1547</v>
      </c>
      <c r="H392" s="69"/>
      <c r="I392" s="69"/>
      <c r="J392" s="80" t="s">
        <v>6092</v>
      </c>
      <c r="K392" s="96"/>
      <c r="L392" s="69"/>
      <c r="M392" s="68"/>
    </row>
    <row r="393" spans="1:13" ht="32.1" customHeight="1" x14ac:dyDescent="0.4">
      <c r="A393" s="90"/>
      <c r="B393" s="64"/>
      <c r="C393" s="65"/>
      <c r="D393" s="64"/>
      <c r="E393" s="67"/>
      <c r="F393" s="64"/>
      <c r="G393" s="80" t="s">
        <v>8951</v>
      </c>
      <c r="H393" s="69"/>
      <c r="I393" s="69"/>
      <c r="J393" s="80" t="s">
        <v>8952</v>
      </c>
      <c r="K393" s="98"/>
      <c r="L393" s="69"/>
      <c r="M393" s="68"/>
    </row>
    <row r="394" spans="1:13" s="11" customFormat="1" ht="32.1" customHeight="1" x14ac:dyDescent="0.4">
      <c r="A394" s="101"/>
      <c r="B394" s="93"/>
      <c r="C394" s="71"/>
      <c r="D394" s="93"/>
      <c r="E394" s="73"/>
      <c r="F394" s="93"/>
      <c r="G394" s="80" t="s">
        <v>8953</v>
      </c>
      <c r="H394" s="75"/>
      <c r="I394" s="75"/>
      <c r="J394" s="80" t="s">
        <v>8954</v>
      </c>
      <c r="K394" s="97" t="s">
        <v>44</v>
      </c>
      <c r="L394" s="98"/>
      <c r="M394" s="74"/>
    </row>
    <row r="395" spans="1:13" s="11" customFormat="1" ht="44.1" customHeight="1" x14ac:dyDescent="0.4">
      <c r="A395" s="89">
        <v>68</v>
      </c>
      <c r="B395" s="56" t="s">
        <v>382</v>
      </c>
      <c r="C395" s="77">
        <v>1</v>
      </c>
      <c r="D395" s="92" t="s">
        <v>382</v>
      </c>
      <c r="E395" s="79" t="s">
        <v>14</v>
      </c>
      <c r="F395" s="92" t="s">
        <v>6926</v>
      </c>
      <c r="G395" s="80" t="s">
        <v>8955</v>
      </c>
      <c r="H395" s="62" t="s">
        <v>382</v>
      </c>
      <c r="I395" s="80" t="s">
        <v>382</v>
      </c>
      <c r="J395" s="80" t="s">
        <v>8956</v>
      </c>
      <c r="K395" s="97" t="s">
        <v>48</v>
      </c>
      <c r="L395" s="80" t="s">
        <v>29</v>
      </c>
      <c r="M395" s="61" t="s">
        <v>17</v>
      </c>
    </row>
    <row r="396" spans="1:13" s="11" customFormat="1" ht="44.1" customHeight="1" x14ac:dyDescent="0.4">
      <c r="A396" s="90"/>
      <c r="B396" s="64"/>
      <c r="C396" s="57">
        <v>2</v>
      </c>
      <c r="D396" s="56" t="s">
        <v>384</v>
      </c>
      <c r="E396" s="59" t="s">
        <v>14</v>
      </c>
      <c r="F396" s="56" t="s">
        <v>3301</v>
      </c>
      <c r="G396" s="80" t="s">
        <v>8957</v>
      </c>
      <c r="H396" s="69"/>
      <c r="I396" s="62" t="s">
        <v>384</v>
      </c>
      <c r="J396" s="80" t="s">
        <v>8958</v>
      </c>
      <c r="K396" s="95" t="s">
        <v>48</v>
      </c>
      <c r="L396" s="62" t="s">
        <v>29</v>
      </c>
      <c r="M396" s="60" t="s">
        <v>17</v>
      </c>
    </row>
    <row r="397" spans="1:13" s="11" customFormat="1" ht="32.1" customHeight="1" x14ac:dyDescent="0.4">
      <c r="A397" s="90"/>
      <c r="B397" s="64"/>
      <c r="C397" s="71"/>
      <c r="D397" s="93"/>
      <c r="E397" s="73"/>
      <c r="F397" s="93"/>
      <c r="G397" s="80" t="s">
        <v>8959</v>
      </c>
      <c r="H397" s="69"/>
      <c r="I397" s="75"/>
      <c r="J397" s="80" t="s">
        <v>8960</v>
      </c>
      <c r="K397" s="98"/>
      <c r="L397" s="75"/>
      <c r="M397" s="74"/>
    </row>
    <row r="398" spans="1:13" s="11" customFormat="1" ht="44.1" customHeight="1" x14ac:dyDescent="0.4">
      <c r="A398" s="90"/>
      <c r="B398" s="64"/>
      <c r="C398" s="57">
        <v>4</v>
      </c>
      <c r="D398" s="56" t="s">
        <v>389</v>
      </c>
      <c r="E398" s="59" t="s">
        <v>14</v>
      </c>
      <c r="F398" s="56" t="s">
        <v>2323</v>
      </c>
      <c r="G398" s="80" t="s">
        <v>2324</v>
      </c>
      <c r="H398" s="69"/>
      <c r="I398" s="62" t="s">
        <v>389</v>
      </c>
      <c r="J398" s="80" t="s">
        <v>8961</v>
      </c>
      <c r="K398" s="103" t="s">
        <v>48</v>
      </c>
      <c r="L398" s="62" t="s">
        <v>29</v>
      </c>
      <c r="M398" s="60" t="s">
        <v>17</v>
      </c>
    </row>
    <row r="399" spans="1:13" s="11" customFormat="1" ht="44.1" customHeight="1" x14ac:dyDescent="0.4">
      <c r="A399" s="90"/>
      <c r="B399" s="64"/>
      <c r="C399" s="71"/>
      <c r="D399" s="93"/>
      <c r="E399" s="73"/>
      <c r="F399" s="93"/>
      <c r="G399" s="80" t="s">
        <v>8962</v>
      </c>
      <c r="H399" s="69"/>
      <c r="I399" s="75"/>
      <c r="J399" s="80" t="s">
        <v>8963</v>
      </c>
      <c r="K399" s="104"/>
      <c r="L399" s="75"/>
      <c r="M399" s="74"/>
    </row>
    <row r="400" spans="1:13" s="11" customFormat="1" ht="44.1" customHeight="1" x14ac:dyDescent="0.4">
      <c r="A400" s="90"/>
      <c r="B400" s="64"/>
      <c r="C400" s="57">
        <v>5</v>
      </c>
      <c r="D400" s="56" t="s">
        <v>390</v>
      </c>
      <c r="E400" s="59" t="s">
        <v>14</v>
      </c>
      <c r="F400" s="56" t="s">
        <v>3307</v>
      </c>
      <c r="G400" s="80" t="s">
        <v>3117</v>
      </c>
      <c r="H400" s="69"/>
      <c r="I400" s="62" t="s">
        <v>390</v>
      </c>
      <c r="J400" s="80" t="s">
        <v>8964</v>
      </c>
      <c r="K400" s="95" t="s">
        <v>48</v>
      </c>
      <c r="L400" s="62" t="s">
        <v>29</v>
      </c>
      <c r="M400" s="60" t="s">
        <v>17</v>
      </c>
    </row>
    <row r="401" spans="1:13" s="11" customFormat="1" ht="44.1" customHeight="1" x14ac:dyDescent="0.4">
      <c r="A401" s="90"/>
      <c r="B401" s="64"/>
      <c r="C401" s="65"/>
      <c r="D401" s="64"/>
      <c r="E401" s="67"/>
      <c r="F401" s="64"/>
      <c r="G401" s="80" t="s">
        <v>8965</v>
      </c>
      <c r="H401" s="69"/>
      <c r="I401" s="69"/>
      <c r="J401" s="80" t="s">
        <v>8966</v>
      </c>
      <c r="K401" s="98"/>
      <c r="L401" s="69"/>
      <c r="M401" s="68"/>
    </row>
    <row r="402" spans="1:13" s="11" customFormat="1" ht="32.1" customHeight="1" x14ac:dyDescent="0.4">
      <c r="A402" s="90"/>
      <c r="B402" s="64"/>
      <c r="C402" s="65"/>
      <c r="D402" s="64"/>
      <c r="E402" s="67"/>
      <c r="F402" s="64"/>
      <c r="G402" s="80" t="s">
        <v>8967</v>
      </c>
      <c r="H402" s="69"/>
      <c r="I402" s="69"/>
      <c r="J402" s="80" t="s">
        <v>8968</v>
      </c>
      <c r="K402" s="95" t="s">
        <v>44</v>
      </c>
      <c r="L402" s="96"/>
      <c r="M402" s="68"/>
    </row>
    <row r="403" spans="1:13" s="11" customFormat="1" ht="44.1" customHeight="1" x14ac:dyDescent="0.4">
      <c r="A403" s="90"/>
      <c r="B403" s="64"/>
      <c r="C403" s="65"/>
      <c r="D403" s="64"/>
      <c r="E403" s="67"/>
      <c r="F403" s="64"/>
      <c r="G403" s="80" t="s">
        <v>8969</v>
      </c>
      <c r="H403" s="69"/>
      <c r="I403" s="69"/>
      <c r="J403" s="80" t="s">
        <v>8970</v>
      </c>
      <c r="K403" s="96"/>
      <c r="L403" s="96"/>
      <c r="M403" s="68"/>
    </row>
    <row r="404" spans="1:13" s="11" customFormat="1" ht="32.1" customHeight="1" x14ac:dyDescent="0.4">
      <c r="A404" s="90"/>
      <c r="B404" s="64"/>
      <c r="C404" s="65"/>
      <c r="D404" s="64"/>
      <c r="E404" s="67"/>
      <c r="F404" s="64"/>
      <c r="G404" s="80" t="s">
        <v>8971</v>
      </c>
      <c r="H404" s="69"/>
      <c r="I404" s="69"/>
      <c r="J404" s="80" t="s">
        <v>8972</v>
      </c>
      <c r="K404" s="96"/>
      <c r="L404" s="96"/>
      <c r="M404" s="68"/>
    </row>
    <row r="405" spans="1:13" s="11" customFormat="1" ht="44.1" customHeight="1" x14ac:dyDescent="0.4">
      <c r="A405" s="101"/>
      <c r="B405" s="93"/>
      <c r="C405" s="71"/>
      <c r="D405" s="93"/>
      <c r="E405" s="73"/>
      <c r="F405" s="93"/>
      <c r="G405" s="80" t="s">
        <v>8973</v>
      </c>
      <c r="H405" s="75"/>
      <c r="I405" s="75"/>
      <c r="J405" s="80" t="s">
        <v>8974</v>
      </c>
      <c r="K405" s="98"/>
      <c r="L405" s="98"/>
      <c r="M405" s="74"/>
    </row>
    <row r="406" spans="1:13" s="11" customFormat="1" ht="44.1" customHeight="1" x14ac:dyDescent="0.4">
      <c r="A406" s="89">
        <v>69</v>
      </c>
      <c r="B406" s="56" t="s">
        <v>398</v>
      </c>
      <c r="C406" s="57">
        <v>1</v>
      </c>
      <c r="D406" s="56" t="s">
        <v>398</v>
      </c>
      <c r="E406" s="59" t="s">
        <v>22</v>
      </c>
      <c r="F406" s="56" t="s">
        <v>3333</v>
      </c>
      <c r="G406" s="80" t="s">
        <v>3334</v>
      </c>
      <c r="H406" s="62" t="s">
        <v>398</v>
      </c>
      <c r="I406" s="62" t="s">
        <v>398</v>
      </c>
      <c r="J406" s="80" t="s">
        <v>8975</v>
      </c>
      <c r="K406" s="97" t="s">
        <v>48</v>
      </c>
      <c r="L406" s="62" t="s">
        <v>29</v>
      </c>
      <c r="M406" s="60" t="s">
        <v>17</v>
      </c>
    </row>
    <row r="407" spans="1:13" s="11" customFormat="1" ht="44.1" customHeight="1" x14ac:dyDescent="0.4">
      <c r="A407" s="90"/>
      <c r="B407" s="64"/>
      <c r="C407" s="65"/>
      <c r="D407" s="64"/>
      <c r="E407" s="67"/>
      <c r="F407" s="64"/>
      <c r="G407" s="80" t="s">
        <v>1511</v>
      </c>
      <c r="H407" s="69"/>
      <c r="I407" s="69"/>
      <c r="J407" s="80" t="s">
        <v>8976</v>
      </c>
      <c r="K407" s="97" t="s">
        <v>35</v>
      </c>
      <c r="L407" s="96"/>
      <c r="M407" s="68"/>
    </row>
    <row r="408" spans="1:13" s="11" customFormat="1" ht="44.1" customHeight="1" x14ac:dyDescent="0.4">
      <c r="A408" s="90"/>
      <c r="B408" s="64"/>
      <c r="C408" s="71"/>
      <c r="D408" s="93"/>
      <c r="E408" s="73"/>
      <c r="F408" s="93"/>
      <c r="G408" s="80" t="s">
        <v>3337</v>
      </c>
      <c r="H408" s="69"/>
      <c r="I408" s="75"/>
      <c r="J408" s="80" t="s">
        <v>3920</v>
      </c>
      <c r="K408" s="97" t="s">
        <v>44</v>
      </c>
      <c r="L408" s="98"/>
      <c r="M408" s="74"/>
    </row>
    <row r="409" spans="1:13" s="11" customFormat="1" ht="44.1" customHeight="1" x14ac:dyDescent="0.4">
      <c r="A409" s="90"/>
      <c r="B409" s="64"/>
      <c r="C409" s="57">
        <v>2</v>
      </c>
      <c r="D409" s="56" t="s">
        <v>3339</v>
      </c>
      <c r="E409" s="59" t="s">
        <v>31</v>
      </c>
      <c r="F409" s="56" t="s">
        <v>185</v>
      </c>
      <c r="G409" s="80" t="s">
        <v>8977</v>
      </c>
      <c r="H409" s="69"/>
      <c r="I409" s="60" t="s">
        <v>3339</v>
      </c>
      <c r="J409" s="80" t="s">
        <v>8978</v>
      </c>
      <c r="K409" s="97" t="s">
        <v>48</v>
      </c>
      <c r="L409" s="62" t="s">
        <v>29</v>
      </c>
      <c r="M409" s="60" t="s">
        <v>17</v>
      </c>
    </row>
    <row r="410" spans="1:13" s="11" customFormat="1" ht="32.1" customHeight="1" x14ac:dyDescent="0.4">
      <c r="A410" s="90"/>
      <c r="B410" s="64"/>
      <c r="C410" s="71"/>
      <c r="D410" s="93"/>
      <c r="E410" s="73"/>
      <c r="F410" s="93"/>
      <c r="G410" s="80" t="s">
        <v>8979</v>
      </c>
      <c r="H410" s="69"/>
      <c r="I410" s="75"/>
      <c r="J410" s="80" t="s">
        <v>8980</v>
      </c>
      <c r="K410" s="97" t="s">
        <v>35</v>
      </c>
      <c r="L410" s="98"/>
      <c r="M410" s="74"/>
    </row>
    <row r="411" spans="1:13" s="11" customFormat="1" ht="44.1" customHeight="1" x14ac:dyDescent="0.4">
      <c r="A411" s="90"/>
      <c r="B411" s="64"/>
      <c r="C411" s="57">
        <v>3</v>
      </c>
      <c r="D411" s="56" t="s">
        <v>186</v>
      </c>
      <c r="E411" s="81" t="s">
        <v>14</v>
      </c>
      <c r="F411" s="58" t="s">
        <v>3375</v>
      </c>
      <c r="G411" s="80" t="s">
        <v>8981</v>
      </c>
      <c r="H411" s="69"/>
      <c r="I411" s="62" t="s">
        <v>186</v>
      </c>
      <c r="J411" s="80" t="s">
        <v>8982</v>
      </c>
      <c r="K411" s="103" t="s">
        <v>48</v>
      </c>
      <c r="L411" s="62" t="s">
        <v>29</v>
      </c>
      <c r="M411" s="60" t="s">
        <v>17</v>
      </c>
    </row>
    <row r="412" spans="1:13" s="11" customFormat="1" ht="32.1" customHeight="1" x14ac:dyDescent="0.4">
      <c r="A412" s="90"/>
      <c r="B412" s="64"/>
      <c r="C412" s="65"/>
      <c r="D412" s="64"/>
      <c r="E412" s="70"/>
      <c r="F412" s="66"/>
      <c r="G412" s="80" t="s">
        <v>8983</v>
      </c>
      <c r="H412" s="69"/>
      <c r="I412" s="69"/>
      <c r="J412" s="80" t="s">
        <v>8984</v>
      </c>
      <c r="K412" s="184"/>
      <c r="L412" s="69"/>
      <c r="M412" s="68"/>
    </row>
    <row r="413" spans="1:13" s="11" customFormat="1" ht="32.1" customHeight="1" x14ac:dyDescent="0.4">
      <c r="A413" s="90"/>
      <c r="B413" s="64"/>
      <c r="C413" s="65"/>
      <c r="D413" s="64"/>
      <c r="E413" s="70"/>
      <c r="F413" s="66"/>
      <c r="G413" s="80" t="s">
        <v>8985</v>
      </c>
      <c r="H413" s="69"/>
      <c r="I413" s="69"/>
      <c r="J413" s="80" t="s">
        <v>8986</v>
      </c>
      <c r="K413" s="184"/>
      <c r="L413" s="69"/>
      <c r="M413" s="68"/>
    </row>
    <row r="414" spans="1:13" s="11" customFormat="1" ht="44.1" customHeight="1" x14ac:dyDescent="0.4">
      <c r="A414" s="90"/>
      <c r="B414" s="64"/>
      <c r="C414" s="65"/>
      <c r="D414" s="64"/>
      <c r="E414" s="70"/>
      <c r="F414" s="66"/>
      <c r="G414" s="80" t="s">
        <v>8987</v>
      </c>
      <c r="H414" s="69"/>
      <c r="I414" s="69"/>
      <c r="J414" s="80" t="s">
        <v>8988</v>
      </c>
      <c r="K414" s="184"/>
      <c r="L414" s="69"/>
      <c r="M414" s="68"/>
    </row>
    <row r="415" spans="1:13" s="11" customFormat="1" ht="44.1" customHeight="1" x14ac:dyDescent="0.4">
      <c r="A415" s="90"/>
      <c r="B415" s="64"/>
      <c r="C415" s="65"/>
      <c r="D415" s="64"/>
      <c r="E415" s="70"/>
      <c r="F415" s="66"/>
      <c r="G415" s="80" t="s">
        <v>8989</v>
      </c>
      <c r="H415" s="69"/>
      <c r="I415" s="69"/>
      <c r="J415" s="80" t="s">
        <v>8990</v>
      </c>
      <c r="K415" s="184"/>
      <c r="L415" s="69"/>
      <c r="M415" s="68"/>
    </row>
    <row r="416" spans="1:13" s="11" customFormat="1" ht="44.1" customHeight="1" x14ac:dyDescent="0.4">
      <c r="A416" s="90"/>
      <c r="B416" s="64"/>
      <c r="C416" s="65"/>
      <c r="D416" s="64"/>
      <c r="E416" s="76"/>
      <c r="F416" s="72"/>
      <c r="G416" s="80" t="s">
        <v>8991</v>
      </c>
      <c r="H416" s="69"/>
      <c r="I416" s="69"/>
      <c r="J416" s="80" t="s">
        <v>8992</v>
      </c>
      <c r="K416" s="184"/>
      <c r="L416" s="69"/>
      <c r="M416" s="68"/>
    </row>
    <row r="417" spans="1:13" s="11" customFormat="1" ht="32.1" customHeight="1" x14ac:dyDescent="0.4">
      <c r="A417" s="90"/>
      <c r="B417" s="64"/>
      <c r="C417" s="65"/>
      <c r="D417" s="64"/>
      <c r="E417" s="59" t="s">
        <v>31</v>
      </c>
      <c r="F417" s="56" t="s">
        <v>155</v>
      </c>
      <c r="G417" s="80" t="s">
        <v>8993</v>
      </c>
      <c r="H417" s="69"/>
      <c r="I417" s="69"/>
      <c r="J417" s="80" t="s">
        <v>6107</v>
      </c>
      <c r="K417" s="184"/>
      <c r="L417" s="96"/>
      <c r="M417" s="68"/>
    </row>
    <row r="418" spans="1:13" s="11" customFormat="1" ht="32.1" customHeight="1" x14ac:dyDescent="0.4">
      <c r="A418" s="90"/>
      <c r="B418" s="64"/>
      <c r="C418" s="65"/>
      <c r="D418" s="64"/>
      <c r="E418" s="67"/>
      <c r="F418" s="64"/>
      <c r="G418" s="80" t="s">
        <v>8994</v>
      </c>
      <c r="H418" s="69"/>
      <c r="I418" s="69"/>
      <c r="J418" s="80" t="s">
        <v>8995</v>
      </c>
      <c r="K418" s="184"/>
      <c r="L418" s="96"/>
      <c r="M418" s="68"/>
    </row>
    <row r="419" spans="1:13" s="11" customFormat="1" ht="32.1" customHeight="1" x14ac:dyDescent="0.4">
      <c r="A419" s="90"/>
      <c r="B419" s="64"/>
      <c r="C419" s="65"/>
      <c r="D419" s="64"/>
      <c r="E419" s="67"/>
      <c r="F419" s="64"/>
      <c r="G419" s="80" t="s">
        <v>8996</v>
      </c>
      <c r="H419" s="69"/>
      <c r="I419" s="69"/>
      <c r="J419" s="80" t="s">
        <v>6988</v>
      </c>
      <c r="K419" s="184"/>
      <c r="L419" s="96"/>
      <c r="M419" s="68"/>
    </row>
    <row r="420" spans="1:13" s="11" customFormat="1" ht="44.1" customHeight="1" x14ac:dyDescent="0.4">
      <c r="A420" s="90"/>
      <c r="B420" s="64"/>
      <c r="C420" s="65"/>
      <c r="D420" s="64"/>
      <c r="E420" s="67"/>
      <c r="F420" s="64"/>
      <c r="G420" s="80" t="s">
        <v>8997</v>
      </c>
      <c r="H420" s="69"/>
      <c r="I420" s="69"/>
      <c r="J420" s="80" t="s">
        <v>8998</v>
      </c>
      <c r="K420" s="184"/>
      <c r="L420" s="96"/>
      <c r="M420" s="68"/>
    </row>
    <row r="421" spans="1:13" s="11" customFormat="1" ht="32.1" customHeight="1" x14ac:dyDescent="0.4">
      <c r="A421" s="90"/>
      <c r="B421" s="64"/>
      <c r="C421" s="65"/>
      <c r="D421" s="64"/>
      <c r="E421" s="67"/>
      <c r="F421" s="64"/>
      <c r="G421" s="80" t="s">
        <v>8999</v>
      </c>
      <c r="H421" s="69"/>
      <c r="I421" s="69"/>
      <c r="J421" s="80" t="s">
        <v>9000</v>
      </c>
      <c r="K421" s="184"/>
      <c r="L421" s="96"/>
      <c r="M421" s="68"/>
    </row>
    <row r="422" spans="1:13" s="11" customFormat="1" ht="44.1" customHeight="1" x14ac:dyDescent="0.4">
      <c r="A422" s="90"/>
      <c r="B422" s="64"/>
      <c r="C422" s="65"/>
      <c r="D422" s="64"/>
      <c r="E422" s="67"/>
      <c r="F422" s="64"/>
      <c r="G422" s="80" t="s">
        <v>9001</v>
      </c>
      <c r="H422" s="69"/>
      <c r="I422" s="69"/>
      <c r="J422" s="80" t="s">
        <v>9002</v>
      </c>
      <c r="K422" s="184"/>
      <c r="L422" s="96"/>
      <c r="M422" s="68"/>
    </row>
    <row r="423" spans="1:13" s="11" customFormat="1" ht="32.1" customHeight="1" x14ac:dyDescent="0.4">
      <c r="A423" s="90"/>
      <c r="B423" s="64"/>
      <c r="C423" s="65"/>
      <c r="D423" s="64"/>
      <c r="E423" s="67"/>
      <c r="F423" s="64"/>
      <c r="G423" s="80" t="s">
        <v>3922</v>
      </c>
      <c r="H423" s="69"/>
      <c r="I423" s="69"/>
      <c r="J423" s="80" t="s">
        <v>9003</v>
      </c>
      <c r="K423" s="184"/>
      <c r="L423" s="96"/>
      <c r="M423" s="68"/>
    </row>
    <row r="424" spans="1:13" s="11" customFormat="1" ht="32.1" customHeight="1" x14ac:dyDescent="0.4">
      <c r="A424" s="90"/>
      <c r="B424" s="64"/>
      <c r="C424" s="65"/>
      <c r="D424" s="64"/>
      <c r="E424" s="67"/>
      <c r="F424" s="64"/>
      <c r="G424" s="80" t="s">
        <v>9004</v>
      </c>
      <c r="H424" s="69"/>
      <c r="I424" s="69"/>
      <c r="J424" s="80" t="s">
        <v>9005</v>
      </c>
      <c r="K424" s="184"/>
      <c r="L424" s="96"/>
      <c r="M424" s="68"/>
    </row>
    <row r="425" spans="1:13" s="11" customFormat="1" ht="44.1" customHeight="1" x14ac:dyDescent="0.4">
      <c r="A425" s="90"/>
      <c r="B425" s="64"/>
      <c r="C425" s="65"/>
      <c r="D425" s="64"/>
      <c r="E425" s="67"/>
      <c r="F425" s="64"/>
      <c r="G425" s="80" t="s">
        <v>9006</v>
      </c>
      <c r="H425" s="69"/>
      <c r="I425" s="69"/>
      <c r="J425" s="80" t="s">
        <v>9007</v>
      </c>
      <c r="K425" s="184"/>
      <c r="L425" s="96"/>
      <c r="M425" s="68"/>
    </row>
    <row r="426" spans="1:13" s="11" customFormat="1" ht="44.1" customHeight="1" x14ac:dyDescent="0.4">
      <c r="A426" s="90"/>
      <c r="B426" s="64"/>
      <c r="C426" s="65"/>
      <c r="D426" s="64"/>
      <c r="E426" s="67"/>
      <c r="F426" s="64"/>
      <c r="G426" s="80" t="s">
        <v>9008</v>
      </c>
      <c r="H426" s="69"/>
      <c r="I426" s="69"/>
      <c r="J426" s="80" t="s">
        <v>9009</v>
      </c>
      <c r="K426" s="184"/>
      <c r="L426" s="96"/>
      <c r="M426" s="68"/>
    </row>
    <row r="427" spans="1:13" s="11" customFormat="1" ht="44.1" customHeight="1" x14ac:dyDescent="0.4">
      <c r="A427" s="90"/>
      <c r="B427" s="64"/>
      <c r="C427" s="65"/>
      <c r="D427" s="64"/>
      <c r="E427" s="67"/>
      <c r="F427" s="64"/>
      <c r="G427" s="80" t="s">
        <v>9010</v>
      </c>
      <c r="H427" s="69"/>
      <c r="I427" s="69"/>
      <c r="J427" s="80" t="s">
        <v>9011</v>
      </c>
      <c r="K427" s="104"/>
      <c r="L427" s="96"/>
      <c r="M427" s="68"/>
    </row>
    <row r="428" spans="1:13" s="11" customFormat="1" ht="32.1" customHeight="1" x14ac:dyDescent="0.4">
      <c r="A428" s="90"/>
      <c r="B428" s="64"/>
      <c r="C428" s="65"/>
      <c r="D428" s="64"/>
      <c r="E428" s="67"/>
      <c r="F428" s="64"/>
      <c r="G428" s="80" t="s">
        <v>1110</v>
      </c>
      <c r="H428" s="69"/>
      <c r="I428" s="69"/>
      <c r="J428" s="80" t="s">
        <v>9012</v>
      </c>
      <c r="K428" s="97" t="s">
        <v>35</v>
      </c>
      <c r="L428" s="96"/>
      <c r="M428" s="68"/>
    </row>
    <row r="429" spans="1:13" s="11" customFormat="1" ht="44.1" customHeight="1" x14ac:dyDescent="0.4">
      <c r="A429" s="90"/>
      <c r="B429" s="64"/>
      <c r="C429" s="65"/>
      <c r="D429" s="64"/>
      <c r="E429" s="67"/>
      <c r="F429" s="64"/>
      <c r="G429" s="80" t="s">
        <v>4327</v>
      </c>
      <c r="H429" s="69"/>
      <c r="I429" s="69"/>
      <c r="J429" s="80" t="s">
        <v>4328</v>
      </c>
      <c r="K429" s="103" t="s">
        <v>1966</v>
      </c>
      <c r="L429" s="96"/>
      <c r="M429" s="68"/>
    </row>
    <row r="430" spans="1:13" s="11" customFormat="1" ht="32.1" customHeight="1" x14ac:dyDescent="0.4">
      <c r="A430" s="90"/>
      <c r="B430" s="64"/>
      <c r="C430" s="65"/>
      <c r="D430" s="64"/>
      <c r="E430" s="73"/>
      <c r="F430" s="93"/>
      <c r="G430" s="80" t="s">
        <v>473</v>
      </c>
      <c r="H430" s="69"/>
      <c r="I430" s="69"/>
      <c r="J430" s="80" t="s">
        <v>473</v>
      </c>
      <c r="K430" s="104"/>
      <c r="L430" s="96"/>
      <c r="M430" s="68"/>
    </row>
    <row r="431" spans="1:13" s="11" customFormat="1" ht="44.1" customHeight="1" x14ac:dyDescent="0.4">
      <c r="A431" s="101"/>
      <c r="B431" s="93"/>
      <c r="C431" s="71"/>
      <c r="D431" s="93"/>
      <c r="E431" s="79" t="s">
        <v>33</v>
      </c>
      <c r="F431" s="92" t="s">
        <v>87</v>
      </c>
      <c r="G431" s="80" t="s">
        <v>9013</v>
      </c>
      <c r="H431" s="75"/>
      <c r="I431" s="75"/>
      <c r="J431" s="80" t="s">
        <v>9014</v>
      </c>
      <c r="K431" s="97" t="s">
        <v>48</v>
      </c>
      <c r="L431" s="98"/>
      <c r="M431" s="74"/>
    </row>
    <row r="432" spans="1:13" s="11" customFormat="1" ht="44.1" customHeight="1" x14ac:dyDescent="0.4">
      <c r="A432" s="89">
        <v>71</v>
      </c>
      <c r="B432" s="56" t="s">
        <v>400</v>
      </c>
      <c r="C432" s="57">
        <v>1</v>
      </c>
      <c r="D432" s="56" t="s">
        <v>401</v>
      </c>
      <c r="E432" s="79" t="s">
        <v>14</v>
      </c>
      <c r="F432" s="92" t="s">
        <v>3410</v>
      </c>
      <c r="G432" s="80" t="s">
        <v>9015</v>
      </c>
      <c r="H432" s="62" t="s">
        <v>400</v>
      </c>
      <c r="I432" s="62" t="s">
        <v>401</v>
      </c>
      <c r="J432" s="80" t="s">
        <v>9016</v>
      </c>
      <c r="K432" s="60" t="s">
        <v>48</v>
      </c>
      <c r="L432" s="62" t="s">
        <v>29</v>
      </c>
      <c r="M432" s="60" t="s">
        <v>17</v>
      </c>
    </row>
    <row r="433" spans="1:13" s="11" customFormat="1" ht="32.1" customHeight="1" x14ac:dyDescent="0.4">
      <c r="A433" s="90"/>
      <c r="B433" s="64"/>
      <c r="C433" s="65"/>
      <c r="D433" s="64"/>
      <c r="E433" s="59" t="s">
        <v>22</v>
      </c>
      <c r="F433" s="56" t="s">
        <v>2332</v>
      </c>
      <c r="G433" s="80" t="s">
        <v>9017</v>
      </c>
      <c r="H433" s="69"/>
      <c r="I433" s="69"/>
      <c r="J433" s="80" t="s">
        <v>9018</v>
      </c>
      <c r="K433" s="68"/>
      <c r="L433" s="69"/>
      <c r="M433" s="68"/>
    </row>
    <row r="434" spans="1:13" s="11" customFormat="1" ht="32.1" customHeight="1" x14ac:dyDescent="0.4">
      <c r="A434" s="90"/>
      <c r="B434" s="64"/>
      <c r="C434" s="65"/>
      <c r="D434" s="64"/>
      <c r="E434" s="67"/>
      <c r="F434" s="64"/>
      <c r="G434" s="80" t="s">
        <v>9019</v>
      </c>
      <c r="H434" s="69"/>
      <c r="I434" s="69"/>
      <c r="J434" s="80" t="s">
        <v>9020</v>
      </c>
      <c r="K434" s="68"/>
      <c r="L434" s="69"/>
      <c r="M434" s="68"/>
    </row>
    <row r="435" spans="1:13" s="11" customFormat="1" ht="32.1" customHeight="1" x14ac:dyDescent="0.4">
      <c r="A435" s="90"/>
      <c r="B435" s="64"/>
      <c r="C435" s="71"/>
      <c r="D435" s="93"/>
      <c r="E435" s="73"/>
      <c r="F435" s="93"/>
      <c r="G435" s="80" t="s">
        <v>9021</v>
      </c>
      <c r="H435" s="69"/>
      <c r="I435" s="75"/>
      <c r="J435" s="80" t="s">
        <v>9022</v>
      </c>
      <c r="K435" s="74"/>
      <c r="L435" s="75"/>
      <c r="M435" s="74"/>
    </row>
    <row r="436" spans="1:13" s="11" customFormat="1" ht="44.1" customHeight="1" x14ac:dyDescent="0.4">
      <c r="A436" s="90"/>
      <c r="B436" s="64"/>
      <c r="C436" s="57">
        <v>2</v>
      </c>
      <c r="D436" s="56" t="s">
        <v>400</v>
      </c>
      <c r="E436" s="59" t="s">
        <v>14</v>
      </c>
      <c r="F436" s="56" t="s">
        <v>3429</v>
      </c>
      <c r="G436" s="61" t="s">
        <v>9023</v>
      </c>
      <c r="H436" s="68"/>
      <c r="I436" s="62" t="s">
        <v>400</v>
      </c>
      <c r="J436" s="61" t="s">
        <v>9024</v>
      </c>
      <c r="K436" s="60" t="s">
        <v>48</v>
      </c>
      <c r="L436" s="62" t="s">
        <v>29</v>
      </c>
      <c r="M436" s="60" t="s">
        <v>17</v>
      </c>
    </row>
    <row r="437" spans="1:13" s="11" customFormat="1" ht="44.1" customHeight="1" x14ac:dyDescent="0.4">
      <c r="A437" s="90"/>
      <c r="B437" s="64"/>
      <c r="C437" s="65"/>
      <c r="D437" s="64"/>
      <c r="E437" s="67"/>
      <c r="F437" s="64"/>
      <c r="G437" s="61" t="s">
        <v>9025</v>
      </c>
      <c r="H437" s="68"/>
      <c r="I437" s="69"/>
      <c r="J437" s="61" t="s">
        <v>9026</v>
      </c>
      <c r="K437" s="68"/>
      <c r="L437" s="69"/>
      <c r="M437" s="68"/>
    </row>
    <row r="438" spans="1:13" s="11" customFormat="1" ht="44.1" customHeight="1" x14ac:dyDescent="0.4">
      <c r="A438" s="90"/>
      <c r="B438" s="64"/>
      <c r="C438" s="65"/>
      <c r="D438" s="64"/>
      <c r="E438" s="73"/>
      <c r="F438" s="93"/>
      <c r="G438" s="61" t="s">
        <v>9027</v>
      </c>
      <c r="H438" s="68"/>
      <c r="I438" s="68"/>
      <c r="J438" s="61" t="s">
        <v>9028</v>
      </c>
      <c r="K438" s="68"/>
      <c r="L438" s="69"/>
      <c r="M438" s="68"/>
    </row>
    <row r="439" spans="1:13" s="11" customFormat="1" ht="44.1" customHeight="1" x14ac:dyDescent="0.4">
      <c r="A439" s="90"/>
      <c r="B439" s="64"/>
      <c r="C439" s="65"/>
      <c r="D439" s="64"/>
      <c r="E439" s="79" t="s">
        <v>8</v>
      </c>
      <c r="F439" s="92" t="s">
        <v>3433</v>
      </c>
      <c r="G439" s="80" t="s">
        <v>3434</v>
      </c>
      <c r="H439" s="69"/>
      <c r="I439" s="69"/>
      <c r="J439" s="80" t="s">
        <v>9029</v>
      </c>
      <c r="K439" s="68"/>
      <c r="L439" s="69"/>
      <c r="M439" s="68"/>
    </row>
    <row r="440" spans="1:13" s="11" customFormat="1" ht="32.1" customHeight="1" x14ac:dyDescent="0.4">
      <c r="A440" s="90"/>
      <c r="B440" s="64"/>
      <c r="C440" s="65"/>
      <c r="D440" s="64"/>
      <c r="E440" s="79" t="s">
        <v>20</v>
      </c>
      <c r="F440" s="92" t="s">
        <v>3436</v>
      </c>
      <c r="G440" s="80" t="s">
        <v>3437</v>
      </c>
      <c r="H440" s="69"/>
      <c r="I440" s="69"/>
      <c r="J440" s="80" t="s">
        <v>9030</v>
      </c>
      <c r="K440" s="68"/>
      <c r="L440" s="69"/>
      <c r="M440" s="68"/>
    </row>
    <row r="441" spans="1:13" s="11" customFormat="1" ht="44.1" customHeight="1" x14ac:dyDescent="0.4">
      <c r="A441" s="90"/>
      <c r="B441" s="64"/>
      <c r="C441" s="65"/>
      <c r="D441" s="64"/>
      <c r="E441" s="81" t="s">
        <v>22</v>
      </c>
      <c r="F441" s="58" t="s">
        <v>2336</v>
      </c>
      <c r="G441" s="80" t="s">
        <v>187</v>
      </c>
      <c r="H441" s="69"/>
      <c r="I441" s="69"/>
      <c r="J441" s="80" t="s">
        <v>9031</v>
      </c>
      <c r="K441" s="68"/>
      <c r="L441" s="69"/>
      <c r="M441" s="68"/>
    </row>
    <row r="442" spans="1:13" s="11" customFormat="1" ht="32.1" customHeight="1" x14ac:dyDescent="0.4">
      <c r="A442" s="90"/>
      <c r="B442" s="64"/>
      <c r="C442" s="65"/>
      <c r="D442" s="64"/>
      <c r="E442" s="70"/>
      <c r="F442" s="66"/>
      <c r="G442" s="80" t="s">
        <v>9032</v>
      </c>
      <c r="H442" s="69"/>
      <c r="I442" s="69"/>
      <c r="J442" s="80" t="s">
        <v>9033</v>
      </c>
      <c r="K442" s="68"/>
      <c r="L442" s="69"/>
      <c r="M442" s="68"/>
    </row>
    <row r="443" spans="1:13" s="11" customFormat="1" ht="32.1" customHeight="1" x14ac:dyDescent="0.4">
      <c r="A443" s="90"/>
      <c r="B443" s="64"/>
      <c r="C443" s="65"/>
      <c r="D443" s="64"/>
      <c r="E443" s="70"/>
      <c r="F443" s="66"/>
      <c r="G443" s="80" t="s">
        <v>9034</v>
      </c>
      <c r="H443" s="69"/>
      <c r="I443" s="69"/>
      <c r="J443" s="80" t="s">
        <v>9035</v>
      </c>
      <c r="K443" s="68"/>
      <c r="L443" s="69"/>
      <c r="M443" s="68"/>
    </row>
    <row r="444" spans="1:13" s="11" customFormat="1" ht="44.1" customHeight="1" x14ac:dyDescent="0.4">
      <c r="A444" s="90"/>
      <c r="B444" s="64"/>
      <c r="C444" s="71"/>
      <c r="D444" s="93"/>
      <c r="E444" s="76"/>
      <c r="F444" s="72"/>
      <c r="G444" s="80" t="s">
        <v>9036</v>
      </c>
      <c r="H444" s="69"/>
      <c r="I444" s="75"/>
      <c r="J444" s="80" t="s">
        <v>9037</v>
      </c>
      <c r="K444" s="74"/>
      <c r="L444" s="75"/>
      <c r="M444" s="74"/>
    </row>
    <row r="445" spans="1:13" s="11" customFormat="1" ht="44.1" customHeight="1" x14ac:dyDescent="0.4">
      <c r="A445" s="90"/>
      <c r="B445" s="64"/>
      <c r="C445" s="57">
        <v>5</v>
      </c>
      <c r="D445" s="56" t="s">
        <v>3458</v>
      </c>
      <c r="E445" s="79" t="s">
        <v>14</v>
      </c>
      <c r="F445" s="92" t="s">
        <v>3459</v>
      </c>
      <c r="G445" s="80" t="s">
        <v>9038</v>
      </c>
      <c r="H445" s="69"/>
      <c r="I445" s="62" t="s">
        <v>3458</v>
      </c>
      <c r="J445" s="80" t="s">
        <v>9039</v>
      </c>
      <c r="K445" s="95" t="s">
        <v>48</v>
      </c>
      <c r="L445" s="62" t="s">
        <v>29</v>
      </c>
      <c r="M445" s="60" t="s">
        <v>17</v>
      </c>
    </row>
    <row r="446" spans="1:13" s="11" customFormat="1" ht="44.1" customHeight="1" x14ac:dyDescent="0.4">
      <c r="A446" s="101"/>
      <c r="B446" s="93"/>
      <c r="C446" s="71"/>
      <c r="D446" s="93"/>
      <c r="E446" s="79" t="s">
        <v>8</v>
      </c>
      <c r="F446" s="92" t="s">
        <v>3466</v>
      </c>
      <c r="G446" s="80" t="s">
        <v>3467</v>
      </c>
      <c r="H446" s="75"/>
      <c r="I446" s="75"/>
      <c r="J446" s="80" t="s">
        <v>9040</v>
      </c>
      <c r="K446" s="98"/>
      <c r="L446" s="98"/>
      <c r="M446" s="74"/>
    </row>
    <row r="447" spans="1:13" s="11" customFormat="1" ht="44.1" customHeight="1" x14ac:dyDescent="0.4">
      <c r="A447" s="89">
        <v>72</v>
      </c>
      <c r="B447" s="56" t="s">
        <v>410</v>
      </c>
      <c r="C447" s="57">
        <v>1</v>
      </c>
      <c r="D447" s="56" t="s">
        <v>410</v>
      </c>
      <c r="E447" s="81" t="s">
        <v>14</v>
      </c>
      <c r="F447" s="58" t="s">
        <v>2344</v>
      </c>
      <c r="G447" s="80" t="s">
        <v>9041</v>
      </c>
      <c r="H447" s="62" t="s">
        <v>410</v>
      </c>
      <c r="I447" s="62" t="s">
        <v>410</v>
      </c>
      <c r="J447" s="80" t="s">
        <v>9042</v>
      </c>
      <c r="K447" s="62" t="s">
        <v>48</v>
      </c>
      <c r="L447" s="62" t="s">
        <v>29</v>
      </c>
      <c r="M447" s="60" t="s">
        <v>17</v>
      </c>
    </row>
    <row r="448" spans="1:13" s="11" customFormat="1" ht="32.1" customHeight="1" x14ac:dyDescent="0.4">
      <c r="A448" s="90"/>
      <c r="B448" s="64"/>
      <c r="C448" s="65"/>
      <c r="D448" s="64"/>
      <c r="E448" s="70"/>
      <c r="F448" s="66"/>
      <c r="G448" s="80" t="s">
        <v>9043</v>
      </c>
      <c r="H448" s="69"/>
      <c r="I448" s="69"/>
      <c r="J448" s="80" t="s">
        <v>9044</v>
      </c>
      <c r="K448" s="69"/>
      <c r="L448" s="69"/>
      <c r="M448" s="68"/>
    </row>
    <row r="449" spans="1:13" s="11" customFormat="1" ht="32.1" customHeight="1" x14ac:dyDescent="0.4">
      <c r="A449" s="90"/>
      <c r="B449" s="64"/>
      <c r="C449" s="65"/>
      <c r="D449" s="64"/>
      <c r="E449" s="70"/>
      <c r="F449" s="66"/>
      <c r="G449" s="80" t="s">
        <v>9045</v>
      </c>
      <c r="H449" s="69"/>
      <c r="I449" s="69"/>
      <c r="J449" s="80" t="s">
        <v>9046</v>
      </c>
      <c r="K449" s="69"/>
      <c r="L449" s="69"/>
      <c r="M449" s="68"/>
    </row>
    <row r="450" spans="1:13" s="11" customFormat="1" ht="32.1" customHeight="1" x14ac:dyDescent="0.4">
      <c r="A450" s="90"/>
      <c r="B450" s="64"/>
      <c r="C450" s="65"/>
      <c r="D450" s="64"/>
      <c r="E450" s="70"/>
      <c r="F450" s="66"/>
      <c r="G450" s="80" t="s">
        <v>9047</v>
      </c>
      <c r="H450" s="69"/>
      <c r="I450" s="69"/>
      <c r="J450" s="80" t="s">
        <v>9048</v>
      </c>
      <c r="K450" s="69"/>
      <c r="L450" s="69"/>
      <c r="M450" s="68"/>
    </row>
    <row r="451" spans="1:13" s="11" customFormat="1" ht="32.1" customHeight="1" x14ac:dyDescent="0.4">
      <c r="A451" s="90"/>
      <c r="B451" s="64"/>
      <c r="C451" s="65"/>
      <c r="D451" s="64"/>
      <c r="E451" s="70"/>
      <c r="F451" s="66"/>
      <c r="G451" s="80" t="s">
        <v>9049</v>
      </c>
      <c r="H451" s="69"/>
      <c r="I451" s="69"/>
      <c r="J451" s="80" t="s">
        <v>9050</v>
      </c>
      <c r="K451" s="69"/>
      <c r="L451" s="69"/>
      <c r="M451" s="68"/>
    </row>
    <row r="452" spans="1:13" s="11" customFormat="1" ht="32.1" customHeight="1" x14ac:dyDescent="0.4">
      <c r="A452" s="90"/>
      <c r="B452" s="64"/>
      <c r="C452" s="65"/>
      <c r="D452" s="64"/>
      <c r="E452" s="70"/>
      <c r="F452" s="66"/>
      <c r="G452" s="80" t="s">
        <v>9051</v>
      </c>
      <c r="H452" s="69"/>
      <c r="I452" s="69"/>
      <c r="J452" s="80" t="s">
        <v>9052</v>
      </c>
      <c r="K452" s="69"/>
      <c r="L452" s="69"/>
      <c r="M452" s="68"/>
    </row>
    <row r="453" spans="1:13" s="11" customFormat="1" ht="44.1" customHeight="1" x14ac:dyDescent="0.4">
      <c r="A453" s="90"/>
      <c r="B453" s="64"/>
      <c r="C453" s="65"/>
      <c r="D453" s="64"/>
      <c r="E453" s="70"/>
      <c r="F453" s="66"/>
      <c r="G453" s="80" t="s">
        <v>9053</v>
      </c>
      <c r="H453" s="69"/>
      <c r="I453" s="69"/>
      <c r="J453" s="80" t="s">
        <v>9054</v>
      </c>
      <c r="K453" s="69"/>
      <c r="L453" s="69"/>
      <c r="M453" s="68"/>
    </row>
    <row r="454" spans="1:13" s="11" customFormat="1" ht="32.1" customHeight="1" x14ac:dyDescent="0.4">
      <c r="A454" s="90"/>
      <c r="B454" s="64"/>
      <c r="C454" s="65"/>
      <c r="D454" s="64"/>
      <c r="E454" s="70"/>
      <c r="F454" s="66"/>
      <c r="G454" s="80" t="s">
        <v>9055</v>
      </c>
      <c r="H454" s="69"/>
      <c r="I454" s="69"/>
      <c r="J454" s="80" t="s">
        <v>9056</v>
      </c>
      <c r="K454" s="69"/>
      <c r="L454" s="69"/>
      <c r="M454" s="68"/>
    </row>
    <row r="455" spans="1:13" s="11" customFormat="1" ht="32.1" customHeight="1" x14ac:dyDescent="0.4">
      <c r="A455" s="90"/>
      <c r="B455" s="64"/>
      <c r="C455" s="65"/>
      <c r="D455" s="64"/>
      <c r="E455" s="70"/>
      <c r="F455" s="66"/>
      <c r="G455" s="80" t="s">
        <v>9057</v>
      </c>
      <c r="H455" s="69"/>
      <c r="I455" s="69"/>
      <c r="J455" s="80" t="s">
        <v>9058</v>
      </c>
      <c r="K455" s="69"/>
      <c r="L455" s="69"/>
      <c r="M455" s="68"/>
    </row>
    <row r="456" spans="1:13" s="11" customFormat="1" ht="32.1" customHeight="1" x14ac:dyDescent="0.4">
      <c r="A456" s="90"/>
      <c r="B456" s="64"/>
      <c r="C456" s="65"/>
      <c r="D456" s="64"/>
      <c r="E456" s="70"/>
      <c r="F456" s="66"/>
      <c r="G456" s="80" t="s">
        <v>9059</v>
      </c>
      <c r="H456" s="69"/>
      <c r="I456" s="69"/>
      <c r="J456" s="80" t="s">
        <v>9060</v>
      </c>
      <c r="K456" s="69"/>
      <c r="L456" s="69"/>
      <c r="M456" s="68"/>
    </row>
    <row r="457" spans="1:13" s="11" customFormat="1" ht="44.1" customHeight="1" x14ac:dyDescent="0.4">
      <c r="A457" s="90"/>
      <c r="B457" s="64"/>
      <c r="C457" s="65"/>
      <c r="D457" s="64"/>
      <c r="E457" s="70"/>
      <c r="F457" s="66"/>
      <c r="G457" s="80" t="s">
        <v>9061</v>
      </c>
      <c r="H457" s="69"/>
      <c r="I457" s="69"/>
      <c r="J457" s="80" t="s">
        <v>7017</v>
      </c>
      <c r="K457" s="69"/>
      <c r="L457" s="69"/>
      <c r="M457" s="68"/>
    </row>
    <row r="458" spans="1:13" s="11" customFormat="1" ht="32.1" customHeight="1" x14ac:dyDescent="0.4">
      <c r="A458" s="90"/>
      <c r="B458" s="64"/>
      <c r="C458" s="65"/>
      <c r="D458" s="64"/>
      <c r="E458" s="70"/>
      <c r="F458" s="66"/>
      <c r="G458" s="80" t="s">
        <v>9062</v>
      </c>
      <c r="H458" s="69"/>
      <c r="I458" s="69"/>
      <c r="J458" s="80" t="s">
        <v>9063</v>
      </c>
      <c r="K458" s="69"/>
      <c r="L458" s="69"/>
      <c r="M458" s="68"/>
    </row>
    <row r="459" spans="1:13" s="11" customFormat="1" ht="32.1" customHeight="1" x14ac:dyDescent="0.4">
      <c r="A459" s="90"/>
      <c r="B459" s="64"/>
      <c r="C459" s="65"/>
      <c r="D459" s="64"/>
      <c r="E459" s="70"/>
      <c r="F459" s="66"/>
      <c r="G459" s="80" t="s">
        <v>9064</v>
      </c>
      <c r="H459" s="69"/>
      <c r="I459" s="69"/>
      <c r="J459" s="80" t="s">
        <v>9065</v>
      </c>
      <c r="K459" s="69"/>
      <c r="L459" s="69"/>
      <c r="M459" s="68"/>
    </row>
    <row r="460" spans="1:13" s="11" customFormat="1" ht="32.1" customHeight="1" x14ac:dyDescent="0.4">
      <c r="A460" s="90"/>
      <c r="B460" s="64"/>
      <c r="C460" s="65"/>
      <c r="D460" s="64"/>
      <c r="E460" s="76"/>
      <c r="F460" s="72"/>
      <c r="G460" s="80" t="s">
        <v>9066</v>
      </c>
      <c r="H460" s="69"/>
      <c r="I460" s="69"/>
      <c r="J460" s="80" t="s">
        <v>9067</v>
      </c>
      <c r="K460" s="69"/>
      <c r="L460" s="69"/>
      <c r="M460" s="68"/>
    </row>
    <row r="461" spans="1:13" s="11" customFormat="1" ht="32.1" customHeight="1" x14ac:dyDescent="0.4">
      <c r="A461" s="90"/>
      <c r="B461" s="64"/>
      <c r="C461" s="65"/>
      <c r="D461" s="64"/>
      <c r="E461" s="59" t="s">
        <v>8</v>
      </c>
      <c r="F461" s="56" t="s">
        <v>89</v>
      </c>
      <c r="G461" s="80" t="s">
        <v>9068</v>
      </c>
      <c r="H461" s="69"/>
      <c r="I461" s="69"/>
      <c r="J461" s="80" t="s">
        <v>9069</v>
      </c>
      <c r="K461" s="75"/>
      <c r="L461" s="69"/>
      <c r="M461" s="68"/>
    </row>
    <row r="462" spans="1:13" s="11" customFormat="1" ht="32.1" customHeight="1" x14ac:dyDescent="0.4">
      <c r="A462" s="90"/>
      <c r="B462" s="64"/>
      <c r="C462" s="65"/>
      <c r="D462" s="64"/>
      <c r="E462" s="73"/>
      <c r="F462" s="93"/>
      <c r="G462" s="62" t="s">
        <v>3492</v>
      </c>
      <c r="H462" s="69"/>
      <c r="I462" s="69"/>
      <c r="J462" s="80" t="s">
        <v>9070</v>
      </c>
      <c r="K462" s="80" t="s">
        <v>35</v>
      </c>
      <c r="L462" s="69"/>
      <c r="M462" s="68"/>
    </row>
    <row r="463" spans="1:13" s="11" customFormat="1" ht="32.1" customHeight="1" x14ac:dyDescent="0.4">
      <c r="A463" s="90"/>
      <c r="B463" s="64"/>
      <c r="C463" s="65"/>
      <c r="D463" s="64"/>
      <c r="E463" s="59" t="s">
        <v>22</v>
      </c>
      <c r="F463" s="56" t="s">
        <v>3499</v>
      </c>
      <c r="G463" s="80" t="s">
        <v>3500</v>
      </c>
      <c r="H463" s="69"/>
      <c r="I463" s="69"/>
      <c r="J463" s="80" t="s">
        <v>9071</v>
      </c>
      <c r="K463" s="80" t="s">
        <v>44</v>
      </c>
      <c r="L463" s="69"/>
      <c r="M463" s="68"/>
    </row>
    <row r="464" spans="1:13" s="11" customFormat="1" ht="44.1" customHeight="1" x14ac:dyDescent="0.4">
      <c r="A464" s="90"/>
      <c r="B464" s="64"/>
      <c r="C464" s="65"/>
      <c r="D464" s="64"/>
      <c r="E464" s="73"/>
      <c r="F464" s="93"/>
      <c r="G464" s="80" t="s">
        <v>3502</v>
      </c>
      <c r="H464" s="69"/>
      <c r="I464" s="69"/>
      <c r="J464" s="80" t="s">
        <v>9072</v>
      </c>
      <c r="K464" s="80" t="s">
        <v>48</v>
      </c>
      <c r="L464" s="69"/>
      <c r="M464" s="68"/>
    </row>
    <row r="465" spans="1:13" s="11" customFormat="1" ht="32.1" customHeight="1" x14ac:dyDescent="0.4">
      <c r="A465" s="90"/>
      <c r="B465" s="64"/>
      <c r="C465" s="65"/>
      <c r="D465" s="64"/>
      <c r="E465" s="79" t="s">
        <v>33</v>
      </c>
      <c r="F465" s="92" t="s">
        <v>2350</v>
      </c>
      <c r="G465" s="80" t="s">
        <v>9073</v>
      </c>
      <c r="H465" s="69"/>
      <c r="I465" s="69"/>
      <c r="J465" s="80" t="s">
        <v>9074</v>
      </c>
      <c r="K465" s="80" t="s">
        <v>35</v>
      </c>
      <c r="L465" s="69"/>
      <c r="M465" s="68"/>
    </row>
    <row r="466" spans="1:13" s="11" customFormat="1" ht="32.1" customHeight="1" x14ac:dyDescent="0.4">
      <c r="A466" s="90"/>
      <c r="B466" s="64"/>
      <c r="C466" s="71"/>
      <c r="D466" s="93"/>
      <c r="E466" s="79" t="s">
        <v>36</v>
      </c>
      <c r="F466" s="92" t="s">
        <v>3517</v>
      </c>
      <c r="G466" s="80" t="s">
        <v>3518</v>
      </c>
      <c r="H466" s="69"/>
      <c r="I466" s="75"/>
      <c r="J466" s="80" t="s">
        <v>9075</v>
      </c>
      <c r="K466" s="80" t="s">
        <v>44</v>
      </c>
      <c r="L466" s="75"/>
      <c r="M466" s="74"/>
    </row>
    <row r="467" spans="1:13" s="11" customFormat="1" ht="44.1" customHeight="1" x14ac:dyDescent="0.4">
      <c r="A467" s="90"/>
      <c r="B467" s="64"/>
      <c r="C467" s="57">
        <v>2</v>
      </c>
      <c r="D467" s="56" t="s">
        <v>3520</v>
      </c>
      <c r="E467" s="81" t="s">
        <v>8</v>
      </c>
      <c r="F467" s="58" t="s">
        <v>3524</v>
      </c>
      <c r="G467" s="80" t="s">
        <v>3525</v>
      </c>
      <c r="H467" s="69"/>
      <c r="I467" s="62" t="s">
        <v>413</v>
      </c>
      <c r="J467" s="80" t="s">
        <v>9076</v>
      </c>
      <c r="K467" s="62" t="s">
        <v>35</v>
      </c>
      <c r="L467" s="62" t="s">
        <v>29</v>
      </c>
      <c r="M467" s="60" t="s">
        <v>17</v>
      </c>
    </row>
    <row r="468" spans="1:13" s="11" customFormat="1" ht="32.1" customHeight="1" x14ac:dyDescent="0.4">
      <c r="A468" s="90"/>
      <c r="B468" s="64"/>
      <c r="C468" s="65"/>
      <c r="D468" s="64"/>
      <c r="E468" s="76"/>
      <c r="F468" s="72"/>
      <c r="G468" s="80" t="s">
        <v>9077</v>
      </c>
      <c r="H468" s="69"/>
      <c r="I468" s="69"/>
      <c r="J468" s="80" t="s">
        <v>9078</v>
      </c>
      <c r="K468" s="69"/>
      <c r="L468" s="69"/>
      <c r="M468" s="69"/>
    </row>
    <row r="469" spans="1:13" s="11" customFormat="1" ht="32.1" customHeight="1" x14ac:dyDescent="0.4">
      <c r="A469" s="90"/>
      <c r="B469" s="64"/>
      <c r="C469" s="71"/>
      <c r="D469" s="93"/>
      <c r="E469" s="79" t="s">
        <v>28</v>
      </c>
      <c r="F469" s="92" t="s">
        <v>3532</v>
      </c>
      <c r="G469" s="80" t="s">
        <v>3533</v>
      </c>
      <c r="H469" s="69"/>
      <c r="I469" s="75"/>
      <c r="J469" s="80" t="s">
        <v>9079</v>
      </c>
      <c r="K469" s="75"/>
      <c r="L469" s="75"/>
      <c r="M469" s="75"/>
    </row>
    <row r="470" spans="1:13" s="11" customFormat="1" ht="44.1" customHeight="1" x14ac:dyDescent="0.4">
      <c r="A470" s="90"/>
      <c r="B470" s="64"/>
      <c r="C470" s="57">
        <v>3</v>
      </c>
      <c r="D470" s="56" t="s">
        <v>416</v>
      </c>
      <c r="E470" s="81" t="s">
        <v>14</v>
      </c>
      <c r="F470" s="58" t="s">
        <v>2353</v>
      </c>
      <c r="G470" s="80" t="s">
        <v>2354</v>
      </c>
      <c r="H470" s="69"/>
      <c r="I470" s="62" t="s">
        <v>416</v>
      </c>
      <c r="J470" s="80" t="s">
        <v>9080</v>
      </c>
      <c r="K470" s="80" t="s">
        <v>48</v>
      </c>
      <c r="L470" s="62" t="s">
        <v>29</v>
      </c>
      <c r="M470" s="60" t="s">
        <v>17</v>
      </c>
    </row>
    <row r="471" spans="1:13" s="11" customFormat="1" ht="44.1" customHeight="1" x14ac:dyDescent="0.4">
      <c r="A471" s="90"/>
      <c r="B471" s="64"/>
      <c r="C471" s="65"/>
      <c r="D471" s="64"/>
      <c r="E471" s="76"/>
      <c r="F471" s="72"/>
      <c r="G471" s="80" t="s">
        <v>227</v>
      </c>
      <c r="H471" s="69"/>
      <c r="I471" s="69"/>
      <c r="J471" s="80" t="s">
        <v>227</v>
      </c>
      <c r="K471" s="80" t="s">
        <v>1966</v>
      </c>
      <c r="L471" s="69"/>
      <c r="M471" s="68"/>
    </row>
    <row r="472" spans="1:13" s="11" customFormat="1" ht="44.1" customHeight="1" x14ac:dyDescent="0.4">
      <c r="A472" s="90"/>
      <c r="B472" s="64"/>
      <c r="C472" s="71"/>
      <c r="D472" s="93"/>
      <c r="E472" s="79" t="s">
        <v>28</v>
      </c>
      <c r="F472" s="92" t="s">
        <v>3552</v>
      </c>
      <c r="G472" s="80" t="s">
        <v>3553</v>
      </c>
      <c r="H472" s="69"/>
      <c r="I472" s="75"/>
      <c r="J472" s="80" t="s">
        <v>9081</v>
      </c>
      <c r="K472" s="80" t="s">
        <v>35</v>
      </c>
      <c r="L472" s="75"/>
      <c r="M472" s="74"/>
    </row>
    <row r="473" spans="1:13" s="11" customFormat="1" ht="44.1" customHeight="1" x14ac:dyDescent="0.4">
      <c r="A473" s="90"/>
      <c r="B473" s="64"/>
      <c r="C473" s="57">
        <v>4</v>
      </c>
      <c r="D473" s="56" t="s">
        <v>418</v>
      </c>
      <c r="E473" s="59" t="s">
        <v>8</v>
      </c>
      <c r="F473" s="56" t="s">
        <v>3558</v>
      </c>
      <c r="G473" s="80" t="s">
        <v>3585</v>
      </c>
      <c r="H473" s="69"/>
      <c r="I473" s="62" t="s">
        <v>418</v>
      </c>
      <c r="J473" s="80" t="s">
        <v>9082</v>
      </c>
      <c r="K473" s="80" t="s">
        <v>48</v>
      </c>
      <c r="L473" s="62" t="s">
        <v>29</v>
      </c>
      <c r="M473" s="60" t="s">
        <v>17</v>
      </c>
    </row>
    <row r="474" spans="1:13" s="11" customFormat="1" ht="44.1" customHeight="1" x14ac:dyDescent="0.4">
      <c r="A474" s="90"/>
      <c r="B474" s="64"/>
      <c r="C474" s="65"/>
      <c r="D474" s="64"/>
      <c r="E474" s="67"/>
      <c r="F474" s="64"/>
      <c r="G474" s="80" t="s">
        <v>3561</v>
      </c>
      <c r="H474" s="69"/>
      <c r="I474" s="69"/>
      <c r="J474" s="80" t="s">
        <v>9083</v>
      </c>
      <c r="K474" s="62" t="s">
        <v>44</v>
      </c>
      <c r="L474" s="69"/>
      <c r="M474" s="68"/>
    </row>
    <row r="475" spans="1:13" s="11" customFormat="1" ht="32.1" customHeight="1" x14ac:dyDescent="0.4">
      <c r="A475" s="90"/>
      <c r="B475" s="64"/>
      <c r="C475" s="65"/>
      <c r="D475" s="64"/>
      <c r="E475" s="67"/>
      <c r="F475" s="64"/>
      <c r="G475" s="80" t="s">
        <v>3564</v>
      </c>
      <c r="H475" s="69"/>
      <c r="I475" s="69"/>
      <c r="J475" s="80" t="s">
        <v>3564</v>
      </c>
      <c r="K475" s="75"/>
      <c r="L475" s="69"/>
      <c r="M475" s="68"/>
    </row>
    <row r="476" spans="1:13" s="11" customFormat="1" ht="44.1" customHeight="1" x14ac:dyDescent="0.4">
      <c r="A476" s="90"/>
      <c r="B476" s="64"/>
      <c r="C476" s="65"/>
      <c r="D476" s="64"/>
      <c r="E476" s="73"/>
      <c r="F476" s="93"/>
      <c r="G476" s="80" t="s">
        <v>1551</v>
      </c>
      <c r="H476" s="69"/>
      <c r="I476" s="69"/>
      <c r="J476" s="80" t="s">
        <v>1551</v>
      </c>
      <c r="K476" s="97" t="s">
        <v>242</v>
      </c>
      <c r="L476" s="69"/>
      <c r="M476" s="68"/>
    </row>
    <row r="477" spans="1:13" s="11" customFormat="1" ht="56.1" customHeight="1" x14ac:dyDescent="0.4">
      <c r="A477" s="90"/>
      <c r="B477" s="64"/>
      <c r="C477" s="65"/>
      <c r="D477" s="64"/>
      <c r="E477" s="59" t="s">
        <v>20</v>
      </c>
      <c r="F477" s="56" t="s">
        <v>3568</v>
      </c>
      <c r="G477" s="80" t="s">
        <v>3572</v>
      </c>
      <c r="H477" s="69"/>
      <c r="I477" s="69"/>
      <c r="J477" s="80" t="s">
        <v>4339</v>
      </c>
      <c r="K477" s="62" t="s">
        <v>3571</v>
      </c>
      <c r="L477" s="69"/>
      <c r="M477" s="68"/>
    </row>
    <row r="478" spans="1:13" s="11" customFormat="1" ht="44.1" customHeight="1" x14ac:dyDescent="0.4">
      <c r="A478" s="90"/>
      <c r="B478" s="64"/>
      <c r="C478" s="65"/>
      <c r="D478" s="64"/>
      <c r="E478" s="67"/>
      <c r="F478" s="64"/>
      <c r="G478" s="80" t="s">
        <v>3575</v>
      </c>
      <c r="H478" s="69"/>
      <c r="I478" s="69"/>
      <c r="J478" s="80" t="s">
        <v>3575</v>
      </c>
      <c r="K478" s="75"/>
      <c r="L478" s="69"/>
      <c r="M478" s="68"/>
    </row>
    <row r="479" spans="1:13" s="11" customFormat="1" ht="44.1" customHeight="1" x14ac:dyDescent="0.4">
      <c r="A479" s="90"/>
      <c r="B479" s="64"/>
      <c r="C479" s="65"/>
      <c r="D479" s="64"/>
      <c r="E479" s="73"/>
      <c r="F479" s="93"/>
      <c r="G479" s="80" t="s">
        <v>3577</v>
      </c>
      <c r="H479" s="69"/>
      <c r="I479" s="69"/>
      <c r="J479" s="80" t="s">
        <v>9084</v>
      </c>
      <c r="K479" s="80" t="s">
        <v>2542</v>
      </c>
      <c r="L479" s="69"/>
      <c r="M479" s="68"/>
    </row>
    <row r="480" spans="1:13" s="11" customFormat="1" ht="32.1" customHeight="1" x14ac:dyDescent="0.4">
      <c r="A480" s="90"/>
      <c r="B480" s="64"/>
      <c r="C480" s="65"/>
      <c r="D480" s="64"/>
      <c r="E480" s="79" t="s">
        <v>22</v>
      </c>
      <c r="F480" s="92" t="s">
        <v>3579</v>
      </c>
      <c r="G480" s="80" t="s">
        <v>9085</v>
      </c>
      <c r="H480" s="69"/>
      <c r="I480" s="69"/>
      <c r="J480" s="80" t="s">
        <v>9086</v>
      </c>
      <c r="K480" s="80" t="s">
        <v>48</v>
      </c>
      <c r="L480" s="75"/>
      <c r="M480" s="74"/>
    </row>
    <row r="481" spans="1:13" s="11" customFormat="1" ht="44.1" customHeight="1" x14ac:dyDescent="0.4">
      <c r="A481" s="101"/>
      <c r="B481" s="93"/>
      <c r="C481" s="71"/>
      <c r="D481" s="93"/>
      <c r="E481" s="79" t="s">
        <v>33</v>
      </c>
      <c r="F481" s="92" t="s">
        <v>3587</v>
      </c>
      <c r="G481" s="80" t="s">
        <v>3588</v>
      </c>
      <c r="H481" s="75"/>
      <c r="I481" s="75"/>
      <c r="J481" s="80" t="s">
        <v>9087</v>
      </c>
      <c r="K481" s="80" t="s">
        <v>24</v>
      </c>
      <c r="L481" s="80" t="s">
        <v>224</v>
      </c>
      <c r="M481" s="61" t="s">
        <v>151</v>
      </c>
    </row>
    <row r="482" spans="1:13" s="11" customFormat="1" ht="44.1" customHeight="1" x14ac:dyDescent="0.4">
      <c r="A482" s="89">
        <v>73</v>
      </c>
      <c r="B482" s="56" t="s">
        <v>423</v>
      </c>
      <c r="C482" s="57">
        <v>1</v>
      </c>
      <c r="D482" s="56" t="s">
        <v>423</v>
      </c>
      <c r="E482" s="79" t="s">
        <v>22</v>
      </c>
      <c r="F482" s="92" t="s">
        <v>2356</v>
      </c>
      <c r="G482" s="80" t="s">
        <v>2357</v>
      </c>
      <c r="H482" s="62" t="s">
        <v>423</v>
      </c>
      <c r="I482" s="62" t="s">
        <v>423</v>
      </c>
      <c r="J482" s="80" t="s">
        <v>9088</v>
      </c>
      <c r="K482" s="95" t="s">
        <v>48</v>
      </c>
      <c r="L482" s="62" t="s">
        <v>29</v>
      </c>
      <c r="M482" s="60" t="s">
        <v>17</v>
      </c>
    </row>
    <row r="483" spans="1:13" s="11" customFormat="1" ht="32.1" customHeight="1" x14ac:dyDescent="0.4">
      <c r="A483" s="90"/>
      <c r="B483" s="64"/>
      <c r="C483" s="65"/>
      <c r="D483" s="64"/>
      <c r="E483" s="79" t="s">
        <v>28</v>
      </c>
      <c r="F483" s="92" t="s">
        <v>2361</v>
      </c>
      <c r="G483" s="80" t="s">
        <v>1451</v>
      </c>
      <c r="H483" s="69"/>
      <c r="I483" s="69"/>
      <c r="J483" s="80" t="s">
        <v>6405</v>
      </c>
      <c r="K483" s="184"/>
      <c r="L483" s="96"/>
      <c r="M483" s="68"/>
    </row>
    <row r="484" spans="1:13" s="11" customFormat="1" ht="32.1" customHeight="1" x14ac:dyDescent="0.4">
      <c r="A484" s="90"/>
      <c r="B484" s="64"/>
      <c r="C484" s="65"/>
      <c r="D484" s="64"/>
      <c r="E484" s="79" t="s">
        <v>33</v>
      </c>
      <c r="F484" s="92" t="s">
        <v>2365</v>
      </c>
      <c r="G484" s="80" t="s">
        <v>2366</v>
      </c>
      <c r="H484" s="69"/>
      <c r="I484" s="69"/>
      <c r="J484" s="80" t="s">
        <v>7079</v>
      </c>
      <c r="K484" s="184"/>
      <c r="L484" s="96"/>
      <c r="M484" s="68"/>
    </row>
    <row r="485" spans="1:13" s="11" customFormat="1" ht="32.1" customHeight="1" x14ac:dyDescent="0.4">
      <c r="A485" s="90"/>
      <c r="B485" s="64"/>
      <c r="C485" s="71"/>
      <c r="D485" s="93"/>
      <c r="E485" s="79" t="s">
        <v>34</v>
      </c>
      <c r="F485" s="92" t="s">
        <v>5226</v>
      </c>
      <c r="G485" s="80" t="s">
        <v>215</v>
      </c>
      <c r="H485" s="69"/>
      <c r="I485" s="75"/>
      <c r="J485" s="80" t="s">
        <v>9089</v>
      </c>
      <c r="K485" s="104"/>
      <c r="L485" s="98"/>
      <c r="M485" s="74"/>
    </row>
    <row r="486" spans="1:13" s="11" customFormat="1" ht="44.1" customHeight="1" x14ac:dyDescent="0.4">
      <c r="A486" s="90"/>
      <c r="B486" s="64"/>
      <c r="C486" s="57">
        <v>2</v>
      </c>
      <c r="D486" s="56" t="s">
        <v>192</v>
      </c>
      <c r="E486" s="59" t="s">
        <v>14</v>
      </c>
      <c r="F486" s="56" t="s">
        <v>2373</v>
      </c>
      <c r="G486" s="80" t="s">
        <v>9090</v>
      </c>
      <c r="H486" s="69"/>
      <c r="I486" s="62" t="s">
        <v>192</v>
      </c>
      <c r="J486" s="80" t="s">
        <v>9091</v>
      </c>
      <c r="K486" s="62" t="s">
        <v>48</v>
      </c>
      <c r="L486" s="62" t="s">
        <v>29</v>
      </c>
      <c r="M486" s="60" t="s">
        <v>17</v>
      </c>
    </row>
    <row r="487" spans="1:13" s="11" customFormat="1" ht="32.1" customHeight="1" x14ac:dyDescent="0.4">
      <c r="A487" s="90"/>
      <c r="B487" s="64"/>
      <c r="C487" s="65"/>
      <c r="D487" s="64"/>
      <c r="E487" s="67"/>
      <c r="F487" s="64"/>
      <c r="G487" s="80" t="s">
        <v>9092</v>
      </c>
      <c r="H487" s="69"/>
      <c r="I487" s="69"/>
      <c r="J487" s="80" t="s">
        <v>9093</v>
      </c>
      <c r="K487" s="69"/>
      <c r="L487" s="69"/>
      <c r="M487" s="68"/>
    </row>
    <row r="488" spans="1:13" s="11" customFormat="1" ht="44.1" customHeight="1" x14ac:dyDescent="0.4">
      <c r="A488" s="90"/>
      <c r="B488" s="64"/>
      <c r="C488" s="65"/>
      <c r="D488" s="64"/>
      <c r="E488" s="67"/>
      <c r="F488" s="64"/>
      <c r="G488" s="80" t="s">
        <v>9094</v>
      </c>
      <c r="H488" s="69"/>
      <c r="I488" s="69"/>
      <c r="J488" s="80" t="s">
        <v>7096</v>
      </c>
      <c r="K488" s="69"/>
      <c r="L488" s="69"/>
      <c r="M488" s="68"/>
    </row>
    <row r="489" spans="1:13" s="11" customFormat="1" ht="56.1" customHeight="1" x14ac:dyDescent="0.4">
      <c r="A489" s="90"/>
      <c r="B489" s="64"/>
      <c r="C489" s="65"/>
      <c r="D489" s="64"/>
      <c r="E489" s="67"/>
      <c r="F489" s="64"/>
      <c r="G489" s="80" t="s">
        <v>9095</v>
      </c>
      <c r="H489" s="69"/>
      <c r="I489" s="69"/>
      <c r="J489" s="80" t="s">
        <v>9096</v>
      </c>
      <c r="K489" s="75"/>
      <c r="L489" s="69"/>
      <c r="M489" s="68"/>
    </row>
    <row r="490" spans="1:13" s="11" customFormat="1" ht="32.1" customHeight="1" x14ac:dyDescent="0.4">
      <c r="A490" s="90"/>
      <c r="B490" s="64"/>
      <c r="C490" s="65"/>
      <c r="D490" s="64"/>
      <c r="E490" s="79" t="s">
        <v>20</v>
      </c>
      <c r="F490" s="92" t="s">
        <v>2380</v>
      </c>
      <c r="G490" s="80" t="s">
        <v>2381</v>
      </c>
      <c r="H490" s="69"/>
      <c r="I490" s="69"/>
      <c r="J490" s="80" t="s">
        <v>9097</v>
      </c>
      <c r="K490" s="97" t="s">
        <v>27</v>
      </c>
      <c r="L490" s="96"/>
      <c r="M490" s="68"/>
    </row>
    <row r="491" spans="1:13" s="11" customFormat="1" ht="32.1" customHeight="1" x14ac:dyDescent="0.4">
      <c r="A491" s="90"/>
      <c r="B491" s="64"/>
      <c r="C491" s="65"/>
      <c r="D491" s="64"/>
      <c r="E491" s="59" t="s">
        <v>22</v>
      </c>
      <c r="F491" s="56" t="s">
        <v>2383</v>
      </c>
      <c r="G491" s="80" t="s">
        <v>2384</v>
      </c>
      <c r="H491" s="69"/>
      <c r="I491" s="69"/>
      <c r="J491" s="80" t="s">
        <v>9098</v>
      </c>
      <c r="K491" s="97" t="s">
        <v>48</v>
      </c>
      <c r="L491" s="96"/>
      <c r="M491" s="68"/>
    </row>
    <row r="492" spans="1:13" s="11" customFormat="1" ht="44.1" customHeight="1" x14ac:dyDescent="0.4">
      <c r="A492" s="90"/>
      <c r="B492" s="64"/>
      <c r="C492" s="65"/>
      <c r="D492" s="64"/>
      <c r="E492" s="67"/>
      <c r="F492" s="64"/>
      <c r="G492" s="97" t="s">
        <v>9099</v>
      </c>
      <c r="H492" s="96"/>
      <c r="I492" s="96"/>
      <c r="J492" s="97" t="s">
        <v>9100</v>
      </c>
      <c r="K492" s="95" t="s">
        <v>44</v>
      </c>
      <c r="L492" s="96"/>
      <c r="M492" s="68"/>
    </row>
    <row r="493" spans="1:13" s="11" customFormat="1" ht="44.1" customHeight="1" x14ac:dyDescent="0.4">
      <c r="A493" s="90"/>
      <c r="B493" s="64"/>
      <c r="C493" s="65"/>
      <c r="D493" s="64"/>
      <c r="E493" s="73"/>
      <c r="F493" s="93"/>
      <c r="G493" s="80" t="s">
        <v>9101</v>
      </c>
      <c r="H493" s="69"/>
      <c r="I493" s="69"/>
      <c r="J493" s="80" t="s">
        <v>9102</v>
      </c>
      <c r="K493" s="197"/>
      <c r="L493" s="96"/>
      <c r="M493" s="68"/>
    </row>
    <row r="494" spans="1:13" s="11" customFormat="1" ht="32.1" customHeight="1" x14ac:dyDescent="0.4">
      <c r="A494" s="90"/>
      <c r="B494" s="64"/>
      <c r="C494" s="65"/>
      <c r="D494" s="64"/>
      <c r="E494" s="59" t="s">
        <v>28</v>
      </c>
      <c r="F494" s="56" t="s">
        <v>2386</v>
      </c>
      <c r="G494" s="61" t="s">
        <v>4361</v>
      </c>
      <c r="H494" s="68"/>
      <c r="I494" s="68"/>
      <c r="J494" s="61" t="s">
        <v>6413</v>
      </c>
      <c r="K494" s="103" t="s">
        <v>48</v>
      </c>
      <c r="L494" s="96"/>
      <c r="M494" s="68"/>
    </row>
    <row r="495" spans="1:13" s="11" customFormat="1" ht="44.1" customHeight="1" x14ac:dyDescent="0.4">
      <c r="A495" s="90"/>
      <c r="B495" s="64"/>
      <c r="C495" s="65"/>
      <c r="D495" s="64"/>
      <c r="E495" s="67"/>
      <c r="F495" s="64"/>
      <c r="G495" s="61" t="s">
        <v>9103</v>
      </c>
      <c r="H495" s="68"/>
      <c r="I495" s="68"/>
      <c r="J495" s="61" t="s">
        <v>9104</v>
      </c>
      <c r="K495" s="104"/>
      <c r="L495" s="96"/>
      <c r="M495" s="68"/>
    </row>
    <row r="496" spans="1:13" s="11" customFormat="1" ht="44.1" customHeight="1" x14ac:dyDescent="0.4">
      <c r="A496" s="90"/>
      <c r="B496" s="64"/>
      <c r="C496" s="65"/>
      <c r="D496" s="64"/>
      <c r="E496" s="67"/>
      <c r="F496" s="64"/>
      <c r="G496" s="61" t="s">
        <v>9105</v>
      </c>
      <c r="H496" s="68"/>
      <c r="I496" s="68"/>
      <c r="J496" s="61" t="s">
        <v>9106</v>
      </c>
      <c r="K496" s="126" t="s">
        <v>35</v>
      </c>
      <c r="L496" s="96"/>
      <c r="M496" s="68"/>
    </row>
    <row r="497" spans="1:13" s="11" customFormat="1" ht="44.1" customHeight="1" x14ac:dyDescent="0.4">
      <c r="A497" s="90"/>
      <c r="B497" s="64"/>
      <c r="C497" s="65"/>
      <c r="D497" s="64"/>
      <c r="E497" s="67"/>
      <c r="F497" s="64"/>
      <c r="G497" s="61" t="s">
        <v>9107</v>
      </c>
      <c r="H497" s="68"/>
      <c r="I497" s="68"/>
      <c r="J497" s="61" t="s">
        <v>9108</v>
      </c>
      <c r="K497" s="62" t="s">
        <v>44</v>
      </c>
      <c r="L497" s="69"/>
      <c r="M497" s="68"/>
    </row>
    <row r="498" spans="1:13" s="11" customFormat="1" ht="32.1" customHeight="1" x14ac:dyDescent="0.4">
      <c r="A498" s="90"/>
      <c r="B498" s="64"/>
      <c r="C498" s="65"/>
      <c r="D498" s="64"/>
      <c r="E498" s="67"/>
      <c r="F498" s="64"/>
      <c r="G498" s="61" t="s">
        <v>9109</v>
      </c>
      <c r="H498" s="68"/>
      <c r="I498" s="68"/>
      <c r="J498" s="61" t="s">
        <v>9110</v>
      </c>
      <c r="K498" s="69"/>
      <c r="L498" s="69"/>
      <c r="M498" s="68"/>
    </row>
    <row r="499" spans="1:13" s="11" customFormat="1" ht="44.1" customHeight="1" x14ac:dyDescent="0.4">
      <c r="A499" s="90"/>
      <c r="B499" s="64"/>
      <c r="C499" s="65"/>
      <c r="D499" s="64"/>
      <c r="E499" s="67"/>
      <c r="F499" s="64"/>
      <c r="G499" s="61" t="s">
        <v>9111</v>
      </c>
      <c r="H499" s="68"/>
      <c r="I499" s="68"/>
      <c r="J499" s="61" t="s">
        <v>9112</v>
      </c>
      <c r="K499" s="69"/>
      <c r="L499" s="69"/>
      <c r="M499" s="68"/>
    </row>
    <row r="500" spans="1:13" s="11" customFormat="1" ht="44.1" customHeight="1" x14ac:dyDescent="0.4">
      <c r="A500" s="90"/>
      <c r="B500" s="64"/>
      <c r="C500" s="65"/>
      <c r="D500" s="64"/>
      <c r="E500" s="73"/>
      <c r="F500" s="93"/>
      <c r="G500" s="61" t="s">
        <v>9113</v>
      </c>
      <c r="H500" s="68"/>
      <c r="I500" s="68"/>
      <c r="J500" s="61" t="s">
        <v>9114</v>
      </c>
      <c r="K500" s="75"/>
      <c r="L500" s="69"/>
      <c r="M500" s="68"/>
    </row>
    <row r="501" spans="1:13" s="11" customFormat="1" ht="32.1" customHeight="1" x14ac:dyDescent="0.4">
      <c r="A501" s="90"/>
      <c r="B501" s="64"/>
      <c r="C501" s="65"/>
      <c r="D501" s="64"/>
      <c r="E501" s="59" t="s">
        <v>33</v>
      </c>
      <c r="F501" s="56" t="s">
        <v>2393</v>
      </c>
      <c r="G501" s="97" t="s">
        <v>9115</v>
      </c>
      <c r="H501" s="96"/>
      <c r="I501" s="96"/>
      <c r="J501" s="97" t="s">
        <v>9115</v>
      </c>
      <c r="K501" s="103" t="s">
        <v>27</v>
      </c>
      <c r="L501" s="96"/>
      <c r="M501" s="68"/>
    </row>
    <row r="502" spans="1:13" s="11" customFormat="1" ht="44.1" customHeight="1" x14ac:dyDescent="0.4">
      <c r="A502" s="90"/>
      <c r="B502" s="64"/>
      <c r="C502" s="71"/>
      <c r="D502" s="93"/>
      <c r="E502" s="73"/>
      <c r="F502" s="93"/>
      <c r="G502" s="80" t="s">
        <v>9116</v>
      </c>
      <c r="H502" s="69"/>
      <c r="I502" s="75"/>
      <c r="J502" s="80" t="s">
        <v>9117</v>
      </c>
      <c r="K502" s="104"/>
      <c r="L502" s="98"/>
      <c r="M502" s="74"/>
    </row>
    <row r="503" spans="1:13" ht="32.1" customHeight="1" x14ac:dyDescent="0.4">
      <c r="A503" s="90"/>
      <c r="B503" s="64"/>
      <c r="C503" s="57">
        <v>3</v>
      </c>
      <c r="D503" s="56" t="s">
        <v>193</v>
      </c>
      <c r="E503" s="59" t="s">
        <v>14</v>
      </c>
      <c r="F503" s="56" t="s">
        <v>5226</v>
      </c>
      <c r="G503" s="80" t="s">
        <v>5274</v>
      </c>
      <c r="H503" s="69"/>
      <c r="I503" s="62" t="s">
        <v>193</v>
      </c>
      <c r="J503" s="80" t="s">
        <v>9118</v>
      </c>
      <c r="K503" s="97" t="s">
        <v>44</v>
      </c>
      <c r="L503" s="62" t="s">
        <v>29</v>
      </c>
      <c r="M503" s="60" t="s">
        <v>17</v>
      </c>
    </row>
    <row r="504" spans="1:13" s="11" customFormat="1" ht="44.1" customHeight="1" x14ac:dyDescent="0.4">
      <c r="A504" s="90"/>
      <c r="B504" s="64"/>
      <c r="C504" s="65"/>
      <c r="D504" s="64"/>
      <c r="E504" s="59" t="s">
        <v>31</v>
      </c>
      <c r="F504" s="56" t="s">
        <v>2400</v>
      </c>
      <c r="G504" s="80" t="s">
        <v>9119</v>
      </c>
      <c r="H504" s="69"/>
      <c r="I504" s="69"/>
      <c r="J504" s="80" t="s">
        <v>9120</v>
      </c>
      <c r="K504" s="97" t="s">
        <v>48</v>
      </c>
      <c r="L504" s="96"/>
      <c r="M504" s="68"/>
    </row>
    <row r="505" spans="1:13" s="11" customFormat="1" ht="44.1" customHeight="1" x14ac:dyDescent="0.4">
      <c r="A505" s="90"/>
      <c r="B505" s="64"/>
      <c r="C505" s="65"/>
      <c r="D505" s="64"/>
      <c r="E505" s="67"/>
      <c r="F505" s="64"/>
      <c r="G505" s="80" t="s">
        <v>9121</v>
      </c>
      <c r="H505" s="69"/>
      <c r="I505" s="69"/>
      <c r="J505" s="80" t="s">
        <v>9122</v>
      </c>
      <c r="K505" s="97" t="s">
        <v>44</v>
      </c>
      <c r="L505" s="96"/>
      <c r="M505" s="68"/>
    </row>
    <row r="506" spans="1:13" s="11" customFormat="1" ht="56.1" customHeight="1" x14ac:dyDescent="0.4">
      <c r="A506" s="90"/>
      <c r="B506" s="64"/>
      <c r="C506" s="71"/>
      <c r="D506" s="93"/>
      <c r="E506" s="73"/>
      <c r="F506" s="93"/>
      <c r="G506" s="80" t="s">
        <v>2404</v>
      </c>
      <c r="H506" s="69"/>
      <c r="I506" s="75"/>
      <c r="J506" s="80" t="s">
        <v>194</v>
      </c>
      <c r="K506" s="97" t="s">
        <v>2405</v>
      </c>
      <c r="L506" s="98"/>
      <c r="M506" s="74"/>
    </row>
    <row r="507" spans="1:13" s="11" customFormat="1" ht="32.1" customHeight="1" x14ac:dyDescent="0.4">
      <c r="A507" s="90"/>
      <c r="B507" s="64"/>
      <c r="C507" s="57">
        <v>4</v>
      </c>
      <c r="D507" s="56" t="s">
        <v>165</v>
      </c>
      <c r="E507" s="59" t="s">
        <v>8</v>
      </c>
      <c r="F507" s="56" t="s">
        <v>209</v>
      </c>
      <c r="G507" s="80" t="s">
        <v>9123</v>
      </c>
      <c r="H507" s="69"/>
      <c r="I507" s="62" t="s">
        <v>165</v>
      </c>
      <c r="J507" s="80" t="s">
        <v>9123</v>
      </c>
      <c r="K507" s="97" t="s">
        <v>48</v>
      </c>
      <c r="L507" s="62" t="s">
        <v>29</v>
      </c>
      <c r="M507" s="60" t="s">
        <v>17</v>
      </c>
    </row>
    <row r="508" spans="1:13" s="11" customFormat="1" ht="32.1" customHeight="1" x14ac:dyDescent="0.4">
      <c r="A508" s="101"/>
      <c r="B508" s="93"/>
      <c r="C508" s="65"/>
      <c r="D508" s="93"/>
      <c r="E508" s="73"/>
      <c r="F508" s="93"/>
      <c r="G508" s="80" t="s">
        <v>9124</v>
      </c>
      <c r="H508" s="75"/>
      <c r="I508" s="75"/>
      <c r="J508" s="80" t="s">
        <v>9125</v>
      </c>
      <c r="K508" s="97" t="s">
        <v>44</v>
      </c>
      <c r="L508" s="98"/>
      <c r="M508" s="74"/>
    </row>
    <row r="509" spans="1:13" s="11" customFormat="1" ht="32.1" customHeight="1" x14ac:dyDescent="0.4">
      <c r="A509" s="89">
        <v>74</v>
      </c>
      <c r="B509" s="56" t="s">
        <v>435</v>
      </c>
      <c r="C509" s="57"/>
      <c r="D509" s="56" t="s">
        <v>435</v>
      </c>
      <c r="E509" s="59" t="s">
        <v>14</v>
      </c>
      <c r="F509" s="56" t="s">
        <v>2406</v>
      </c>
      <c r="G509" s="80" t="s">
        <v>6159</v>
      </c>
      <c r="H509" s="62" t="s">
        <v>435</v>
      </c>
      <c r="I509" s="62" t="s">
        <v>435</v>
      </c>
      <c r="J509" s="80" t="s">
        <v>9126</v>
      </c>
      <c r="K509" s="62" t="s">
        <v>48</v>
      </c>
      <c r="L509" s="62" t="s">
        <v>29</v>
      </c>
      <c r="M509" s="60" t="s">
        <v>17</v>
      </c>
    </row>
    <row r="510" spans="1:13" s="11" customFormat="1" ht="44.1" customHeight="1" x14ac:dyDescent="0.4">
      <c r="A510" s="90"/>
      <c r="B510" s="64"/>
      <c r="C510" s="65"/>
      <c r="D510" s="64"/>
      <c r="E510" s="67"/>
      <c r="F510" s="64"/>
      <c r="G510" s="80" t="s">
        <v>9127</v>
      </c>
      <c r="H510" s="69"/>
      <c r="I510" s="69"/>
      <c r="J510" s="80" t="s">
        <v>9128</v>
      </c>
      <c r="K510" s="75"/>
      <c r="L510" s="69"/>
      <c r="M510" s="68"/>
    </row>
    <row r="511" spans="1:13" s="11" customFormat="1" ht="32.1" customHeight="1" x14ac:dyDescent="0.4">
      <c r="A511" s="101"/>
      <c r="B511" s="93"/>
      <c r="C511" s="71"/>
      <c r="D511" s="93"/>
      <c r="E511" s="73"/>
      <c r="F511" s="93"/>
      <c r="G511" s="80" t="s">
        <v>2415</v>
      </c>
      <c r="H511" s="75"/>
      <c r="I511" s="75"/>
      <c r="J511" s="80" t="s">
        <v>9129</v>
      </c>
      <c r="K511" s="80" t="s">
        <v>35</v>
      </c>
      <c r="L511" s="75"/>
      <c r="M511" s="74"/>
    </row>
    <row r="512" spans="1:13" ht="13.5" x14ac:dyDescent="0.4">
      <c r="A512" s="106" t="s">
        <v>91</v>
      </c>
      <c r="B512" s="107"/>
      <c r="C512" s="108"/>
      <c r="D512" s="107"/>
      <c r="E512" s="108"/>
      <c r="F512" s="107"/>
      <c r="G512" s="107"/>
      <c r="H512" s="107"/>
      <c r="I512" s="107"/>
      <c r="J512" s="107"/>
      <c r="K512" s="107"/>
      <c r="L512" s="107"/>
      <c r="M512" s="109"/>
    </row>
    <row r="513" spans="1:13" ht="13.5" x14ac:dyDescent="0.4">
      <c r="A513" s="110" t="s">
        <v>92</v>
      </c>
      <c r="B513" s="111"/>
      <c r="C513" s="112"/>
      <c r="D513" s="111"/>
      <c r="E513" s="112"/>
      <c r="F513" s="111"/>
      <c r="G513" s="111"/>
      <c r="H513" s="111"/>
      <c r="I513" s="111"/>
      <c r="J513" s="111"/>
      <c r="K513" s="111"/>
      <c r="L513" s="111"/>
      <c r="M513" s="113"/>
    </row>
    <row r="514" spans="1:13" ht="13.5" x14ac:dyDescent="0.4">
      <c r="A514" s="110" t="s">
        <v>2434</v>
      </c>
      <c r="B514" s="111"/>
      <c r="C514" s="112"/>
      <c r="D514" s="111"/>
      <c r="E514" s="112"/>
      <c r="F514" s="111"/>
      <c r="G514" s="111"/>
      <c r="H514" s="111"/>
      <c r="I514" s="111"/>
      <c r="J514" s="111"/>
      <c r="K514" s="111"/>
      <c r="L514" s="111"/>
      <c r="M514" s="113"/>
    </row>
    <row r="515" spans="1:13" ht="13.5" x14ac:dyDescent="0.4">
      <c r="A515" s="110" t="s">
        <v>93</v>
      </c>
      <c r="B515" s="111"/>
      <c r="C515" s="112"/>
      <c r="D515" s="111"/>
      <c r="E515" s="112"/>
      <c r="F515" s="111"/>
      <c r="G515" s="111"/>
      <c r="H515" s="111"/>
      <c r="I515" s="111"/>
      <c r="J515" s="111"/>
      <c r="K515" s="111"/>
      <c r="L515" s="111"/>
      <c r="M515" s="113"/>
    </row>
    <row r="516" spans="1:13" ht="13.5" x14ac:dyDescent="0.4">
      <c r="A516" s="110" t="s">
        <v>94</v>
      </c>
      <c r="B516" s="111"/>
      <c r="C516" s="112"/>
      <c r="D516" s="111"/>
      <c r="E516" s="112"/>
      <c r="F516" s="111"/>
      <c r="G516" s="111"/>
      <c r="H516" s="111"/>
      <c r="I516" s="111"/>
      <c r="J516" s="111"/>
      <c r="K516" s="111"/>
      <c r="L516" s="111"/>
      <c r="M516" s="113"/>
    </row>
    <row r="517" spans="1:13" ht="13.5" x14ac:dyDescent="0.4">
      <c r="A517" s="110" t="s">
        <v>95</v>
      </c>
      <c r="B517" s="111"/>
      <c r="C517" s="112"/>
      <c r="D517" s="111"/>
      <c r="E517" s="112"/>
      <c r="F517" s="111"/>
      <c r="G517" s="111"/>
      <c r="H517" s="111"/>
      <c r="I517" s="111"/>
      <c r="J517" s="111"/>
      <c r="K517" s="111"/>
      <c r="L517" s="111"/>
      <c r="M517" s="113"/>
    </row>
    <row r="518" spans="1:13" ht="13.5" x14ac:dyDescent="0.4">
      <c r="A518" s="110" t="s">
        <v>96</v>
      </c>
      <c r="B518" s="111"/>
      <c r="C518" s="112"/>
      <c r="D518" s="111"/>
      <c r="E518" s="112"/>
      <c r="F518" s="111"/>
      <c r="G518" s="111"/>
      <c r="H518" s="111"/>
      <c r="I518" s="111"/>
      <c r="J518" s="111"/>
      <c r="K518" s="111"/>
      <c r="L518" s="111"/>
      <c r="M518" s="113"/>
    </row>
    <row r="519" spans="1:13" ht="13.5" x14ac:dyDescent="0.4">
      <c r="A519" s="110" t="s">
        <v>686</v>
      </c>
      <c r="B519" s="111"/>
      <c r="C519" s="112"/>
      <c r="D519" s="111"/>
      <c r="E519" s="112"/>
      <c r="F519" s="111"/>
      <c r="G519" s="111"/>
      <c r="H519" s="111"/>
      <c r="I519" s="111"/>
      <c r="J519" s="111"/>
      <c r="K519" s="111"/>
      <c r="L519" s="111"/>
      <c r="M519" s="113"/>
    </row>
    <row r="520" spans="1:13" ht="13.5" x14ac:dyDescent="0.4">
      <c r="A520" s="110" t="s">
        <v>97</v>
      </c>
      <c r="B520" s="111"/>
      <c r="C520" s="112"/>
      <c r="D520" s="111"/>
      <c r="E520" s="112"/>
      <c r="F520" s="111"/>
      <c r="G520" s="111"/>
      <c r="H520" s="111"/>
      <c r="I520" s="111"/>
      <c r="J520" s="111"/>
      <c r="K520" s="111"/>
      <c r="L520" s="111"/>
      <c r="M520" s="113"/>
    </row>
    <row r="521" spans="1:13" ht="13.5" x14ac:dyDescent="0.4">
      <c r="A521" s="110" t="s">
        <v>98</v>
      </c>
      <c r="B521" s="111"/>
      <c r="C521" s="112"/>
      <c r="D521" s="111"/>
      <c r="E521" s="112"/>
      <c r="F521" s="111"/>
      <c r="G521" s="111"/>
      <c r="H521" s="111"/>
      <c r="I521" s="111"/>
      <c r="J521" s="111"/>
      <c r="K521" s="111"/>
      <c r="L521" s="111"/>
      <c r="M521" s="113"/>
    </row>
    <row r="522" spans="1:13" ht="13.5" x14ac:dyDescent="0.4">
      <c r="A522" s="110" t="s">
        <v>99</v>
      </c>
      <c r="B522" s="111"/>
      <c r="C522" s="112"/>
      <c r="D522" s="111"/>
      <c r="E522" s="112"/>
      <c r="F522" s="111"/>
      <c r="G522" s="111"/>
      <c r="H522" s="111"/>
      <c r="I522" s="111"/>
      <c r="J522" s="111"/>
      <c r="K522" s="111"/>
      <c r="L522" s="111"/>
      <c r="M522" s="113"/>
    </row>
    <row r="523" spans="1:13" ht="13.5" x14ac:dyDescent="0.4">
      <c r="A523" s="110" t="s">
        <v>100</v>
      </c>
      <c r="B523" s="111"/>
      <c r="C523" s="112"/>
      <c r="D523" s="111"/>
      <c r="E523" s="112"/>
      <c r="F523" s="111"/>
      <c r="G523" s="111"/>
      <c r="H523" s="111"/>
      <c r="I523" s="111"/>
      <c r="J523" s="111"/>
      <c r="K523" s="111"/>
      <c r="L523" s="111"/>
      <c r="M523" s="113"/>
    </row>
    <row r="524" spans="1:13" ht="13.5" x14ac:dyDescent="0.4">
      <c r="A524" s="110" t="s">
        <v>101</v>
      </c>
      <c r="B524" s="111"/>
      <c r="C524" s="112"/>
      <c r="D524" s="111"/>
      <c r="E524" s="112"/>
      <c r="F524" s="111"/>
      <c r="G524" s="111"/>
      <c r="H524" s="111"/>
      <c r="I524" s="111"/>
      <c r="J524" s="111"/>
      <c r="K524" s="111"/>
      <c r="L524" s="111"/>
      <c r="M524" s="113"/>
    </row>
    <row r="525" spans="1:13" ht="13.5" x14ac:dyDescent="0.4">
      <c r="A525" s="110" t="s">
        <v>102</v>
      </c>
      <c r="B525" s="111"/>
      <c r="C525" s="112"/>
      <c r="D525" s="111"/>
      <c r="E525" s="112"/>
      <c r="F525" s="111"/>
      <c r="G525" s="111"/>
      <c r="H525" s="111"/>
      <c r="I525" s="111"/>
      <c r="J525" s="111"/>
      <c r="K525" s="111"/>
      <c r="L525" s="111"/>
      <c r="M525" s="113"/>
    </row>
    <row r="526" spans="1:13" ht="13.5" x14ac:dyDescent="0.4">
      <c r="A526" s="110" t="s">
        <v>103</v>
      </c>
      <c r="B526" s="111"/>
      <c r="C526" s="112"/>
      <c r="D526" s="111"/>
      <c r="E526" s="112"/>
      <c r="F526" s="111"/>
      <c r="G526" s="111"/>
      <c r="H526" s="111"/>
      <c r="I526" s="111"/>
      <c r="J526" s="111"/>
      <c r="K526" s="111"/>
      <c r="L526" s="111"/>
      <c r="M526" s="113"/>
    </row>
    <row r="527" spans="1:13" ht="13.5" x14ac:dyDescent="0.4">
      <c r="A527" s="110" t="s">
        <v>104</v>
      </c>
      <c r="B527" s="111"/>
      <c r="C527" s="112"/>
      <c r="D527" s="111"/>
      <c r="E527" s="112"/>
      <c r="F527" s="111"/>
      <c r="G527" s="111"/>
      <c r="H527" s="111"/>
      <c r="I527" s="111"/>
      <c r="J527" s="111"/>
      <c r="K527" s="111"/>
      <c r="L527" s="111"/>
      <c r="M527" s="113"/>
    </row>
    <row r="528" spans="1:13" ht="13.5" x14ac:dyDescent="0.4">
      <c r="A528" s="110" t="s">
        <v>105</v>
      </c>
      <c r="B528" s="111"/>
      <c r="C528" s="112"/>
      <c r="D528" s="111"/>
      <c r="E528" s="112"/>
      <c r="F528" s="111"/>
      <c r="G528" s="111"/>
      <c r="H528" s="111"/>
      <c r="I528" s="111"/>
      <c r="J528" s="111"/>
      <c r="K528" s="111"/>
      <c r="L528" s="111"/>
      <c r="M528" s="113"/>
    </row>
    <row r="529" spans="1:13" ht="13.5" x14ac:dyDescent="0.4">
      <c r="A529" s="110" t="s">
        <v>106</v>
      </c>
      <c r="B529" s="111"/>
      <c r="C529" s="112"/>
      <c r="D529" s="111"/>
      <c r="E529" s="112"/>
      <c r="F529" s="111"/>
      <c r="G529" s="111"/>
      <c r="H529" s="111"/>
      <c r="I529" s="111"/>
      <c r="J529" s="111"/>
      <c r="K529" s="111"/>
      <c r="L529" s="111"/>
      <c r="M529" s="113"/>
    </row>
    <row r="530" spans="1:13" ht="13.5" x14ac:dyDescent="0.4">
      <c r="A530" s="110" t="s">
        <v>107</v>
      </c>
      <c r="B530" s="111"/>
      <c r="C530" s="112"/>
      <c r="D530" s="111"/>
      <c r="E530" s="112"/>
      <c r="F530" s="111"/>
      <c r="G530" s="111"/>
      <c r="H530" s="111"/>
      <c r="I530" s="111"/>
      <c r="J530" s="111"/>
      <c r="K530" s="111"/>
      <c r="L530" s="111"/>
      <c r="M530" s="113"/>
    </row>
    <row r="531" spans="1:13" ht="13.5" x14ac:dyDescent="0.4">
      <c r="A531" s="110" t="s">
        <v>108</v>
      </c>
      <c r="B531" s="111"/>
      <c r="C531" s="112"/>
      <c r="D531" s="111"/>
      <c r="E531" s="112"/>
      <c r="F531" s="111"/>
      <c r="G531" s="111"/>
      <c r="H531" s="111"/>
      <c r="I531" s="111"/>
      <c r="J531" s="111"/>
      <c r="K531" s="111"/>
      <c r="L531" s="111"/>
      <c r="M531" s="113"/>
    </row>
    <row r="532" spans="1:13" ht="13.5" x14ac:dyDescent="0.4">
      <c r="A532" s="110" t="s">
        <v>109</v>
      </c>
      <c r="B532" s="111"/>
      <c r="C532" s="112"/>
      <c r="D532" s="111"/>
      <c r="E532" s="112"/>
      <c r="F532" s="111"/>
      <c r="G532" s="111"/>
      <c r="H532" s="111"/>
      <c r="I532" s="111"/>
      <c r="J532" s="111"/>
      <c r="K532" s="111"/>
      <c r="L532" s="111"/>
      <c r="M532" s="113"/>
    </row>
    <row r="533" spans="1:13" ht="13.5" x14ac:dyDescent="0.4">
      <c r="A533" s="110" t="s">
        <v>110</v>
      </c>
      <c r="B533" s="111"/>
      <c r="C533" s="112"/>
      <c r="D533" s="111"/>
      <c r="E533" s="112"/>
      <c r="F533" s="111"/>
      <c r="G533" s="111"/>
      <c r="H533" s="111"/>
      <c r="I533" s="111"/>
      <c r="J533" s="111"/>
      <c r="K533" s="111"/>
      <c r="L533" s="111"/>
      <c r="M533" s="113"/>
    </row>
    <row r="534" spans="1:13" ht="13.5" x14ac:dyDescent="0.4">
      <c r="A534" s="110" t="s">
        <v>111</v>
      </c>
      <c r="B534" s="111"/>
      <c r="C534" s="112"/>
      <c r="D534" s="111"/>
      <c r="E534" s="112"/>
      <c r="F534" s="111"/>
      <c r="G534" s="111"/>
      <c r="H534" s="111"/>
      <c r="I534" s="111"/>
      <c r="J534" s="111"/>
      <c r="K534" s="111"/>
      <c r="L534" s="111"/>
      <c r="M534" s="113"/>
    </row>
    <row r="535" spans="1:13" ht="13.5" x14ac:dyDescent="0.4">
      <c r="A535" s="110" t="s">
        <v>112</v>
      </c>
      <c r="B535" s="111"/>
      <c r="C535" s="112"/>
      <c r="D535" s="111"/>
      <c r="E535" s="112"/>
      <c r="F535" s="111"/>
      <c r="G535" s="111"/>
      <c r="H535" s="111"/>
      <c r="I535" s="111"/>
      <c r="J535" s="111"/>
      <c r="K535" s="111"/>
      <c r="L535" s="111"/>
      <c r="M535" s="113"/>
    </row>
    <row r="536" spans="1:13" ht="13.5" x14ac:dyDescent="0.4">
      <c r="A536" s="110" t="s">
        <v>113</v>
      </c>
      <c r="B536" s="111"/>
      <c r="C536" s="112"/>
      <c r="D536" s="111"/>
      <c r="E536" s="112"/>
      <c r="F536" s="111"/>
      <c r="G536" s="111"/>
      <c r="H536" s="111"/>
      <c r="I536" s="111"/>
      <c r="J536" s="111"/>
      <c r="K536" s="111"/>
      <c r="L536" s="111"/>
      <c r="M536" s="113"/>
    </row>
    <row r="537" spans="1:13" ht="13.5" x14ac:dyDescent="0.4">
      <c r="A537" s="110" t="s">
        <v>114</v>
      </c>
      <c r="B537" s="111"/>
      <c r="C537" s="112"/>
      <c r="D537" s="111"/>
      <c r="E537" s="112"/>
      <c r="F537" s="111"/>
      <c r="G537" s="111"/>
      <c r="H537" s="111"/>
      <c r="I537" s="111"/>
      <c r="J537" s="111"/>
      <c r="K537" s="111"/>
      <c r="L537" s="111"/>
      <c r="M537" s="113"/>
    </row>
    <row r="538" spans="1:13" ht="13.5" x14ac:dyDescent="0.4">
      <c r="A538" s="110" t="s">
        <v>115</v>
      </c>
      <c r="B538" s="111"/>
      <c r="C538" s="112"/>
      <c r="D538" s="111"/>
      <c r="E538" s="112"/>
      <c r="F538" s="111"/>
      <c r="G538" s="111"/>
      <c r="H538" s="111"/>
      <c r="I538" s="111"/>
      <c r="J538" s="111"/>
      <c r="K538" s="111"/>
      <c r="L538" s="111"/>
      <c r="M538" s="113"/>
    </row>
    <row r="539" spans="1:13" ht="13.5" x14ac:dyDescent="0.4">
      <c r="A539" s="110" t="s">
        <v>687</v>
      </c>
      <c r="B539" s="111"/>
      <c r="C539" s="112"/>
      <c r="D539" s="111"/>
      <c r="E539" s="112"/>
      <c r="F539" s="111"/>
      <c r="G539" s="111"/>
      <c r="H539" s="111"/>
      <c r="I539" s="111"/>
      <c r="J539" s="111"/>
      <c r="K539" s="111"/>
      <c r="L539" s="111"/>
      <c r="M539" s="113"/>
    </row>
    <row r="540" spans="1:13" ht="13.5" x14ac:dyDescent="0.4">
      <c r="A540" s="110" t="s">
        <v>116</v>
      </c>
      <c r="B540" s="111"/>
      <c r="C540" s="112"/>
      <c r="D540" s="111"/>
      <c r="E540" s="112"/>
      <c r="F540" s="111"/>
      <c r="G540" s="111"/>
      <c r="H540" s="111"/>
      <c r="I540" s="111"/>
      <c r="J540" s="111"/>
      <c r="K540" s="111"/>
      <c r="L540" s="111"/>
      <c r="M540" s="113"/>
    </row>
    <row r="541" spans="1:13" ht="13.5" x14ac:dyDescent="0.4">
      <c r="A541" s="110" t="s">
        <v>117</v>
      </c>
      <c r="B541" s="111"/>
      <c r="C541" s="112"/>
      <c r="D541" s="111"/>
      <c r="E541" s="112"/>
      <c r="F541" s="111"/>
      <c r="G541" s="111"/>
      <c r="H541" s="111"/>
      <c r="I541" s="111"/>
      <c r="J541" s="111"/>
      <c r="K541" s="111"/>
      <c r="L541" s="111"/>
      <c r="M541" s="113"/>
    </row>
    <row r="542" spans="1:13" ht="13.5" x14ac:dyDescent="0.4">
      <c r="A542" s="110" t="s">
        <v>118</v>
      </c>
      <c r="B542" s="111"/>
      <c r="C542" s="112"/>
      <c r="D542" s="111"/>
      <c r="E542" s="112"/>
      <c r="F542" s="111"/>
      <c r="G542" s="111"/>
      <c r="H542" s="111"/>
      <c r="I542" s="111"/>
      <c r="J542" s="111"/>
      <c r="K542" s="111"/>
      <c r="L542" s="111"/>
      <c r="M542" s="113"/>
    </row>
    <row r="543" spans="1:13" ht="13.5" x14ac:dyDescent="0.4">
      <c r="A543" s="110" t="s">
        <v>119</v>
      </c>
      <c r="B543" s="111"/>
      <c r="C543" s="112"/>
      <c r="D543" s="111"/>
      <c r="E543" s="112"/>
      <c r="F543" s="111"/>
      <c r="G543" s="111"/>
      <c r="H543" s="111"/>
      <c r="I543" s="111"/>
      <c r="J543" s="111"/>
      <c r="K543" s="111"/>
      <c r="L543" s="111"/>
      <c r="M543" s="113"/>
    </row>
    <row r="544" spans="1:13" ht="13.5" x14ac:dyDescent="0.4">
      <c r="A544" s="110" t="s">
        <v>120</v>
      </c>
      <c r="B544" s="111"/>
      <c r="C544" s="112"/>
      <c r="D544" s="111"/>
      <c r="E544" s="112"/>
      <c r="F544" s="111"/>
      <c r="G544" s="111"/>
      <c r="H544" s="111"/>
      <c r="I544" s="111"/>
      <c r="J544" s="111"/>
      <c r="K544" s="111"/>
      <c r="L544" s="111"/>
      <c r="M544" s="113"/>
    </row>
    <row r="545" spans="1:13" ht="13.5" x14ac:dyDescent="0.4">
      <c r="A545" s="110" t="s">
        <v>121</v>
      </c>
      <c r="B545" s="111"/>
      <c r="C545" s="112"/>
      <c r="D545" s="111"/>
      <c r="E545" s="112"/>
      <c r="F545" s="111"/>
      <c r="G545" s="111"/>
      <c r="H545" s="111"/>
      <c r="I545" s="111"/>
      <c r="J545" s="111"/>
      <c r="K545" s="111"/>
      <c r="L545" s="111"/>
      <c r="M545" s="113"/>
    </row>
    <row r="546" spans="1:13" ht="13.5" x14ac:dyDescent="0.4">
      <c r="A546" s="110" t="s">
        <v>122</v>
      </c>
      <c r="B546" s="111"/>
      <c r="C546" s="112"/>
      <c r="D546" s="111"/>
      <c r="E546" s="112"/>
      <c r="F546" s="111"/>
      <c r="G546" s="111"/>
      <c r="H546" s="111"/>
      <c r="I546" s="111"/>
      <c r="J546" s="111"/>
      <c r="K546" s="111"/>
      <c r="L546" s="111"/>
      <c r="M546" s="113"/>
    </row>
    <row r="547" spans="1:13" ht="13.5" x14ac:dyDescent="0.4">
      <c r="A547" s="110" t="s">
        <v>123</v>
      </c>
      <c r="B547" s="111"/>
      <c r="C547" s="112"/>
      <c r="D547" s="111"/>
      <c r="E547" s="112"/>
      <c r="F547" s="111"/>
      <c r="G547" s="111"/>
      <c r="H547" s="111"/>
      <c r="I547" s="111"/>
      <c r="J547" s="111"/>
      <c r="K547" s="111"/>
      <c r="L547" s="111"/>
      <c r="M547" s="113"/>
    </row>
    <row r="548" spans="1:13" ht="13.5" x14ac:dyDescent="0.4">
      <c r="A548" s="110" t="s">
        <v>124</v>
      </c>
      <c r="B548" s="111"/>
      <c r="C548" s="112"/>
      <c r="D548" s="111"/>
      <c r="E548" s="112"/>
      <c r="F548" s="111"/>
      <c r="G548" s="111"/>
      <c r="H548" s="111"/>
      <c r="I548" s="111"/>
      <c r="J548" s="111"/>
      <c r="K548" s="111"/>
      <c r="L548" s="111"/>
      <c r="M548" s="113"/>
    </row>
    <row r="549" spans="1:13" ht="13.5" x14ac:dyDescent="0.4">
      <c r="A549" s="110" t="s">
        <v>125</v>
      </c>
      <c r="B549" s="111"/>
      <c r="C549" s="112"/>
      <c r="D549" s="111"/>
      <c r="E549" s="112"/>
      <c r="F549" s="111"/>
      <c r="G549" s="111"/>
      <c r="H549" s="111"/>
      <c r="I549" s="111"/>
      <c r="J549" s="111"/>
      <c r="K549" s="111"/>
      <c r="L549" s="111"/>
      <c r="M549" s="113"/>
    </row>
    <row r="550" spans="1:13" ht="13.5" x14ac:dyDescent="0.4">
      <c r="A550" s="110" t="s">
        <v>126</v>
      </c>
      <c r="B550" s="111"/>
      <c r="C550" s="112"/>
      <c r="D550" s="111"/>
      <c r="E550" s="112"/>
      <c r="F550" s="111"/>
      <c r="G550" s="111"/>
      <c r="H550" s="111"/>
      <c r="I550" s="111"/>
      <c r="J550" s="111"/>
      <c r="K550" s="111"/>
      <c r="L550" s="111"/>
      <c r="M550" s="113"/>
    </row>
    <row r="551" spans="1:13" ht="13.5" x14ac:dyDescent="0.4">
      <c r="A551" s="115"/>
      <c r="B551" s="116"/>
      <c r="C551" s="117"/>
      <c r="D551" s="116"/>
      <c r="E551" s="117"/>
      <c r="F551" s="116"/>
      <c r="G551" s="116"/>
      <c r="H551" s="116"/>
      <c r="I551" s="116"/>
      <c r="J551" s="116"/>
      <c r="K551" s="116"/>
      <c r="L551" s="116"/>
      <c r="M551" s="118"/>
    </row>
    <row r="552" spans="1:13" x14ac:dyDescent="0.4">
      <c r="A552" s="119"/>
      <c r="B552" s="120"/>
      <c r="C552" s="119"/>
      <c r="D552" s="120"/>
      <c r="E552" s="119"/>
      <c r="F552" s="120"/>
      <c r="G552" s="119"/>
      <c r="H552" s="119"/>
      <c r="I552" s="119"/>
      <c r="J552" s="119"/>
      <c r="K552" s="119"/>
      <c r="L552" s="119"/>
      <c r="M552" s="120"/>
    </row>
    <row r="553" spans="1:13" x14ac:dyDescent="0.4">
      <c r="A553" s="114"/>
      <c r="B553" s="121"/>
      <c r="C553" s="114"/>
      <c r="D553" s="121"/>
      <c r="E553" s="114"/>
      <c r="F553" s="121"/>
      <c r="G553" s="114"/>
      <c r="H553" s="114"/>
      <c r="I553" s="114"/>
      <c r="J553" s="114"/>
      <c r="K553" s="114"/>
      <c r="L553" s="114"/>
      <c r="M553" s="121"/>
    </row>
    <row r="554" spans="1:13" x14ac:dyDescent="0.4">
      <c r="A554" s="114"/>
      <c r="B554" s="121"/>
      <c r="C554" s="114"/>
      <c r="D554" s="121"/>
      <c r="E554" s="114"/>
      <c r="F554" s="121"/>
      <c r="G554" s="114"/>
      <c r="H554" s="114"/>
      <c r="I554" s="114"/>
      <c r="J554" s="114"/>
      <c r="K554" s="114"/>
      <c r="L554" s="114"/>
      <c r="M554" s="121"/>
    </row>
    <row r="555" spans="1:13" x14ac:dyDescent="0.4">
      <c r="A555" s="114"/>
      <c r="B555" s="121"/>
      <c r="C555" s="114"/>
      <c r="D555" s="121"/>
      <c r="E555" s="114"/>
      <c r="F555" s="121"/>
      <c r="G555" s="114"/>
      <c r="H555" s="114"/>
      <c r="I555" s="114"/>
      <c r="J555" s="114"/>
      <c r="K555" s="114"/>
      <c r="L555" s="114"/>
      <c r="M555" s="121"/>
    </row>
    <row r="556" spans="1:13" x14ac:dyDescent="0.4">
      <c r="A556" s="114"/>
      <c r="B556" s="121"/>
      <c r="C556" s="114"/>
      <c r="D556" s="121"/>
      <c r="E556" s="114"/>
      <c r="F556" s="121"/>
      <c r="G556" s="114"/>
      <c r="H556" s="114"/>
      <c r="I556" s="114"/>
      <c r="J556" s="114"/>
      <c r="K556" s="114"/>
      <c r="L556" s="114"/>
      <c r="M556" s="121"/>
    </row>
    <row r="557" spans="1:13" s="5" customFormat="1" x14ac:dyDescent="0.4">
      <c r="A557" s="114"/>
      <c r="B557" s="121"/>
      <c r="C557" s="114"/>
      <c r="D557" s="121"/>
      <c r="E557" s="114"/>
      <c r="F557" s="121"/>
      <c r="G557" s="114"/>
      <c r="H557" s="114"/>
      <c r="I557" s="114"/>
      <c r="J557" s="114"/>
      <c r="K557" s="114"/>
      <c r="L557" s="114"/>
      <c r="M557" s="121"/>
    </row>
    <row r="558" spans="1:13" s="5" customFormat="1" x14ac:dyDescent="0.4">
      <c r="A558" s="114"/>
      <c r="B558" s="121"/>
      <c r="C558" s="114"/>
      <c r="D558" s="121"/>
      <c r="E558" s="114"/>
      <c r="F558" s="121"/>
      <c r="G558" s="114"/>
      <c r="H558" s="114"/>
      <c r="I558" s="114"/>
      <c r="J558" s="114"/>
      <c r="K558" s="114"/>
      <c r="L558" s="114"/>
      <c r="M558" s="121"/>
    </row>
    <row r="559" spans="1:13" s="5" customFormat="1" x14ac:dyDescent="0.4">
      <c r="A559" s="114"/>
      <c r="B559" s="121"/>
      <c r="C559" s="114"/>
      <c r="D559" s="121"/>
      <c r="E559" s="114"/>
      <c r="F559" s="121"/>
      <c r="G559" s="114"/>
      <c r="H559" s="114"/>
      <c r="I559" s="114"/>
      <c r="J559" s="114"/>
      <c r="K559" s="114"/>
      <c r="L559" s="114"/>
      <c r="M559" s="121"/>
    </row>
    <row r="560" spans="1:13" s="5" customFormat="1" x14ac:dyDescent="0.4">
      <c r="A560" s="114"/>
      <c r="B560" s="121"/>
      <c r="C560" s="114"/>
      <c r="D560" s="121"/>
      <c r="E560" s="114"/>
      <c r="F560" s="121"/>
      <c r="G560" s="114"/>
      <c r="H560" s="114"/>
      <c r="I560" s="114"/>
      <c r="J560" s="114"/>
      <c r="K560" s="114"/>
      <c r="L560" s="114"/>
      <c r="M560" s="121"/>
    </row>
    <row r="561" spans="1:13" s="5" customFormat="1" x14ac:dyDescent="0.4">
      <c r="A561" s="114"/>
      <c r="B561" s="121"/>
      <c r="C561" s="114"/>
      <c r="D561" s="121"/>
      <c r="E561" s="114"/>
      <c r="F561" s="121"/>
      <c r="G561" s="114"/>
      <c r="H561" s="114"/>
      <c r="I561" s="114"/>
      <c r="J561" s="114"/>
      <c r="K561" s="114"/>
      <c r="L561" s="114"/>
      <c r="M561" s="121"/>
    </row>
    <row r="562" spans="1:13" s="5" customFormat="1" x14ac:dyDescent="0.4">
      <c r="A562" s="114"/>
      <c r="B562" s="121"/>
      <c r="C562" s="114"/>
      <c r="D562" s="121"/>
      <c r="E562" s="114"/>
      <c r="F562" s="121"/>
      <c r="G562" s="114"/>
      <c r="H562" s="114"/>
      <c r="I562" s="114"/>
      <c r="J562" s="114"/>
      <c r="K562" s="114"/>
      <c r="L562" s="114"/>
      <c r="M562" s="121"/>
    </row>
    <row r="563" spans="1:13" s="5" customFormat="1" x14ac:dyDescent="0.4">
      <c r="A563" s="114"/>
      <c r="B563" s="121"/>
      <c r="C563" s="114"/>
      <c r="D563" s="121"/>
      <c r="E563" s="114"/>
      <c r="F563" s="121"/>
      <c r="G563" s="114"/>
      <c r="H563" s="114"/>
      <c r="I563" s="114"/>
      <c r="J563" s="114"/>
      <c r="K563" s="114"/>
      <c r="L563" s="114"/>
      <c r="M563" s="121"/>
    </row>
    <row r="564" spans="1:13" s="5" customFormat="1" x14ac:dyDescent="0.4">
      <c r="A564" s="114"/>
      <c r="B564" s="121"/>
      <c r="C564" s="114"/>
      <c r="D564" s="121"/>
      <c r="E564" s="114"/>
      <c r="F564" s="121"/>
      <c r="G564" s="114"/>
      <c r="H564" s="114"/>
      <c r="I564" s="114"/>
      <c r="J564" s="114"/>
      <c r="K564" s="114"/>
      <c r="L564" s="114"/>
      <c r="M564" s="121"/>
    </row>
    <row r="565" spans="1:13" s="5" customFormat="1" x14ac:dyDescent="0.4">
      <c r="A565" s="114"/>
      <c r="B565" s="121"/>
      <c r="C565" s="114"/>
      <c r="D565" s="121"/>
      <c r="E565" s="114"/>
      <c r="F565" s="121"/>
      <c r="G565" s="114"/>
      <c r="H565" s="114"/>
      <c r="I565" s="114"/>
      <c r="J565" s="114"/>
      <c r="K565" s="114"/>
      <c r="L565" s="114"/>
      <c r="M565" s="121"/>
    </row>
    <row r="566" spans="1:13" s="5" customFormat="1" x14ac:dyDescent="0.4">
      <c r="A566" s="114"/>
      <c r="B566" s="121"/>
      <c r="C566" s="114"/>
      <c r="D566" s="121"/>
      <c r="E566" s="114"/>
      <c r="F566" s="121"/>
      <c r="G566" s="114"/>
      <c r="H566" s="114"/>
      <c r="I566" s="114"/>
      <c r="J566" s="114"/>
      <c r="K566" s="114"/>
      <c r="L566" s="114"/>
      <c r="M566" s="121"/>
    </row>
    <row r="567" spans="1:13" s="5" customFormat="1" x14ac:dyDescent="0.4">
      <c r="A567" s="114"/>
      <c r="B567" s="121"/>
      <c r="C567" s="114"/>
      <c r="D567" s="121"/>
      <c r="E567" s="114"/>
      <c r="F567" s="121"/>
      <c r="G567" s="114"/>
      <c r="H567" s="114"/>
      <c r="I567" s="114"/>
      <c r="J567" s="114"/>
      <c r="K567" s="114"/>
      <c r="L567" s="114"/>
      <c r="M567" s="121"/>
    </row>
    <row r="568" spans="1:13" s="5" customFormat="1" x14ac:dyDescent="0.4">
      <c r="A568" s="114"/>
      <c r="B568" s="121"/>
      <c r="C568" s="114"/>
      <c r="D568" s="121"/>
      <c r="E568" s="114"/>
      <c r="F568" s="121"/>
      <c r="G568" s="114"/>
      <c r="H568" s="114"/>
      <c r="I568" s="114"/>
      <c r="J568" s="114"/>
      <c r="K568" s="114"/>
      <c r="L568" s="114"/>
      <c r="M568" s="121"/>
    </row>
    <row r="569" spans="1:13" s="5" customFormat="1" x14ac:dyDescent="0.4">
      <c r="A569" s="114"/>
      <c r="B569" s="121"/>
      <c r="C569" s="114"/>
      <c r="D569" s="121"/>
      <c r="E569" s="114"/>
      <c r="F569" s="121"/>
      <c r="G569" s="114"/>
      <c r="H569" s="114"/>
      <c r="I569" s="114"/>
      <c r="J569" s="114"/>
      <c r="K569" s="114"/>
      <c r="L569" s="114"/>
      <c r="M569" s="121"/>
    </row>
  </sheetData>
  <sheetProtection algorithmName="SHA-512" hashValue="9rBAAgIR3UuMJbpQPmE154Z92YswK0uHDx1JS/bPq498JhU5YN7Nl7AOX3j60H/8i9MgMkhHoTE0TZj6IxtTOA==" saltValue="9sl7w9lfHR/9v8+ivV5fsw==" spinCount="100000" sheet="1" objects="1" scenarios="1" selectLockedCells="1" selectUnlockedCells="1"/>
  <mergeCells count="4">
    <mergeCell ref="A1:M1"/>
    <mergeCell ref="A3:B3"/>
    <mergeCell ref="C3:D3"/>
    <mergeCell ref="E3:F3"/>
  </mergeCells>
  <phoneticPr fontId="1"/>
  <printOptions horizontalCentered="1"/>
  <pageMargins left="1.0236220472440944" right="0" top="0.39370078740157483" bottom="0.39370078740157483" header="0" footer="0"/>
  <pageSetup paperSize="8" scale="79" fitToHeight="0" orientation="landscape" r:id="rId1"/>
  <headerFooter>
    <oddFooter xml:space="preserve">&amp;C&amp;P / &amp;N </oddFooter>
  </headerFooter>
  <rowBreaks count="5" manualBreakCount="5">
    <brk id="93" max="12" man="1"/>
    <brk id="145" max="12" man="1"/>
    <brk id="188" max="12" man="1"/>
    <brk id="236" max="12" man="1"/>
    <brk id="278"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435"/>
  <sheetViews>
    <sheetView showGridLines="0" zoomScale="85" zoomScaleNormal="85" zoomScaleSheetLayoutView="100" workbookViewId="0">
      <selection sqref="A1:M1"/>
    </sheetView>
  </sheetViews>
  <sheetFormatPr defaultColWidth="9" defaultRowHeight="10.5" x14ac:dyDescent="0.4"/>
  <cols>
    <col min="1" max="1" width="3.125" style="4" customWidth="1"/>
    <col min="2" max="2" width="18.875" style="1" customWidth="1"/>
    <col min="3" max="3" width="4.5" style="4" customWidth="1"/>
    <col min="4" max="4" width="25" style="1" customWidth="1"/>
    <col min="5" max="5" width="2.625" style="4" customWidth="1"/>
    <col min="6" max="6" width="31.875" style="1" customWidth="1"/>
    <col min="7" max="7" width="38.375" style="4" customWidth="1"/>
    <col min="8" max="8" width="31.875" style="4" customWidth="1"/>
    <col min="9" max="9" width="36.875" style="4" customWidth="1"/>
    <col min="10" max="10" width="60.625" style="4" customWidth="1"/>
    <col min="11" max="11" width="21.625" style="4" customWidth="1"/>
    <col min="12" max="12" width="11.375" style="4" customWidth="1"/>
    <col min="13" max="13" width="31.375" style="1" customWidth="1"/>
    <col min="14" max="16384" width="9" style="1"/>
  </cols>
  <sheetData>
    <row r="1" spans="1:13" ht="18.75" customHeight="1" x14ac:dyDescent="0.4">
      <c r="A1" s="41" t="s">
        <v>1616</v>
      </c>
      <c r="B1" s="41"/>
      <c r="C1" s="41"/>
      <c r="D1" s="41"/>
      <c r="E1" s="41"/>
      <c r="F1" s="41"/>
      <c r="G1" s="41"/>
      <c r="H1" s="41"/>
      <c r="I1" s="41"/>
      <c r="J1" s="41"/>
      <c r="K1" s="41"/>
      <c r="L1" s="41"/>
      <c r="M1" s="41"/>
    </row>
    <row r="2" spans="1:13" ht="18.75" customHeight="1" x14ac:dyDescent="0.4">
      <c r="A2" s="42" t="s">
        <v>9130</v>
      </c>
      <c r="B2" s="243"/>
      <c r="C2" s="243"/>
      <c r="D2" s="243"/>
      <c r="E2" s="43"/>
      <c r="F2" s="43"/>
      <c r="G2" s="43"/>
      <c r="H2" s="44"/>
      <c r="I2" s="44"/>
      <c r="J2" s="44"/>
      <c r="K2" s="43"/>
      <c r="L2" s="43"/>
      <c r="M2" s="45" t="s">
        <v>9131</v>
      </c>
    </row>
    <row r="3" spans="1:13" ht="36" customHeight="1" x14ac:dyDescent="0.4">
      <c r="A3" s="46" t="s">
        <v>9132</v>
      </c>
      <c r="B3" s="47"/>
      <c r="C3" s="46" t="s">
        <v>9133</v>
      </c>
      <c r="D3" s="47"/>
      <c r="E3" s="122" t="s">
        <v>9134</v>
      </c>
      <c r="F3" s="47"/>
      <c r="G3" s="48" t="s">
        <v>9135</v>
      </c>
      <c r="H3" s="49" t="s">
        <v>9136</v>
      </c>
      <c r="I3" s="50" t="s">
        <v>9137</v>
      </c>
      <c r="J3" s="51" t="s">
        <v>9138</v>
      </c>
      <c r="K3" s="52" t="s">
        <v>9139</v>
      </c>
      <c r="L3" s="53" t="s">
        <v>9140</v>
      </c>
      <c r="M3" s="54" t="s">
        <v>9141</v>
      </c>
    </row>
    <row r="4" spans="1:13" ht="80.099999999999994" customHeight="1" x14ac:dyDescent="0.4">
      <c r="A4" s="94">
        <v>13</v>
      </c>
      <c r="B4" s="92" t="s">
        <v>653</v>
      </c>
      <c r="C4" s="77">
        <v>3</v>
      </c>
      <c r="D4" s="78" t="s">
        <v>654</v>
      </c>
      <c r="E4" s="79"/>
      <c r="F4" s="78" t="s">
        <v>9142</v>
      </c>
      <c r="G4" s="61" t="s">
        <v>656</v>
      </c>
      <c r="H4" s="60" t="s">
        <v>653</v>
      </c>
      <c r="I4" s="60" t="s">
        <v>654</v>
      </c>
      <c r="J4" s="61" t="s">
        <v>1111</v>
      </c>
      <c r="K4" s="61" t="s">
        <v>655</v>
      </c>
      <c r="L4" s="80" t="s">
        <v>1556</v>
      </c>
      <c r="M4" s="61" t="s">
        <v>1112</v>
      </c>
    </row>
    <row r="5" spans="1:13" ht="68.099999999999994" customHeight="1" x14ac:dyDescent="0.4">
      <c r="A5" s="81">
        <v>14</v>
      </c>
      <c r="B5" s="56" t="s">
        <v>1000</v>
      </c>
      <c r="C5" s="57">
        <v>1</v>
      </c>
      <c r="D5" s="58" t="s">
        <v>9143</v>
      </c>
      <c r="E5" s="59" t="s">
        <v>1016</v>
      </c>
      <c r="F5" s="58" t="s">
        <v>9144</v>
      </c>
      <c r="G5" s="61" t="s">
        <v>9145</v>
      </c>
      <c r="H5" s="68"/>
      <c r="I5" s="68"/>
      <c r="J5" s="61" t="s">
        <v>1113</v>
      </c>
      <c r="K5" s="60" t="s">
        <v>676</v>
      </c>
      <c r="L5" s="62" t="s">
        <v>904</v>
      </c>
      <c r="M5" s="60" t="s">
        <v>1095</v>
      </c>
    </row>
    <row r="6" spans="1:13" ht="44.1" customHeight="1" x14ac:dyDescent="0.4">
      <c r="A6" s="70"/>
      <c r="B6" s="64"/>
      <c r="C6" s="65"/>
      <c r="D6" s="66"/>
      <c r="E6" s="67"/>
      <c r="F6" s="66"/>
      <c r="G6" s="61" t="s">
        <v>9146</v>
      </c>
      <c r="H6" s="68"/>
      <c r="I6" s="68"/>
      <c r="J6" s="61" t="s">
        <v>1114</v>
      </c>
      <c r="K6" s="68"/>
      <c r="L6" s="69"/>
      <c r="M6" s="68"/>
    </row>
    <row r="7" spans="1:13" ht="44.1" customHeight="1" x14ac:dyDescent="0.4">
      <c r="A7" s="76"/>
      <c r="B7" s="93"/>
      <c r="C7" s="65"/>
      <c r="D7" s="72"/>
      <c r="E7" s="73"/>
      <c r="F7" s="72"/>
      <c r="G7" s="61" t="s">
        <v>9147</v>
      </c>
      <c r="H7" s="74"/>
      <c r="I7" s="74"/>
      <c r="J7" s="61" t="s">
        <v>1115</v>
      </c>
      <c r="K7" s="74"/>
      <c r="L7" s="75"/>
      <c r="M7" s="74"/>
    </row>
    <row r="8" spans="1:13" ht="56.1" customHeight="1" x14ac:dyDescent="0.4">
      <c r="A8" s="81">
        <v>22</v>
      </c>
      <c r="B8" s="58" t="s">
        <v>920</v>
      </c>
      <c r="C8" s="82"/>
      <c r="D8" s="58" t="s">
        <v>919</v>
      </c>
      <c r="E8" s="79" t="s">
        <v>993</v>
      </c>
      <c r="F8" s="78" t="s">
        <v>688</v>
      </c>
      <c r="G8" s="61" t="s">
        <v>661</v>
      </c>
      <c r="H8" s="60" t="s">
        <v>9148</v>
      </c>
      <c r="I8" s="60" t="s">
        <v>919</v>
      </c>
      <c r="J8" s="61" t="s">
        <v>1116</v>
      </c>
      <c r="K8" s="97" t="s">
        <v>990</v>
      </c>
      <c r="L8" s="62" t="s">
        <v>1001</v>
      </c>
      <c r="M8" s="60" t="s">
        <v>905</v>
      </c>
    </row>
    <row r="9" spans="1:13" ht="44.1" customHeight="1" x14ac:dyDescent="0.4">
      <c r="A9" s="70"/>
      <c r="B9" s="66"/>
      <c r="C9" s="65"/>
      <c r="D9" s="66"/>
      <c r="E9" s="79" t="s">
        <v>1016</v>
      </c>
      <c r="F9" s="78" t="s">
        <v>9149</v>
      </c>
      <c r="G9" s="61" t="s">
        <v>689</v>
      </c>
      <c r="H9" s="68"/>
      <c r="I9" s="68"/>
      <c r="J9" s="61" t="s">
        <v>9150</v>
      </c>
      <c r="K9" s="61" t="s">
        <v>657</v>
      </c>
      <c r="L9" s="69"/>
      <c r="M9" s="68"/>
    </row>
    <row r="10" spans="1:13" ht="44.1" customHeight="1" x14ac:dyDescent="0.4">
      <c r="A10" s="70"/>
      <c r="B10" s="66"/>
      <c r="C10" s="65"/>
      <c r="D10" s="66"/>
      <c r="E10" s="59" t="s">
        <v>1009</v>
      </c>
      <c r="F10" s="58" t="s">
        <v>9151</v>
      </c>
      <c r="G10" s="61" t="s">
        <v>721</v>
      </c>
      <c r="H10" s="68"/>
      <c r="I10" s="68"/>
      <c r="J10" s="61" t="s">
        <v>9152</v>
      </c>
      <c r="K10" s="60" t="s">
        <v>664</v>
      </c>
      <c r="L10" s="69"/>
      <c r="M10" s="68"/>
    </row>
    <row r="11" spans="1:13" ht="32.1" customHeight="1" x14ac:dyDescent="0.4">
      <c r="A11" s="70"/>
      <c r="B11" s="66"/>
      <c r="C11" s="65"/>
      <c r="D11" s="66"/>
      <c r="E11" s="67"/>
      <c r="F11" s="66"/>
      <c r="G11" s="61" t="s">
        <v>691</v>
      </c>
      <c r="H11" s="68"/>
      <c r="I11" s="68"/>
      <c r="J11" s="61" t="s">
        <v>906</v>
      </c>
      <c r="K11" s="68"/>
      <c r="L11" s="69"/>
      <c r="M11" s="68"/>
    </row>
    <row r="12" spans="1:13" ht="44.1" customHeight="1" x14ac:dyDescent="0.4">
      <c r="A12" s="70"/>
      <c r="B12" s="66"/>
      <c r="C12" s="65"/>
      <c r="D12" s="66"/>
      <c r="E12" s="73"/>
      <c r="F12" s="72"/>
      <c r="G12" s="61" t="s">
        <v>662</v>
      </c>
      <c r="H12" s="68"/>
      <c r="I12" s="68"/>
      <c r="J12" s="61" t="s">
        <v>1117</v>
      </c>
      <c r="K12" s="74"/>
      <c r="L12" s="69"/>
      <c r="M12" s="74"/>
    </row>
    <row r="13" spans="1:13" ht="56.1" customHeight="1" x14ac:dyDescent="0.4">
      <c r="A13" s="76"/>
      <c r="B13" s="72"/>
      <c r="C13" s="65"/>
      <c r="D13" s="72"/>
      <c r="E13" s="79" t="s">
        <v>1598</v>
      </c>
      <c r="F13" s="78" t="s">
        <v>9153</v>
      </c>
      <c r="G13" s="61" t="s">
        <v>9154</v>
      </c>
      <c r="H13" s="74"/>
      <c r="I13" s="74"/>
      <c r="J13" s="61" t="s">
        <v>9155</v>
      </c>
      <c r="K13" s="61" t="s">
        <v>922</v>
      </c>
      <c r="L13" s="75"/>
      <c r="M13" s="61" t="s">
        <v>692</v>
      </c>
    </row>
    <row r="14" spans="1:13" ht="56.1" customHeight="1" x14ac:dyDescent="0.4">
      <c r="A14" s="89">
        <v>25</v>
      </c>
      <c r="B14" s="56" t="s">
        <v>921</v>
      </c>
      <c r="C14" s="82"/>
      <c r="D14" s="56" t="s">
        <v>722</v>
      </c>
      <c r="E14" s="59" t="s">
        <v>1016</v>
      </c>
      <c r="F14" s="56" t="s">
        <v>9156</v>
      </c>
      <c r="G14" s="61" t="s">
        <v>9157</v>
      </c>
      <c r="H14" s="60" t="s">
        <v>921</v>
      </c>
      <c r="I14" s="60" t="s">
        <v>722</v>
      </c>
      <c r="J14" s="61" t="s">
        <v>9158</v>
      </c>
      <c r="K14" s="60" t="s">
        <v>676</v>
      </c>
      <c r="L14" s="80" t="s">
        <v>1002</v>
      </c>
      <c r="M14" s="61" t="s">
        <v>1003</v>
      </c>
    </row>
    <row r="15" spans="1:13" ht="68.099999999999994" customHeight="1" x14ac:dyDescent="0.4">
      <c r="A15" s="101"/>
      <c r="B15" s="93"/>
      <c r="C15" s="84"/>
      <c r="D15" s="93"/>
      <c r="E15" s="67"/>
      <c r="F15" s="93"/>
      <c r="G15" s="61" t="s">
        <v>9159</v>
      </c>
      <c r="H15" s="74"/>
      <c r="I15" s="74"/>
      <c r="J15" s="61" t="s">
        <v>1118</v>
      </c>
      <c r="K15" s="74"/>
      <c r="L15" s="80" t="s">
        <v>999</v>
      </c>
      <c r="M15" s="61" t="s">
        <v>905</v>
      </c>
    </row>
    <row r="16" spans="1:13" ht="68.099999999999994" customHeight="1" x14ac:dyDescent="0.4">
      <c r="A16" s="131">
        <v>29</v>
      </c>
      <c r="B16" s="133" t="s">
        <v>694</v>
      </c>
      <c r="C16" s="132"/>
      <c r="D16" s="133" t="s">
        <v>695</v>
      </c>
      <c r="E16" s="134"/>
      <c r="F16" s="133" t="s">
        <v>9160</v>
      </c>
      <c r="G16" s="80" t="s">
        <v>9161</v>
      </c>
      <c r="H16" s="62" t="s">
        <v>694</v>
      </c>
      <c r="I16" s="62" t="s">
        <v>695</v>
      </c>
      <c r="J16" s="80" t="s">
        <v>9162</v>
      </c>
      <c r="K16" s="130" t="s">
        <v>9163</v>
      </c>
      <c r="L16" s="62" t="s">
        <v>9164</v>
      </c>
      <c r="M16" s="60" t="s">
        <v>905</v>
      </c>
    </row>
    <row r="17" spans="1:13" ht="44.1" customHeight="1" x14ac:dyDescent="0.4">
      <c r="A17" s="219"/>
      <c r="B17" s="171"/>
      <c r="C17" s="170"/>
      <c r="D17" s="171"/>
      <c r="E17" s="151"/>
      <c r="F17" s="171"/>
      <c r="G17" s="80" t="s">
        <v>9165</v>
      </c>
      <c r="H17" s="75"/>
      <c r="I17" s="75"/>
      <c r="J17" s="80" t="s">
        <v>696</v>
      </c>
      <c r="K17" s="130" t="s">
        <v>655</v>
      </c>
      <c r="L17" s="75"/>
      <c r="M17" s="74"/>
    </row>
    <row r="18" spans="1:13" ht="56.1" customHeight="1" x14ac:dyDescent="0.4">
      <c r="A18" s="89">
        <v>50</v>
      </c>
      <c r="B18" s="56" t="s">
        <v>697</v>
      </c>
      <c r="C18" s="57">
        <v>1</v>
      </c>
      <c r="D18" s="56" t="s">
        <v>923</v>
      </c>
      <c r="E18" s="59" t="s">
        <v>993</v>
      </c>
      <c r="F18" s="58" t="s">
        <v>9166</v>
      </c>
      <c r="G18" s="80" t="s">
        <v>698</v>
      </c>
      <c r="H18" s="62" t="s">
        <v>9167</v>
      </c>
      <c r="I18" s="62" t="s">
        <v>923</v>
      </c>
      <c r="J18" s="80" t="s">
        <v>9168</v>
      </c>
      <c r="K18" s="60" t="s">
        <v>660</v>
      </c>
      <c r="L18" s="62" t="s">
        <v>999</v>
      </c>
      <c r="M18" s="60" t="s">
        <v>905</v>
      </c>
    </row>
    <row r="19" spans="1:13" ht="56.1" customHeight="1" x14ac:dyDescent="0.4">
      <c r="A19" s="90"/>
      <c r="B19" s="64"/>
      <c r="C19" s="65"/>
      <c r="D19" s="64"/>
      <c r="E19" s="73"/>
      <c r="F19" s="72"/>
      <c r="G19" s="80" t="s">
        <v>9169</v>
      </c>
      <c r="H19" s="69"/>
      <c r="I19" s="69"/>
      <c r="J19" s="80" t="s">
        <v>9170</v>
      </c>
      <c r="K19" s="68"/>
      <c r="L19" s="69"/>
      <c r="M19" s="68"/>
    </row>
    <row r="20" spans="1:13" ht="44.1" customHeight="1" x14ac:dyDescent="0.4">
      <c r="A20" s="90"/>
      <c r="B20" s="64"/>
      <c r="C20" s="65"/>
      <c r="D20" s="64"/>
      <c r="E20" s="79" t="s">
        <v>1598</v>
      </c>
      <c r="F20" s="92" t="s">
        <v>726</v>
      </c>
      <c r="G20" s="61" t="s">
        <v>9171</v>
      </c>
      <c r="H20" s="68"/>
      <c r="I20" s="68"/>
      <c r="J20" s="61" t="s">
        <v>1119</v>
      </c>
      <c r="K20" s="68"/>
      <c r="L20" s="69"/>
      <c r="M20" s="68"/>
    </row>
    <row r="21" spans="1:13" ht="44.1" customHeight="1" x14ac:dyDescent="0.4">
      <c r="A21" s="90"/>
      <c r="B21" s="64"/>
      <c r="C21" s="65"/>
      <c r="D21" s="64"/>
      <c r="E21" s="59" t="s">
        <v>9172</v>
      </c>
      <c r="F21" s="56" t="s">
        <v>727</v>
      </c>
      <c r="G21" s="80" t="s">
        <v>9173</v>
      </c>
      <c r="H21" s="69"/>
      <c r="I21" s="69"/>
      <c r="J21" s="80" t="s">
        <v>1120</v>
      </c>
      <c r="K21" s="68"/>
      <c r="L21" s="69"/>
      <c r="M21" s="68"/>
    </row>
    <row r="22" spans="1:13" ht="44.1" customHeight="1" x14ac:dyDescent="0.4">
      <c r="A22" s="90"/>
      <c r="B22" s="64"/>
      <c r="C22" s="65"/>
      <c r="D22" s="64"/>
      <c r="E22" s="67"/>
      <c r="F22" s="64"/>
      <c r="G22" s="80" t="s">
        <v>9174</v>
      </c>
      <c r="H22" s="69"/>
      <c r="I22" s="69"/>
      <c r="J22" s="80" t="s">
        <v>1121</v>
      </c>
      <c r="K22" s="74"/>
      <c r="L22" s="75"/>
      <c r="M22" s="74"/>
    </row>
    <row r="23" spans="1:13" ht="56.1" customHeight="1" x14ac:dyDescent="0.4">
      <c r="A23" s="90"/>
      <c r="B23" s="64"/>
      <c r="C23" s="65"/>
      <c r="D23" s="64"/>
      <c r="E23" s="73"/>
      <c r="F23" s="93"/>
      <c r="G23" s="80" t="s">
        <v>9175</v>
      </c>
      <c r="H23" s="69"/>
      <c r="I23" s="69"/>
      <c r="J23" s="80" t="s">
        <v>9176</v>
      </c>
      <c r="K23" s="61" t="s">
        <v>655</v>
      </c>
      <c r="L23" s="80" t="s">
        <v>9177</v>
      </c>
      <c r="M23" s="61" t="s">
        <v>9178</v>
      </c>
    </row>
    <row r="24" spans="1:13" s="11" customFormat="1" ht="44.1" customHeight="1" x14ac:dyDescent="0.4">
      <c r="A24" s="90"/>
      <c r="B24" s="64"/>
      <c r="C24" s="71"/>
      <c r="D24" s="93"/>
      <c r="E24" s="79" t="s">
        <v>1045</v>
      </c>
      <c r="F24" s="92" t="s">
        <v>9179</v>
      </c>
      <c r="G24" s="80" t="s">
        <v>663</v>
      </c>
      <c r="H24" s="69"/>
      <c r="I24" s="75"/>
      <c r="J24" s="80" t="s">
        <v>1004</v>
      </c>
      <c r="K24" s="61" t="s">
        <v>660</v>
      </c>
      <c r="L24" s="97" t="s">
        <v>999</v>
      </c>
      <c r="M24" s="61" t="s">
        <v>905</v>
      </c>
    </row>
    <row r="25" spans="1:13" s="11" customFormat="1" ht="44.1" customHeight="1" x14ac:dyDescent="0.4">
      <c r="A25" s="90"/>
      <c r="B25" s="64"/>
      <c r="C25" s="57">
        <v>3</v>
      </c>
      <c r="D25" s="56" t="s">
        <v>924</v>
      </c>
      <c r="E25" s="59" t="s">
        <v>993</v>
      </c>
      <c r="F25" s="56" t="s">
        <v>9180</v>
      </c>
      <c r="G25" s="80" t="s">
        <v>699</v>
      </c>
      <c r="H25" s="69"/>
      <c r="I25" s="62" t="s">
        <v>924</v>
      </c>
      <c r="J25" s="80" t="s">
        <v>1122</v>
      </c>
      <c r="K25" s="97" t="s">
        <v>655</v>
      </c>
      <c r="L25" s="97" t="s">
        <v>9181</v>
      </c>
      <c r="M25" s="60" t="s">
        <v>905</v>
      </c>
    </row>
    <row r="26" spans="1:13" s="11" customFormat="1" ht="68.099999999999994" customHeight="1" x14ac:dyDescent="0.4">
      <c r="A26" s="90"/>
      <c r="B26" s="64"/>
      <c r="C26" s="65"/>
      <c r="D26" s="64"/>
      <c r="E26" s="73"/>
      <c r="F26" s="93"/>
      <c r="G26" s="80" t="s">
        <v>1123</v>
      </c>
      <c r="H26" s="69"/>
      <c r="I26" s="69"/>
      <c r="J26" s="80" t="s">
        <v>1124</v>
      </c>
      <c r="K26" s="97" t="s">
        <v>660</v>
      </c>
      <c r="L26" s="95" t="s">
        <v>999</v>
      </c>
      <c r="M26" s="68"/>
    </row>
    <row r="27" spans="1:13" s="11" customFormat="1" ht="44.1" customHeight="1" x14ac:dyDescent="0.4">
      <c r="A27" s="90"/>
      <c r="B27" s="64"/>
      <c r="C27" s="65"/>
      <c r="D27" s="64"/>
      <c r="E27" s="59" t="s">
        <v>1016</v>
      </c>
      <c r="F27" s="56" t="s">
        <v>9182</v>
      </c>
      <c r="G27" s="80" t="s">
        <v>665</v>
      </c>
      <c r="H27" s="69"/>
      <c r="I27" s="69"/>
      <c r="J27" s="80" t="s">
        <v>1125</v>
      </c>
      <c r="K27" s="126" t="s">
        <v>657</v>
      </c>
      <c r="L27" s="96"/>
      <c r="M27" s="68"/>
    </row>
    <row r="28" spans="1:13" s="11" customFormat="1" ht="68.099999999999994" customHeight="1" x14ac:dyDescent="0.4">
      <c r="A28" s="90"/>
      <c r="B28" s="64"/>
      <c r="C28" s="65"/>
      <c r="D28" s="64"/>
      <c r="E28" s="73"/>
      <c r="F28" s="93"/>
      <c r="G28" s="80" t="s">
        <v>700</v>
      </c>
      <c r="H28" s="69"/>
      <c r="I28" s="69"/>
      <c r="J28" s="80" t="s">
        <v>700</v>
      </c>
      <c r="K28" s="97" t="s">
        <v>1460</v>
      </c>
      <c r="L28" s="96"/>
      <c r="M28" s="68"/>
    </row>
    <row r="29" spans="1:13" s="11" customFormat="1" ht="44.1" customHeight="1" x14ac:dyDescent="0.4">
      <c r="A29" s="90"/>
      <c r="B29" s="64"/>
      <c r="C29" s="65"/>
      <c r="D29" s="64"/>
      <c r="E29" s="59" t="s">
        <v>1009</v>
      </c>
      <c r="F29" s="56" t="s">
        <v>9183</v>
      </c>
      <c r="G29" s="80" t="s">
        <v>9184</v>
      </c>
      <c r="H29" s="69"/>
      <c r="I29" s="69"/>
      <c r="J29" s="80" t="s">
        <v>1126</v>
      </c>
      <c r="K29" s="80" t="s">
        <v>655</v>
      </c>
      <c r="L29" s="69"/>
      <c r="M29" s="68"/>
    </row>
    <row r="30" spans="1:13" s="11" customFormat="1" ht="80.099999999999994" customHeight="1" x14ac:dyDescent="0.4">
      <c r="A30" s="90"/>
      <c r="B30" s="64"/>
      <c r="C30" s="65"/>
      <c r="D30" s="64"/>
      <c r="E30" s="67"/>
      <c r="F30" s="64"/>
      <c r="G30" s="80" t="s">
        <v>1127</v>
      </c>
      <c r="H30" s="69"/>
      <c r="I30" s="69"/>
      <c r="J30" s="80" t="s">
        <v>1128</v>
      </c>
      <c r="K30" s="80" t="s">
        <v>657</v>
      </c>
      <c r="L30" s="69"/>
      <c r="M30" s="68"/>
    </row>
    <row r="31" spans="1:13" s="11" customFormat="1" ht="44.1" customHeight="1" x14ac:dyDescent="0.4">
      <c r="A31" s="90"/>
      <c r="B31" s="64"/>
      <c r="C31" s="65"/>
      <c r="D31" s="64"/>
      <c r="E31" s="67"/>
      <c r="F31" s="64"/>
      <c r="G31" s="80" t="s">
        <v>9185</v>
      </c>
      <c r="H31" s="69"/>
      <c r="I31" s="69"/>
      <c r="J31" s="80" t="s">
        <v>1129</v>
      </c>
      <c r="K31" s="97" t="s">
        <v>676</v>
      </c>
      <c r="L31" s="96"/>
      <c r="M31" s="68"/>
    </row>
    <row r="32" spans="1:13" s="11" customFormat="1" ht="32.1" customHeight="1" x14ac:dyDescent="0.4">
      <c r="A32" s="90"/>
      <c r="B32" s="64"/>
      <c r="C32" s="65"/>
      <c r="D32" s="64"/>
      <c r="E32" s="73"/>
      <c r="F32" s="93"/>
      <c r="G32" s="80" t="s">
        <v>667</v>
      </c>
      <c r="H32" s="69"/>
      <c r="I32" s="69"/>
      <c r="J32" s="80" t="s">
        <v>667</v>
      </c>
      <c r="K32" s="97" t="s">
        <v>990</v>
      </c>
      <c r="L32" s="96"/>
      <c r="M32" s="68"/>
    </row>
    <row r="33" spans="1:13" s="11" customFormat="1" ht="56.1" customHeight="1" x14ac:dyDescent="0.4">
      <c r="A33" s="90"/>
      <c r="B33" s="64"/>
      <c r="C33" s="65"/>
      <c r="D33" s="64"/>
      <c r="E33" s="79" t="s">
        <v>1598</v>
      </c>
      <c r="F33" s="92" t="s">
        <v>9186</v>
      </c>
      <c r="G33" s="80" t="s">
        <v>9187</v>
      </c>
      <c r="H33" s="69"/>
      <c r="I33" s="69"/>
      <c r="J33" s="80" t="s">
        <v>1130</v>
      </c>
      <c r="K33" s="97" t="s">
        <v>660</v>
      </c>
      <c r="L33" s="96"/>
      <c r="M33" s="68"/>
    </row>
    <row r="34" spans="1:13" s="11" customFormat="1" ht="56.1" customHeight="1" x14ac:dyDescent="0.4">
      <c r="A34" s="90"/>
      <c r="B34" s="64"/>
      <c r="C34" s="65"/>
      <c r="D34" s="64"/>
      <c r="E34" s="59" t="s">
        <v>1034</v>
      </c>
      <c r="F34" s="56" t="s">
        <v>9188</v>
      </c>
      <c r="G34" s="80" t="s">
        <v>1131</v>
      </c>
      <c r="H34" s="69"/>
      <c r="I34" s="69"/>
      <c r="J34" s="80" t="s">
        <v>1132</v>
      </c>
      <c r="K34" s="97" t="s">
        <v>657</v>
      </c>
      <c r="L34" s="96"/>
      <c r="M34" s="68"/>
    </row>
    <row r="35" spans="1:13" s="11" customFormat="1" ht="80.099999999999994" customHeight="1" x14ac:dyDescent="0.4">
      <c r="A35" s="90"/>
      <c r="B35" s="64"/>
      <c r="C35" s="65"/>
      <c r="D35" s="64"/>
      <c r="E35" s="73"/>
      <c r="F35" s="93"/>
      <c r="G35" s="80" t="s">
        <v>9189</v>
      </c>
      <c r="H35" s="69"/>
      <c r="I35" s="69"/>
      <c r="J35" s="80" t="s">
        <v>1133</v>
      </c>
      <c r="K35" s="126" t="s">
        <v>676</v>
      </c>
      <c r="L35" s="96"/>
      <c r="M35" s="68"/>
    </row>
    <row r="36" spans="1:13" s="11" customFormat="1" ht="68.099999999999994" customHeight="1" x14ac:dyDescent="0.4">
      <c r="A36" s="90"/>
      <c r="B36" s="64"/>
      <c r="C36" s="65"/>
      <c r="D36" s="64"/>
      <c r="E36" s="59" t="s">
        <v>9172</v>
      </c>
      <c r="F36" s="56" t="s">
        <v>1096</v>
      </c>
      <c r="G36" s="80" t="s">
        <v>9190</v>
      </c>
      <c r="H36" s="69"/>
      <c r="I36" s="69"/>
      <c r="J36" s="80" t="s">
        <v>1134</v>
      </c>
      <c r="K36" s="97" t="s">
        <v>660</v>
      </c>
      <c r="L36" s="96"/>
      <c r="M36" s="68"/>
    </row>
    <row r="37" spans="1:13" s="11" customFormat="1" ht="56.1" customHeight="1" x14ac:dyDescent="0.4">
      <c r="A37" s="90"/>
      <c r="B37" s="64"/>
      <c r="C37" s="65"/>
      <c r="D37" s="64"/>
      <c r="E37" s="73"/>
      <c r="F37" s="93"/>
      <c r="G37" s="80" t="s">
        <v>728</v>
      </c>
      <c r="H37" s="69"/>
      <c r="I37" s="69"/>
      <c r="J37" s="80" t="s">
        <v>1135</v>
      </c>
      <c r="K37" s="97" t="s">
        <v>655</v>
      </c>
      <c r="L37" s="98"/>
      <c r="M37" s="74"/>
    </row>
    <row r="38" spans="1:13" s="11" customFormat="1" ht="44.1" customHeight="1" x14ac:dyDescent="0.4">
      <c r="A38" s="90"/>
      <c r="B38" s="64"/>
      <c r="C38" s="65"/>
      <c r="D38" s="64"/>
      <c r="E38" s="79" t="s">
        <v>1045</v>
      </c>
      <c r="F38" s="92" t="s">
        <v>9191</v>
      </c>
      <c r="G38" s="80" t="s">
        <v>1136</v>
      </c>
      <c r="H38" s="69"/>
      <c r="I38" s="69"/>
      <c r="J38" s="80" t="s">
        <v>1137</v>
      </c>
      <c r="K38" s="97" t="s">
        <v>922</v>
      </c>
      <c r="L38" s="97" t="s">
        <v>1027</v>
      </c>
      <c r="M38" s="80" t="s">
        <v>1003</v>
      </c>
    </row>
    <row r="39" spans="1:13" s="11" customFormat="1" ht="32.1" customHeight="1" x14ac:dyDescent="0.4">
      <c r="A39" s="90"/>
      <c r="B39" s="64"/>
      <c r="C39" s="71"/>
      <c r="D39" s="93"/>
      <c r="E39" s="79" t="s">
        <v>1011</v>
      </c>
      <c r="F39" s="92" t="s">
        <v>9192</v>
      </c>
      <c r="G39" s="80" t="s">
        <v>9193</v>
      </c>
      <c r="H39" s="69"/>
      <c r="I39" s="75"/>
      <c r="J39" s="80" t="s">
        <v>1005</v>
      </c>
      <c r="K39" s="80" t="s">
        <v>655</v>
      </c>
      <c r="L39" s="97" t="s">
        <v>999</v>
      </c>
      <c r="M39" s="61" t="s">
        <v>905</v>
      </c>
    </row>
    <row r="40" spans="1:13" s="11" customFormat="1" ht="44.1" customHeight="1" x14ac:dyDescent="0.4">
      <c r="A40" s="90"/>
      <c r="B40" s="64"/>
      <c r="C40" s="57">
        <v>4</v>
      </c>
      <c r="D40" s="56" t="s">
        <v>907</v>
      </c>
      <c r="E40" s="59" t="s">
        <v>1016</v>
      </c>
      <c r="F40" s="56" t="s">
        <v>9194</v>
      </c>
      <c r="G40" s="80" t="s">
        <v>729</v>
      </c>
      <c r="H40" s="69"/>
      <c r="I40" s="62" t="s">
        <v>907</v>
      </c>
      <c r="J40" s="80" t="s">
        <v>1138</v>
      </c>
      <c r="K40" s="97" t="s">
        <v>660</v>
      </c>
      <c r="L40" s="95" t="s">
        <v>999</v>
      </c>
      <c r="M40" s="60" t="s">
        <v>905</v>
      </c>
    </row>
    <row r="41" spans="1:13" s="11" customFormat="1" ht="44.1" customHeight="1" x14ac:dyDescent="0.4">
      <c r="A41" s="90"/>
      <c r="B41" s="64"/>
      <c r="C41" s="65"/>
      <c r="D41" s="64"/>
      <c r="E41" s="73"/>
      <c r="F41" s="93"/>
      <c r="G41" s="80" t="s">
        <v>9195</v>
      </c>
      <c r="H41" s="69"/>
      <c r="I41" s="69"/>
      <c r="J41" s="80" t="s">
        <v>1139</v>
      </c>
      <c r="K41" s="95" t="s">
        <v>655</v>
      </c>
      <c r="L41" s="96"/>
      <c r="M41" s="68"/>
    </row>
    <row r="42" spans="1:13" ht="56.1" customHeight="1" x14ac:dyDescent="0.4">
      <c r="A42" s="90"/>
      <c r="B42" s="64"/>
      <c r="C42" s="71"/>
      <c r="D42" s="93"/>
      <c r="E42" s="79" t="s">
        <v>1045</v>
      </c>
      <c r="F42" s="92" t="s">
        <v>9196</v>
      </c>
      <c r="G42" s="80" t="s">
        <v>9197</v>
      </c>
      <c r="H42" s="69"/>
      <c r="I42" s="75"/>
      <c r="J42" s="80" t="s">
        <v>1140</v>
      </c>
      <c r="K42" s="97" t="s">
        <v>660</v>
      </c>
      <c r="L42" s="98"/>
      <c r="M42" s="74"/>
    </row>
    <row r="43" spans="1:13" ht="44.1" customHeight="1" x14ac:dyDescent="0.4">
      <c r="A43" s="90"/>
      <c r="B43" s="64"/>
      <c r="C43" s="57">
        <v>6</v>
      </c>
      <c r="D43" s="56" t="s">
        <v>925</v>
      </c>
      <c r="E43" s="59" t="s">
        <v>993</v>
      </c>
      <c r="F43" s="56" t="s">
        <v>1007</v>
      </c>
      <c r="G43" s="80" t="s">
        <v>731</v>
      </c>
      <c r="H43" s="69"/>
      <c r="I43" s="62" t="s">
        <v>925</v>
      </c>
      <c r="J43" s="80" t="s">
        <v>9198</v>
      </c>
      <c r="K43" s="95" t="s">
        <v>660</v>
      </c>
      <c r="L43" s="95" t="s">
        <v>999</v>
      </c>
      <c r="M43" s="60" t="s">
        <v>905</v>
      </c>
    </row>
    <row r="44" spans="1:13" ht="44.1" customHeight="1" x14ac:dyDescent="0.4">
      <c r="A44" s="90"/>
      <c r="B44" s="64"/>
      <c r="C44" s="71"/>
      <c r="D44" s="93"/>
      <c r="E44" s="73"/>
      <c r="F44" s="93"/>
      <c r="G44" s="80" t="s">
        <v>730</v>
      </c>
      <c r="H44" s="69"/>
      <c r="I44" s="75"/>
      <c r="J44" s="80" t="s">
        <v>9199</v>
      </c>
      <c r="K44" s="98"/>
      <c r="L44" s="98"/>
      <c r="M44" s="74"/>
    </row>
    <row r="45" spans="1:13" s="11" customFormat="1" ht="68.099999999999994" customHeight="1" x14ac:dyDescent="0.4">
      <c r="A45" s="90"/>
      <c r="B45" s="64"/>
      <c r="C45" s="57">
        <v>7</v>
      </c>
      <c r="D45" s="56" t="s">
        <v>926</v>
      </c>
      <c r="E45" s="79" t="s">
        <v>993</v>
      </c>
      <c r="F45" s="92" t="s">
        <v>9200</v>
      </c>
      <c r="G45" s="80" t="s">
        <v>732</v>
      </c>
      <c r="H45" s="69"/>
      <c r="I45" s="62" t="s">
        <v>926</v>
      </c>
      <c r="J45" s="80" t="s">
        <v>1141</v>
      </c>
      <c r="K45" s="80" t="s">
        <v>9201</v>
      </c>
      <c r="L45" s="95" t="s">
        <v>999</v>
      </c>
      <c r="M45" s="60" t="s">
        <v>905</v>
      </c>
    </row>
    <row r="46" spans="1:13" s="11" customFormat="1" ht="44.1" customHeight="1" x14ac:dyDescent="0.4">
      <c r="A46" s="90"/>
      <c r="B46" s="64"/>
      <c r="C46" s="65"/>
      <c r="D46" s="64"/>
      <c r="E46" s="59" t="s">
        <v>1016</v>
      </c>
      <c r="F46" s="56" t="s">
        <v>9202</v>
      </c>
      <c r="G46" s="80" t="s">
        <v>9203</v>
      </c>
      <c r="H46" s="69"/>
      <c r="I46" s="69"/>
      <c r="J46" s="80" t="s">
        <v>1142</v>
      </c>
      <c r="K46" s="80" t="s">
        <v>655</v>
      </c>
      <c r="L46" s="69"/>
      <c r="M46" s="68"/>
    </row>
    <row r="47" spans="1:13" s="11" customFormat="1" ht="32.1" customHeight="1" x14ac:dyDescent="0.4">
      <c r="A47" s="90"/>
      <c r="B47" s="64"/>
      <c r="C47" s="65"/>
      <c r="D47" s="64"/>
      <c r="E47" s="67"/>
      <c r="F47" s="64"/>
      <c r="G47" s="80" t="s">
        <v>733</v>
      </c>
      <c r="H47" s="69"/>
      <c r="I47" s="69"/>
      <c r="J47" s="80" t="s">
        <v>733</v>
      </c>
      <c r="K47" s="97" t="s">
        <v>990</v>
      </c>
      <c r="L47" s="69"/>
      <c r="M47" s="68"/>
    </row>
    <row r="48" spans="1:13" s="11" customFormat="1" ht="56.1" customHeight="1" x14ac:dyDescent="0.4">
      <c r="A48" s="90"/>
      <c r="B48" s="64"/>
      <c r="C48" s="65"/>
      <c r="D48" s="64"/>
      <c r="E48" s="67"/>
      <c r="F48" s="64"/>
      <c r="G48" s="80" t="s">
        <v>668</v>
      </c>
      <c r="H48" s="69"/>
      <c r="I48" s="69"/>
      <c r="J48" s="80" t="s">
        <v>668</v>
      </c>
      <c r="K48" s="80" t="s">
        <v>1560</v>
      </c>
      <c r="L48" s="69"/>
      <c r="M48" s="68"/>
    </row>
    <row r="49" spans="1:13" s="11" customFormat="1" ht="44.1" customHeight="1" x14ac:dyDescent="0.4">
      <c r="A49" s="90"/>
      <c r="B49" s="64"/>
      <c r="C49" s="65"/>
      <c r="D49" s="64"/>
      <c r="E49" s="73"/>
      <c r="F49" s="93"/>
      <c r="G49" s="80" t="s">
        <v>669</v>
      </c>
      <c r="H49" s="69"/>
      <c r="I49" s="69"/>
      <c r="J49" s="80" t="s">
        <v>1143</v>
      </c>
      <c r="K49" s="97" t="s">
        <v>990</v>
      </c>
      <c r="L49" s="96"/>
      <c r="M49" s="68"/>
    </row>
    <row r="50" spans="1:13" s="11" customFormat="1" ht="44.1" customHeight="1" x14ac:dyDescent="0.4">
      <c r="A50" s="90"/>
      <c r="B50" s="64"/>
      <c r="C50" s="65"/>
      <c r="D50" s="64"/>
      <c r="E50" s="59" t="s">
        <v>1034</v>
      </c>
      <c r="F50" s="56" t="s">
        <v>9204</v>
      </c>
      <c r="G50" s="80" t="s">
        <v>9205</v>
      </c>
      <c r="H50" s="69"/>
      <c r="I50" s="69"/>
      <c r="J50" s="80" t="s">
        <v>1144</v>
      </c>
      <c r="K50" s="95" t="s">
        <v>660</v>
      </c>
      <c r="L50" s="96"/>
      <c r="M50" s="68"/>
    </row>
    <row r="51" spans="1:13" s="11" customFormat="1" ht="44.1" customHeight="1" x14ac:dyDescent="0.4">
      <c r="A51" s="90"/>
      <c r="B51" s="64"/>
      <c r="C51" s="71"/>
      <c r="D51" s="93"/>
      <c r="E51" s="73"/>
      <c r="F51" s="93"/>
      <c r="G51" s="80" t="s">
        <v>670</v>
      </c>
      <c r="H51" s="69"/>
      <c r="I51" s="75"/>
      <c r="J51" s="80" t="s">
        <v>1463</v>
      </c>
      <c r="K51" s="98"/>
      <c r="L51" s="98"/>
      <c r="M51" s="74"/>
    </row>
    <row r="52" spans="1:13" s="11" customFormat="1" ht="56.1" customHeight="1" x14ac:dyDescent="0.4">
      <c r="A52" s="90"/>
      <c r="B52" s="64"/>
      <c r="C52" s="57">
        <v>9</v>
      </c>
      <c r="D52" s="56" t="s">
        <v>9206</v>
      </c>
      <c r="E52" s="79" t="s">
        <v>1016</v>
      </c>
      <c r="F52" s="92" t="s">
        <v>705</v>
      </c>
      <c r="G52" s="80" t="s">
        <v>734</v>
      </c>
      <c r="H52" s="69"/>
      <c r="I52" s="62" t="s">
        <v>704</v>
      </c>
      <c r="J52" s="80" t="s">
        <v>1145</v>
      </c>
      <c r="K52" s="97" t="s">
        <v>1560</v>
      </c>
      <c r="L52" s="62" t="s">
        <v>999</v>
      </c>
      <c r="M52" s="60" t="s">
        <v>905</v>
      </c>
    </row>
    <row r="53" spans="1:13" s="11" customFormat="1" ht="44.1" customHeight="1" x14ac:dyDescent="0.4">
      <c r="A53" s="101"/>
      <c r="B53" s="93"/>
      <c r="C53" s="71"/>
      <c r="D53" s="93"/>
      <c r="E53" s="59" t="s">
        <v>1009</v>
      </c>
      <c r="F53" s="92" t="s">
        <v>9207</v>
      </c>
      <c r="G53" s="80" t="s">
        <v>735</v>
      </c>
      <c r="H53" s="75"/>
      <c r="I53" s="75"/>
      <c r="J53" s="80" t="s">
        <v>1146</v>
      </c>
      <c r="K53" s="97" t="s">
        <v>660</v>
      </c>
      <c r="L53" s="98"/>
      <c r="M53" s="74"/>
    </row>
    <row r="54" spans="1:13" s="11" customFormat="1" ht="44.1" customHeight="1" x14ac:dyDescent="0.4">
      <c r="A54" s="89">
        <v>51</v>
      </c>
      <c r="B54" s="56" t="s">
        <v>909</v>
      </c>
      <c r="C54" s="77">
        <v>1</v>
      </c>
      <c r="D54" s="92" t="s">
        <v>909</v>
      </c>
      <c r="E54" s="79"/>
      <c r="F54" s="92" t="s">
        <v>9208</v>
      </c>
      <c r="G54" s="80" t="s">
        <v>1561</v>
      </c>
      <c r="H54" s="62" t="s">
        <v>909</v>
      </c>
      <c r="I54" s="80" t="s">
        <v>909</v>
      </c>
      <c r="J54" s="80" t="s">
        <v>9209</v>
      </c>
      <c r="K54" s="80" t="s">
        <v>660</v>
      </c>
      <c r="L54" s="80" t="s">
        <v>999</v>
      </c>
      <c r="M54" s="61" t="s">
        <v>905</v>
      </c>
    </row>
    <row r="55" spans="1:13" ht="44.1" customHeight="1" x14ac:dyDescent="0.4">
      <c r="A55" s="90"/>
      <c r="B55" s="64"/>
      <c r="C55" s="57">
        <v>4</v>
      </c>
      <c r="D55" s="56" t="s">
        <v>927</v>
      </c>
      <c r="E55" s="59" t="s">
        <v>1009</v>
      </c>
      <c r="F55" s="56" t="s">
        <v>9210</v>
      </c>
      <c r="G55" s="80" t="s">
        <v>9211</v>
      </c>
      <c r="H55" s="69"/>
      <c r="I55" s="62" t="s">
        <v>927</v>
      </c>
      <c r="J55" s="80" t="s">
        <v>9212</v>
      </c>
      <c r="K55" s="95" t="s">
        <v>990</v>
      </c>
      <c r="L55" s="62" t="s">
        <v>999</v>
      </c>
      <c r="M55" s="60" t="s">
        <v>905</v>
      </c>
    </row>
    <row r="56" spans="1:13" ht="32.1" customHeight="1" x14ac:dyDescent="0.4">
      <c r="A56" s="90"/>
      <c r="B56" s="64"/>
      <c r="C56" s="65"/>
      <c r="D56" s="64"/>
      <c r="E56" s="67"/>
      <c r="F56" s="64"/>
      <c r="G56" s="80" t="s">
        <v>9213</v>
      </c>
      <c r="H56" s="69"/>
      <c r="I56" s="69"/>
      <c r="J56" s="80" t="s">
        <v>9213</v>
      </c>
      <c r="K56" s="96"/>
      <c r="L56" s="69"/>
      <c r="M56" s="68"/>
    </row>
    <row r="57" spans="1:13" ht="32.1" customHeight="1" x14ac:dyDescent="0.4">
      <c r="A57" s="101"/>
      <c r="B57" s="93"/>
      <c r="C57" s="71"/>
      <c r="D57" s="93"/>
      <c r="E57" s="73"/>
      <c r="F57" s="93"/>
      <c r="G57" s="80" t="s">
        <v>9214</v>
      </c>
      <c r="H57" s="75"/>
      <c r="I57" s="75"/>
      <c r="J57" s="80" t="s">
        <v>9215</v>
      </c>
      <c r="K57" s="98"/>
      <c r="L57" s="75"/>
      <c r="M57" s="74"/>
    </row>
    <row r="58" spans="1:13" ht="44.1" customHeight="1" x14ac:dyDescent="0.4">
      <c r="A58" s="89">
        <v>52</v>
      </c>
      <c r="B58" s="58" t="s">
        <v>910</v>
      </c>
      <c r="C58" s="57">
        <v>1</v>
      </c>
      <c r="D58" s="58" t="s">
        <v>910</v>
      </c>
      <c r="E58" s="79" t="s">
        <v>993</v>
      </c>
      <c r="F58" s="78" t="s">
        <v>9216</v>
      </c>
      <c r="G58" s="80" t="s">
        <v>9217</v>
      </c>
      <c r="H58" s="62" t="s">
        <v>910</v>
      </c>
      <c r="I58" s="62" t="s">
        <v>910</v>
      </c>
      <c r="J58" s="80" t="s">
        <v>9218</v>
      </c>
      <c r="K58" s="62" t="s">
        <v>660</v>
      </c>
      <c r="L58" s="62" t="s">
        <v>999</v>
      </c>
      <c r="M58" s="60" t="s">
        <v>905</v>
      </c>
    </row>
    <row r="59" spans="1:13" ht="68.099999999999994" customHeight="1" x14ac:dyDescent="0.4">
      <c r="A59" s="90"/>
      <c r="B59" s="66"/>
      <c r="C59" s="65"/>
      <c r="D59" s="66"/>
      <c r="E59" s="59" t="s">
        <v>1016</v>
      </c>
      <c r="F59" s="58" t="s">
        <v>9219</v>
      </c>
      <c r="G59" s="80" t="s">
        <v>9220</v>
      </c>
      <c r="H59" s="69"/>
      <c r="I59" s="69"/>
      <c r="J59" s="80" t="s">
        <v>1147</v>
      </c>
      <c r="K59" s="75"/>
      <c r="L59" s="69"/>
      <c r="M59" s="68"/>
    </row>
    <row r="60" spans="1:13" ht="44.1" customHeight="1" x14ac:dyDescent="0.4">
      <c r="A60" s="90"/>
      <c r="B60" s="66"/>
      <c r="C60" s="65"/>
      <c r="D60" s="66"/>
      <c r="E60" s="73"/>
      <c r="F60" s="72"/>
      <c r="G60" s="80" t="s">
        <v>9221</v>
      </c>
      <c r="H60" s="69"/>
      <c r="I60" s="69"/>
      <c r="J60" s="80" t="s">
        <v>1148</v>
      </c>
      <c r="K60" s="80" t="s">
        <v>655</v>
      </c>
      <c r="L60" s="69"/>
      <c r="M60" s="68"/>
    </row>
    <row r="61" spans="1:13" ht="44.1" customHeight="1" x14ac:dyDescent="0.4">
      <c r="A61" s="90"/>
      <c r="B61" s="66"/>
      <c r="C61" s="65"/>
      <c r="D61" s="66"/>
      <c r="E61" s="59" t="s">
        <v>1009</v>
      </c>
      <c r="F61" s="58" t="s">
        <v>9222</v>
      </c>
      <c r="G61" s="80" t="s">
        <v>9223</v>
      </c>
      <c r="H61" s="69"/>
      <c r="I61" s="69"/>
      <c r="J61" s="80" t="s">
        <v>1149</v>
      </c>
      <c r="K61" s="80" t="s">
        <v>9224</v>
      </c>
      <c r="L61" s="69"/>
      <c r="M61" s="68"/>
    </row>
    <row r="62" spans="1:13" ht="92.1" customHeight="1" x14ac:dyDescent="0.4">
      <c r="A62" s="90"/>
      <c r="B62" s="66"/>
      <c r="C62" s="71"/>
      <c r="D62" s="72"/>
      <c r="E62" s="73"/>
      <c r="F62" s="72"/>
      <c r="G62" s="80" t="s">
        <v>9225</v>
      </c>
      <c r="H62" s="69"/>
      <c r="I62" s="75"/>
      <c r="J62" s="80" t="s">
        <v>1150</v>
      </c>
      <c r="K62" s="80" t="s">
        <v>9226</v>
      </c>
      <c r="L62" s="75"/>
      <c r="M62" s="74"/>
    </row>
    <row r="63" spans="1:13" s="11" customFormat="1" ht="44.1" customHeight="1" x14ac:dyDescent="0.4">
      <c r="A63" s="90"/>
      <c r="B63" s="66"/>
      <c r="C63" s="77">
        <v>2</v>
      </c>
      <c r="D63" s="78" t="s">
        <v>928</v>
      </c>
      <c r="E63" s="79" t="s">
        <v>993</v>
      </c>
      <c r="F63" s="78" t="s">
        <v>1008</v>
      </c>
      <c r="G63" s="80" t="s">
        <v>1151</v>
      </c>
      <c r="H63" s="69"/>
      <c r="I63" s="80" t="s">
        <v>929</v>
      </c>
      <c r="J63" s="80" t="s">
        <v>9227</v>
      </c>
      <c r="K63" s="80" t="s">
        <v>9226</v>
      </c>
      <c r="L63" s="80" t="s">
        <v>999</v>
      </c>
      <c r="M63" s="61" t="s">
        <v>905</v>
      </c>
    </row>
    <row r="64" spans="1:13" s="11" customFormat="1" ht="56.1" customHeight="1" x14ac:dyDescent="0.4">
      <c r="A64" s="90"/>
      <c r="B64" s="66"/>
      <c r="C64" s="57">
        <v>3</v>
      </c>
      <c r="D64" s="58" t="s">
        <v>671</v>
      </c>
      <c r="E64" s="59" t="s">
        <v>993</v>
      </c>
      <c r="F64" s="58" t="s">
        <v>9228</v>
      </c>
      <c r="G64" s="80" t="s">
        <v>1098</v>
      </c>
      <c r="H64" s="69"/>
      <c r="I64" s="62" t="s">
        <v>671</v>
      </c>
      <c r="J64" s="80" t="s">
        <v>1152</v>
      </c>
      <c r="K64" s="80" t="s">
        <v>660</v>
      </c>
      <c r="L64" s="62" t="s">
        <v>999</v>
      </c>
      <c r="M64" s="60" t="s">
        <v>905</v>
      </c>
    </row>
    <row r="65" spans="1:13" s="11" customFormat="1" ht="44.1" customHeight="1" x14ac:dyDescent="0.4">
      <c r="A65" s="90"/>
      <c r="B65" s="66"/>
      <c r="C65" s="67"/>
      <c r="D65" s="66"/>
      <c r="E65" s="67"/>
      <c r="F65" s="66"/>
      <c r="G65" s="80" t="s">
        <v>9229</v>
      </c>
      <c r="H65" s="69"/>
      <c r="I65" s="69"/>
      <c r="J65" s="80" t="s">
        <v>1153</v>
      </c>
      <c r="K65" s="60" t="s">
        <v>657</v>
      </c>
      <c r="L65" s="69"/>
      <c r="M65" s="68"/>
    </row>
    <row r="66" spans="1:13" s="11" customFormat="1" ht="32.1" customHeight="1" x14ac:dyDescent="0.4">
      <c r="A66" s="90"/>
      <c r="B66" s="66"/>
      <c r="C66" s="67"/>
      <c r="D66" s="66"/>
      <c r="E66" s="67"/>
      <c r="F66" s="66"/>
      <c r="G66" s="80" t="s">
        <v>1467</v>
      </c>
      <c r="H66" s="69"/>
      <c r="I66" s="69"/>
      <c r="J66" s="80" t="s">
        <v>9230</v>
      </c>
      <c r="K66" s="98"/>
      <c r="L66" s="69"/>
      <c r="M66" s="68"/>
    </row>
    <row r="67" spans="1:13" s="11" customFormat="1" ht="44.1" customHeight="1" x14ac:dyDescent="0.4">
      <c r="A67" s="90"/>
      <c r="B67" s="66"/>
      <c r="C67" s="67"/>
      <c r="D67" s="66"/>
      <c r="E67" s="73"/>
      <c r="F67" s="72"/>
      <c r="G67" s="80" t="s">
        <v>1562</v>
      </c>
      <c r="H67" s="69"/>
      <c r="I67" s="69"/>
      <c r="J67" s="80" t="s">
        <v>1154</v>
      </c>
      <c r="K67" s="97" t="s">
        <v>672</v>
      </c>
      <c r="L67" s="69"/>
      <c r="M67" s="68"/>
    </row>
    <row r="68" spans="1:13" s="11" customFormat="1" ht="44.1" customHeight="1" x14ac:dyDescent="0.4">
      <c r="A68" s="90"/>
      <c r="B68" s="66"/>
      <c r="C68" s="67"/>
      <c r="D68" s="66"/>
      <c r="E68" s="59" t="s">
        <v>1598</v>
      </c>
      <c r="F68" s="58" t="s">
        <v>9231</v>
      </c>
      <c r="G68" s="80" t="s">
        <v>9232</v>
      </c>
      <c r="H68" s="69"/>
      <c r="I68" s="69"/>
      <c r="J68" s="80" t="s">
        <v>1155</v>
      </c>
      <c r="K68" s="80" t="s">
        <v>660</v>
      </c>
      <c r="L68" s="69"/>
      <c r="M68" s="68"/>
    </row>
    <row r="69" spans="1:13" s="11" customFormat="1" ht="44.1" customHeight="1" x14ac:dyDescent="0.4">
      <c r="A69" s="90"/>
      <c r="B69" s="66"/>
      <c r="C69" s="67"/>
      <c r="D69" s="66"/>
      <c r="E69" s="73"/>
      <c r="F69" s="72"/>
      <c r="G69" s="80" t="s">
        <v>9233</v>
      </c>
      <c r="H69" s="69"/>
      <c r="I69" s="69"/>
      <c r="J69" s="80" t="s">
        <v>1156</v>
      </c>
      <c r="K69" s="62" t="s">
        <v>657</v>
      </c>
      <c r="L69" s="69"/>
      <c r="M69" s="68"/>
    </row>
    <row r="70" spans="1:13" s="11" customFormat="1" ht="32.1" customHeight="1" x14ac:dyDescent="0.4">
      <c r="A70" s="90"/>
      <c r="B70" s="66"/>
      <c r="C70" s="73"/>
      <c r="D70" s="72"/>
      <c r="E70" s="79" t="s">
        <v>9172</v>
      </c>
      <c r="F70" s="78" t="s">
        <v>9234</v>
      </c>
      <c r="G70" s="80" t="s">
        <v>9235</v>
      </c>
      <c r="H70" s="69"/>
      <c r="I70" s="75"/>
      <c r="J70" s="80" t="s">
        <v>1157</v>
      </c>
      <c r="K70" s="75"/>
      <c r="L70" s="75"/>
      <c r="M70" s="74"/>
    </row>
    <row r="71" spans="1:13" s="11" customFormat="1" ht="56.1" customHeight="1" x14ac:dyDescent="0.4">
      <c r="A71" s="90"/>
      <c r="B71" s="66"/>
      <c r="C71" s="57">
        <v>4</v>
      </c>
      <c r="D71" s="56" t="s">
        <v>930</v>
      </c>
      <c r="E71" s="59" t="s">
        <v>993</v>
      </c>
      <c r="F71" s="56" t="s">
        <v>736</v>
      </c>
      <c r="G71" s="80" t="s">
        <v>9236</v>
      </c>
      <c r="H71" s="69"/>
      <c r="I71" s="62" t="s">
        <v>673</v>
      </c>
      <c r="J71" s="80" t="s">
        <v>9237</v>
      </c>
      <c r="K71" s="62" t="s">
        <v>660</v>
      </c>
      <c r="L71" s="62" t="s">
        <v>999</v>
      </c>
      <c r="M71" s="60" t="s">
        <v>905</v>
      </c>
    </row>
    <row r="72" spans="1:13" s="11" customFormat="1" ht="44.1" customHeight="1" x14ac:dyDescent="0.4">
      <c r="A72" s="90"/>
      <c r="B72" s="66"/>
      <c r="C72" s="71"/>
      <c r="D72" s="93"/>
      <c r="E72" s="73"/>
      <c r="F72" s="93"/>
      <c r="G72" s="80" t="s">
        <v>9238</v>
      </c>
      <c r="H72" s="68"/>
      <c r="I72" s="75"/>
      <c r="J72" s="80" t="s">
        <v>1158</v>
      </c>
      <c r="K72" s="75"/>
      <c r="L72" s="75"/>
      <c r="M72" s="74"/>
    </row>
    <row r="73" spans="1:13" s="11" customFormat="1" ht="44.1" customHeight="1" x14ac:dyDescent="0.4">
      <c r="A73" s="90"/>
      <c r="B73" s="64"/>
      <c r="C73" s="57">
        <v>5</v>
      </c>
      <c r="D73" s="56" t="s">
        <v>931</v>
      </c>
      <c r="E73" s="59" t="s">
        <v>993</v>
      </c>
      <c r="F73" s="56" t="s">
        <v>9239</v>
      </c>
      <c r="G73" s="80" t="s">
        <v>737</v>
      </c>
      <c r="H73" s="68"/>
      <c r="I73" s="62" t="s">
        <v>674</v>
      </c>
      <c r="J73" s="80" t="s">
        <v>9240</v>
      </c>
      <c r="K73" s="62" t="s">
        <v>660</v>
      </c>
      <c r="L73" s="62" t="s">
        <v>999</v>
      </c>
      <c r="M73" s="60" t="s">
        <v>905</v>
      </c>
    </row>
    <row r="74" spans="1:13" s="11" customFormat="1" ht="44.1" customHeight="1" x14ac:dyDescent="0.4">
      <c r="A74" s="90"/>
      <c r="B74" s="64"/>
      <c r="C74" s="71"/>
      <c r="D74" s="93"/>
      <c r="E74" s="67"/>
      <c r="F74" s="93"/>
      <c r="G74" s="80" t="s">
        <v>738</v>
      </c>
      <c r="H74" s="69"/>
      <c r="I74" s="75"/>
      <c r="J74" s="80" t="s">
        <v>9241</v>
      </c>
      <c r="K74" s="75"/>
      <c r="L74" s="75"/>
      <c r="M74" s="74"/>
    </row>
    <row r="75" spans="1:13" s="11" customFormat="1" ht="44.1" customHeight="1" x14ac:dyDescent="0.4">
      <c r="A75" s="101"/>
      <c r="B75" s="93"/>
      <c r="C75" s="77">
        <v>7</v>
      </c>
      <c r="D75" s="92" t="s">
        <v>932</v>
      </c>
      <c r="E75" s="79"/>
      <c r="F75" s="92" t="s">
        <v>9242</v>
      </c>
      <c r="G75" s="80" t="s">
        <v>9243</v>
      </c>
      <c r="H75" s="75"/>
      <c r="I75" s="80" t="s">
        <v>932</v>
      </c>
      <c r="J75" s="80" t="s">
        <v>9244</v>
      </c>
      <c r="K75" s="97" t="s">
        <v>660</v>
      </c>
      <c r="L75" s="80" t="s">
        <v>999</v>
      </c>
      <c r="M75" s="61" t="s">
        <v>905</v>
      </c>
    </row>
    <row r="76" spans="1:13" s="11" customFormat="1" ht="44.1" customHeight="1" x14ac:dyDescent="0.4">
      <c r="A76" s="89">
        <v>53</v>
      </c>
      <c r="B76" s="56" t="s">
        <v>933</v>
      </c>
      <c r="C76" s="57">
        <v>1</v>
      </c>
      <c r="D76" s="56" t="s">
        <v>933</v>
      </c>
      <c r="E76" s="59" t="s">
        <v>993</v>
      </c>
      <c r="F76" s="56" t="s">
        <v>739</v>
      </c>
      <c r="G76" s="80" t="s">
        <v>740</v>
      </c>
      <c r="H76" s="62" t="s">
        <v>933</v>
      </c>
      <c r="I76" s="62" t="s">
        <v>933</v>
      </c>
      <c r="J76" s="80" t="s">
        <v>1159</v>
      </c>
      <c r="K76" s="97" t="s">
        <v>660</v>
      </c>
      <c r="L76" s="62" t="s">
        <v>999</v>
      </c>
      <c r="M76" s="60" t="s">
        <v>905</v>
      </c>
    </row>
    <row r="77" spans="1:13" s="11" customFormat="1" ht="44.1" customHeight="1" x14ac:dyDescent="0.4">
      <c r="A77" s="90"/>
      <c r="B77" s="64"/>
      <c r="C77" s="65"/>
      <c r="D77" s="64"/>
      <c r="E77" s="67"/>
      <c r="F77" s="64"/>
      <c r="G77" s="80" t="s">
        <v>9245</v>
      </c>
      <c r="H77" s="69"/>
      <c r="I77" s="69"/>
      <c r="J77" s="80" t="s">
        <v>9246</v>
      </c>
      <c r="K77" s="95" t="s">
        <v>655</v>
      </c>
      <c r="L77" s="96"/>
      <c r="M77" s="68"/>
    </row>
    <row r="78" spans="1:13" s="11" customFormat="1" ht="32.1" customHeight="1" x14ac:dyDescent="0.4">
      <c r="A78" s="90"/>
      <c r="B78" s="64"/>
      <c r="C78" s="65"/>
      <c r="D78" s="64"/>
      <c r="E78" s="67"/>
      <c r="F78" s="64"/>
      <c r="G78" s="80" t="s">
        <v>9247</v>
      </c>
      <c r="H78" s="69"/>
      <c r="I78" s="69"/>
      <c r="J78" s="80" t="s">
        <v>9248</v>
      </c>
      <c r="K78" s="96"/>
      <c r="L78" s="96"/>
      <c r="M78" s="68"/>
    </row>
    <row r="79" spans="1:13" s="11" customFormat="1" ht="44.1" customHeight="1" x14ac:dyDescent="0.4">
      <c r="A79" s="90"/>
      <c r="B79" s="64"/>
      <c r="C79" s="65"/>
      <c r="D79" s="64"/>
      <c r="E79" s="67"/>
      <c r="F79" s="64"/>
      <c r="G79" s="80" t="s">
        <v>9249</v>
      </c>
      <c r="H79" s="69"/>
      <c r="I79" s="69"/>
      <c r="J79" s="80" t="s">
        <v>1160</v>
      </c>
      <c r="K79" s="98"/>
      <c r="L79" s="96"/>
      <c r="M79" s="68"/>
    </row>
    <row r="80" spans="1:13" s="11" customFormat="1" ht="68.099999999999994" customHeight="1" x14ac:dyDescent="0.4">
      <c r="A80" s="90"/>
      <c r="B80" s="64"/>
      <c r="C80" s="65"/>
      <c r="D80" s="64"/>
      <c r="E80" s="67"/>
      <c r="F80" s="64"/>
      <c r="G80" s="80" t="s">
        <v>1161</v>
      </c>
      <c r="H80" s="69"/>
      <c r="I80" s="69"/>
      <c r="J80" s="80" t="s">
        <v>1162</v>
      </c>
      <c r="K80" s="97" t="s">
        <v>657</v>
      </c>
      <c r="L80" s="96"/>
      <c r="M80" s="68"/>
    </row>
    <row r="81" spans="1:13" s="11" customFormat="1" ht="68.099999999999994" customHeight="1" x14ac:dyDescent="0.4">
      <c r="A81" s="90"/>
      <c r="B81" s="64"/>
      <c r="C81" s="65"/>
      <c r="D81" s="64"/>
      <c r="E81" s="73"/>
      <c r="F81" s="93"/>
      <c r="G81" s="80" t="s">
        <v>1163</v>
      </c>
      <c r="H81" s="69"/>
      <c r="I81" s="69"/>
      <c r="J81" s="80" t="s">
        <v>1164</v>
      </c>
      <c r="K81" s="97" t="s">
        <v>676</v>
      </c>
      <c r="L81" s="96"/>
      <c r="M81" s="68"/>
    </row>
    <row r="82" spans="1:13" ht="44.1" customHeight="1" x14ac:dyDescent="0.4">
      <c r="A82" s="90"/>
      <c r="B82" s="64"/>
      <c r="C82" s="71"/>
      <c r="D82" s="93"/>
      <c r="E82" s="79" t="s">
        <v>1016</v>
      </c>
      <c r="F82" s="92" t="s">
        <v>9250</v>
      </c>
      <c r="G82" s="80" t="s">
        <v>741</v>
      </c>
      <c r="H82" s="69"/>
      <c r="I82" s="75"/>
      <c r="J82" s="80" t="s">
        <v>1165</v>
      </c>
      <c r="K82" s="97" t="s">
        <v>660</v>
      </c>
      <c r="L82" s="98"/>
      <c r="M82" s="74"/>
    </row>
    <row r="83" spans="1:13" ht="56.1" customHeight="1" x14ac:dyDescent="0.4">
      <c r="A83" s="90"/>
      <c r="B83" s="64"/>
      <c r="C83" s="57">
        <v>2</v>
      </c>
      <c r="D83" s="56" t="s">
        <v>934</v>
      </c>
      <c r="E83" s="59" t="s">
        <v>993</v>
      </c>
      <c r="F83" s="56" t="s">
        <v>9251</v>
      </c>
      <c r="G83" s="80" t="s">
        <v>675</v>
      </c>
      <c r="H83" s="69"/>
      <c r="I83" s="62" t="s">
        <v>934</v>
      </c>
      <c r="J83" s="80" t="s">
        <v>9252</v>
      </c>
      <c r="K83" s="95" t="s">
        <v>655</v>
      </c>
      <c r="L83" s="62" t="s">
        <v>999</v>
      </c>
      <c r="M83" s="60" t="s">
        <v>905</v>
      </c>
    </row>
    <row r="84" spans="1:13" ht="44.1" customHeight="1" x14ac:dyDescent="0.4">
      <c r="A84" s="90"/>
      <c r="B84" s="64"/>
      <c r="C84" s="65"/>
      <c r="D84" s="64"/>
      <c r="E84" s="73"/>
      <c r="F84" s="93"/>
      <c r="G84" s="80" t="s">
        <v>9253</v>
      </c>
      <c r="H84" s="69"/>
      <c r="I84" s="69"/>
      <c r="J84" s="80" t="s">
        <v>1166</v>
      </c>
      <c r="K84" s="98"/>
      <c r="L84" s="69"/>
      <c r="M84" s="68"/>
    </row>
    <row r="85" spans="1:13" ht="44.1" customHeight="1" x14ac:dyDescent="0.4">
      <c r="A85" s="90"/>
      <c r="B85" s="64"/>
      <c r="C85" s="71"/>
      <c r="D85" s="93"/>
      <c r="E85" s="79" t="s">
        <v>1009</v>
      </c>
      <c r="F85" s="92" t="s">
        <v>9254</v>
      </c>
      <c r="G85" s="80" t="s">
        <v>1010</v>
      </c>
      <c r="H85" s="69"/>
      <c r="I85" s="75"/>
      <c r="J85" s="80" t="s">
        <v>9255</v>
      </c>
      <c r="K85" s="97" t="s">
        <v>660</v>
      </c>
      <c r="L85" s="98"/>
      <c r="M85" s="74"/>
    </row>
    <row r="86" spans="1:13" ht="44.1" customHeight="1" x14ac:dyDescent="0.4">
      <c r="A86" s="90"/>
      <c r="B86" s="64"/>
      <c r="C86" s="57">
        <v>3</v>
      </c>
      <c r="D86" s="56" t="s">
        <v>935</v>
      </c>
      <c r="E86" s="59" t="s">
        <v>993</v>
      </c>
      <c r="F86" s="56" t="s">
        <v>9256</v>
      </c>
      <c r="G86" s="80" t="s">
        <v>742</v>
      </c>
      <c r="H86" s="69"/>
      <c r="I86" s="62" t="s">
        <v>935</v>
      </c>
      <c r="J86" s="80" t="s">
        <v>1167</v>
      </c>
      <c r="K86" s="97" t="s">
        <v>660</v>
      </c>
      <c r="L86" s="62" t="s">
        <v>999</v>
      </c>
      <c r="M86" s="60" t="s">
        <v>905</v>
      </c>
    </row>
    <row r="87" spans="1:13" ht="32.1" customHeight="1" x14ac:dyDescent="0.4">
      <c r="A87" s="90"/>
      <c r="B87" s="64"/>
      <c r="C87" s="65"/>
      <c r="D87" s="64"/>
      <c r="E87" s="67"/>
      <c r="F87" s="64"/>
      <c r="G87" s="80" t="s">
        <v>1168</v>
      </c>
      <c r="H87" s="69"/>
      <c r="I87" s="69"/>
      <c r="J87" s="80" t="s">
        <v>9257</v>
      </c>
      <c r="K87" s="95" t="s">
        <v>655</v>
      </c>
      <c r="L87" s="96"/>
      <c r="M87" s="68"/>
    </row>
    <row r="88" spans="1:13" ht="44.1" customHeight="1" x14ac:dyDescent="0.4">
      <c r="A88" s="90"/>
      <c r="B88" s="64"/>
      <c r="C88" s="65"/>
      <c r="D88" s="64"/>
      <c r="E88" s="67"/>
      <c r="F88" s="64"/>
      <c r="G88" s="80" t="s">
        <v>1169</v>
      </c>
      <c r="H88" s="69"/>
      <c r="I88" s="69"/>
      <c r="J88" s="80" t="s">
        <v>1170</v>
      </c>
      <c r="K88" s="96"/>
      <c r="L88" s="96"/>
      <c r="M88" s="68"/>
    </row>
    <row r="89" spans="1:13" ht="44.1" customHeight="1" x14ac:dyDescent="0.4">
      <c r="A89" s="90"/>
      <c r="B89" s="64"/>
      <c r="C89" s="65"/>
      <c r="D89" s="64"/>
      <c r="E89" s="67"/>
      <c r="F89" s="64"/>
      <c r="G89" s="80" t="s">
        <v>9258</v>
      </c>
      <c r="H89" s="69"/>
      <c r="I89" s="69"/>
      <c r="J89" s="80" t="s">
        <v>1171</v>
      </c>
      <c r="K89" s="98"/>
      <c r="L89" s="96"/>
      <c r="M89" s="68"/>
    </row>
    <row r="90" spans="1:13" ht="68.099999999999994" customHeight="1" x14ac:dyDescent="0.4">
      <c r="A90" s="90"/>
      <c r="B90" s="64"/>
      <c r="C90" s="65"/>
      <c r="D90" s="64"/>
      <c r="E90" s="67"/>
      <c r="F90" s="64"/>
      <c r="G90" s="80" t="s">
        <v>9259</v>
      </c>
      <c r="H90" s="69"/>
      <c r="I90" s="69"/>
      <c r="J90" s="80" t="s">
        <v>1172</v>
      </c>
      <c r="K90" s="97" t="s">
        <v>676</v>
      </c>
      <c r="L90" s="96"/>
      <c r="M90" s="68"/>
    </row>
    <row r="91" spans="1:13" s="11" customFormat="1" ht="32.1" customHeight="1" x14ac:dyDescent="0.4">
      <c r="A91" s="90"/>
      <c r="B91" s="64"/>
      <c r="C91" s="65"/>
      <c r="D91" s="64"/>
      <c r="E91" s="67"/>
      <c r="F91" s="64"/>
      <c r="G91" s="80" t="s">
        <v>9260</v>
      </c>
      <c r="H91" s="69"/>
      <c r="I91" s="69"/>
      <c r="J91" s="80" t="s">
        <v>9261</v>
      </c>
      <c r="K91" s="95" t="s">
        <v>657</v>
      </c>
      <c r="L91" s="96"/>
      <c r="M91" s="68"/>
    </row>
    <row r="92" spans="1:13" s="11" customFormat="1" ht="68.099999999999994" customHeight="1" x14ac:dyDescent="0.4">
      <c r="A92" s="90"/>
      <c r="B92" s="64"/>
      <c r="C92" s="65"/>
      <c r="D92" s="64"/>
      <c r="E92" s="67"/>
      <c r="F92" s="64"/>
      <c r="G92" s="80" t="s">
        <v>1173</v>
      </c>
      <c r="H92" s="69"/>
      <c r="I92" s="69"/>
      <c r="J92" s="80" t="s">
        <v>1174</v>
      </c>
      <c r="K92" s="96"/>
      <c r="L92" s="96"/>
      <c r="M92" s="68"/>
    </row>
    <row r="93" spans="1:13" s="11" customFormat="1" ht="56.1" customHeight="1" x14ac:dyDescent="0.4">
      <c r="A93" s="90"/>
      <c r="B93" s="64"/>
      <c r="C93" s="65"/>
      <c r="D93" s="64"/>
      <c r="E93" s="67"/>
      <c r="F93" s="64"/>
      <c r="G93" s="80" t="s">
        <v>1175</v>
      </c>
      <c r="H93" s="69"/>
      <c r="I93" s="69"/>
      <c r="J93" s="80" t="s">
        <v>1176</v>
      </c>
      <c r="K93" s="98"/>
      <c r="L93" s="96"/>
      <c r="M93" s="68"/>
    </row>
    <row r="94" spans="1:13" s="11" customFormat="1" ht="68.099999999999994" customHeight="1" x14ac:dyDescent="0.4">
      <c r="A94" s="90"/>
      <c r="B94" s="64"/>
      <c r="C94" s="65"/>
      <c r="D94" s="64"/>
      <c r="E94" s="67"/>
      <c r="F94" s="64"/>
      <c r="G94" s="80" t="s">
        <v>1177</v>
      </c>
      <c r="H94" s="69"/>
      <c r="I94" s="69"/>
      <c r="J94" s="80" t="s">
        <v>1178</v>
      </c>
      <c r="K94" s="97" t="s">
        <v>676</v>
      </c>
      <c r="L94" s="96"/>
      <c r="M94" s="68"/>
    </row>
    <row r="95" spans="1:13" s="11" customFormat="1" ht="44.1" customHeight="1" x14ac:dyDescent="0.4">
      <c r="A95" s="90"/>
      <c r="B95" s="64"/>
      <c r="C95" s="65"/>
      <c r="D95" s="64"/>
      <c r="E95" s="67"/>
      <c r="F95" s="64"/>
      <c r="G95" s="80" t="s">
        <v>743</v>
      </c>
      <c r="H95" s="69"/>
      <c r="I95" s="69"/>
      <c r="J95" s="80" t="s">
        <v>9262</v>
      </c>
      <c r="K95" s="95" t="s">
        <v>9263</v>
      </c>
      <c r="L95" s="96"/>
      <c r="M95" s="68"/>
    </row>
    <row r="96" spans="1:13" s="11" customFormat="1" ht="32.1" customHeight="1" x14ac:dyDescent="0.4">
      <c r="A96" s="90"/>
      <c r="B96" s="64"/>
      <c r="C96" s="65"/>
      <c r="D96" s="64"/>
      <c r="E96" s="73"/>
      <c r="F96" s="93"/>
      <c r="G96" s="80" t="s">
        <v>744</v>
      </c>
      <c r="H96" s="69"/>
      <c r="I96" s="69"/>
      <c r="J96" s="80" t="s">
        <v>744</v>
      </c>
      <c r="K96" s="98"/>
      <c r="L96" s="96"/>
      <c r="M96" s="68"/>
    </row>
    <row r="97" spans="1:13" s="11" customFormat="1" ht="44.1" customHeight="1" x14ac:dyDescent="0.4">
      <c r="A97" s="90"/>
      <c r="B97" s="64"/>
      <c r="C97" s="65"/>
      <c r="D97" s="64"/>
      <c r="E97" s="79" t="s">
        <v>1016</v>
      </c>
      <c r="F97" s="92" t="s">
        <v>997</v>
      </c>
      <c r="G97" s="80" t="s">
        <v>9264</v>
      </c>
      <c r="H97" s="69"/>
      <c r="I97" s="69"/>
      <c r="J97" s="80" t="s">
        <v>1179</v>
      </c>
      <c r="K97" s="95" t="s">
        <v>660</v>
      </c>
      <c r="L97" s="96"/>
      <c r="M97" s="68"/>
    </row>
    <row r="98" spans="1:13" s="11" customFormat="1" ht="44.1" customHeight="1" x14ac:dyDescent="0.4">
      <c r="A98" s="90"/>
      <c r="B98" s="64"/>
      <c r="C98" s="65"/>
      <c r="D98" s="64"/>
      <c r="E98" s="59" t="s">
        <v>1009</v>
      </c>
      <c r="F98" s="56" t="s">
        <v>9265</v>
      </c>
      <c r="G98" s="80" t="s">
        <v>9266</v>
      </c>
      <c r="H98" s="69"/>
      <c r="I98" s="69"/>
      <c r="J98" s="80" t="s">
        <v>1180</v>
      </c>
      <c r="K98" s="98"/>
      <c r="L98" s="96"/>
      <c r="M98" s="68"/>
    </row>
    <row r="99" spans="1:13" s="11" customFormat="1" ht="44.1" customHeight="1" x14ac:dyDescent="0.4">
      <c r="A99" s="90"/>
      <c r="B99" s="64"/>
      <c r="C99" s="65"/>
      <c r="D99" s="64"/>
      <c r="E99" s="67"/>
      <c r="F99" s="64"/>
      <c r="G99" s="80" t="s">
        <v>1181</v>
      </c>
      <c r="H99" s="69"/>
      <c r="I99" s="69"/>
      <c r="J99" s="80" t="s">
        <v>1182</v>
      </c>
      <c r="K99" s="97" t="s">
        <v>655</v>
      </c>
      <c r="L99" s="96"/>
      <c r="M99" s="68"/>
    </row>
    <row r="100" spans="1:13" s="11" customFormat="1" ht="68.099999999999994" customHeight="1" x14ac:dyDescent="0.4">
      <c r="A100" s="90"/>
      <c r="B100" s="64"/>
      <c r="C100" s="65"/>
      <c r="D100" s="64"/>
      <c r="E100" s="73"/>
      <c r="F100" s="93"/>
      <c r="G100" s="80" t="s">
        <v>9267</v>
      </c>
      <c r="H100" s="69"/>
      <c r="I100" s="69"/>
      <c r="J100" s="80" t="s">
        <v>1183</v>
      </c>
      <c r="K100" s="97" t="s">
        <v>657</v>
      </c>
      <c r="L100" s="96"/>
      <c r="M100" s="68"/>
    </row>
    <row r="101" spans="1:13" s="11" customFormat="1" ht="44.1" customHeight="1" x14ac:dyDescent="0.4">
      <c r="A101" s="90"/>
      <c r="B101" s="64"/>
      <c r="C101" s="65"/>
      <c r="D101" s="64"/>
      <c r="E101" s="59" t="s">
        <v>1598</v>
      </c>
      <c r="F101" s="56" t="s">
        <v>9268</v>
      </c>
      <c r="G101" s="80" t="s">
        <v>9269</v>
      </c>
      <c r="H101" s="69"/>
      <c r="I101" s="69"/>
      <c r="J101" s="80" t="s">
        <v>1184</v>
      </c>
      <c r="K101" s="97" t="s">
        <v>660</v>
      </c>
      <c r="L101" s="96"/>
      <c r="M101" s="68"/>
    </row>
    <row r="102" spans="1:13" s="11" customFormat="1" ht="44.1" customHeight="1" x14ac:dyDescent="0.4">
      <c r="A102" s="90"/>
      <c r="B102" s="64"/>
      <c r="C102" s="65"/>
      <c r="D102" s="64"/>
      <c r="E102" s="73"/>
      <c r="F102" s="93"/>
      <c r="G102" s="80" t="s">
        <v>9270</v>
      </c>
      <c r="H102" s="69"/>
      <c r="I102" s="69"/>
      <c r="J102" s="80" t="s">
        <v>1185</v>
      </c>
      <c r="K102" s="97" t="s">
        <v>655</v>
      </c>
      <c r="L102" s="96"/>
      <c r="M102" s="68"/>
    </row>
    <row r="103" spans="1:13" s="11" customFormat="1" ht="44.1" customHeight="1" x14ac:dyDescent="0.4">
      <c r="A103" s="90"/>
      <c r="B103" s="64"/>
      <c r="C103" s="65"/>
      <c r="D103" s="64"/>
      <c r="E103" s="59" t="s">
        <v>9172</v>
      </c>
      <c r="F103" s="56" t="s">
        <v>9271</v>
      </c>
      <c r="G103" s="80" t="s">
        <v>745</v>
      </c>
      <c r="H103" s="69"/>
      <c r="I103" s="69"/>
      <c r="J103" s="80" t="s">
        <v>1186</v>
      </c>
      <c r="K103" s="95" t="s">
        <v>660</v>
      </c>
      <c r="L103" s="96"/>
      <c r="M103" s="68"/>
    </row>
    <row r="104" spans="1:13" s="11" customFormat="1" ht="32.1" customHeight="1" x14ac:dyDescent="0.4">
      <c r="A104" s="90"/>
      <c r="B104" s="64"/>
      <c r="C104" s="65"/>
      <c r="D104" s="64"/>
      <c r="E104" s="67"/>
      <c r="F104" s="64"/>
      <c r="G104" s="80" t="s">
        <v>746</v>
      </c>
      <c r="H104" s="69"/>
      <c r="I104" s="69"/>
      <c r="J104" s="80" t="s">
        <v>1187</v>
      </c>
      <c r="K104" s="98"/>
      <c r="L104" s="96"/>
      <c r="M104" s="68"/>
    </row>
    <row r="105" spans="1:13" ht="56.1" customHeight="1" x14ac:dyDescent="0.4">
      <c r="A105" s="90"/>
      <c r="B105" s="64"/>
      <c r="C105" s="65"/>
      <c r="D105" s="64"/>
      <c r="E105" s="67"/>
      <c r="F105" s="64"/>
      <c r="G105" s="80" t="s">
        <v>747</v>
      </c>
      <c r="H105" s="69"/>
      <c r="I105" s="69"/>
      <c r="J105" s="80" t="s">
        <v>677</v>
      </c>
      <c r="K105" s="97" t="s">
        <v>9272</v>
      </c>
      <c r="L105" s="96"/>
      <c r="M105" s="68"/>
    </row>
    <row r="106" spans="1:13" ht="56.1" customHeight="1" x14ac:dyDescent="0.4">
      <c r="A106" s="90"/>
      <c r="B106" s="64"/>
      <c r="C106" s="65"/>
      <c r="D106" s="64"/>
      <c r="E106" s="67"/>
      <c r="F106" s="64"/>
      <c r="G106" s="80" t="s">
        <v>1188</v>
      </c>
      <c r="H106" s="69"/>
      <c r="I106" s="69"/>
      <c r="J106" s="80" t="s">
        <v>1189</v>
      </c>
      <c r="K106" s="95" t="s">
        <v>657</v>
      </c>
      <c r="L106" s="96"/>
      <c r="M106" s="68"/>
    </row>
    <row r="107" spans="1:13" ht="56.1" customHeight="1" x14ac:dyDescent="0.4">
      <c r="A107" s="90"/>
      <c r="B107" s="64"/>
      <c r="C107" s="65"/>
      <c r="D107" s="64"/>
      <c r="E107" s="73"/>
      <c r="F107" s="93"/>
      <c r="G107" s="80" t="s">
        <v>1190</v>
      </c>
      <c r="H107" s="69"/>
      <c r="I107" s="69"/>
      <c r="J107" s="80" t="s">
        <v>1191</v>
      </c>
      <c r="K107" s="98"/>
      <c r="L107" s="96"/>
      <c r="M107" s="68"/>
    </row>
    <row r="108" spans="1:13" s="11" customFormat="1" ht="32.1" customHeight="1" x14ac:dyDescent="0.4">
      <c r="A108" s="90"/>
      <c r="B108" s="64"/>
      <c r="C108" s="65"/>
      <c r="D108" s="64"/>
      <c r="E108" s="79" t="s">
        <v>1045</v>
      </c>
      <c r="F108" s="92" t="s">
        <v>9273</v>
      </c>
      <c r="G108" s="80" t="s">
        <v>9274</v>
      </c>
      <c r="H108" s="69"/>
      <c r="I108" s="69"/>
      <c r="J108" s="80" t="s">
        <v>1192</v>
      </c>
      <c r="K108" s="97" t="s">
        <v>676</v>
      </c>
      <c r="L108" s="96"/>
      <c r="M108" s="68"/>
    </row>
    <row r="109" spans="1:13" s="11" customFormat="1" ht="44.1" customHeight="1" x14ac:dyDescent="0.4">
      <c r="A109" s="90"/>
      <c r="B109" s="64"/>
      <c r="C109" s="65"/>
      <c r="D109" s="64"/>
      <c r="E109" s="79" t="s">
        <v>1011</v>
      </c>
      <c r="F109" s="92" t="s">
        <v>1012</v>
      </c>
      <c r="G109" s="80" t="s">
        <v>9275</v>
      </c>
      <c r="H109" s="69"/>
      <c r="I109" s="69"/>
      <c r="J109" s="80" t="s">
        <v>1193</v>
      </c>
      <c r="K109" s="95" t="s">
        <v>660</v>
      </c>
      <c r="L109" s="96"/>
      <c r="M109" s="68"/>
    </row>
    <row r="110" spans="1:13" s="11" customFormat="1" ht="44.1" customHeight="1" x14ac:dyDescent="0.4">
      <c r="A110" s="90"/>
      <c r="B110" s="64"/>
      <c r="C110" s="65"/>
      <c r="D110" s="64"/>
      <c r="E110" s="79" t="s">
        <v>1037</v>
      </c>
      <c r="F110" s="92" t="s">
        <v>1013</v>
      </c>
      <c r="G110" s="80" t="s">
        <v>1563</v>
      </c>
      <c r="H110" s="69"/>
      <c r="I110" s="69"/>
      <c r="J110" s="80" t="s">
        <v>1014</v>
      </c>
      <c r="K110" s="98"/>
      <c r="L110" s="96"/>
      <c r="M110" s="68"/>
    </row>
    <row r="111" spans="1:13" s="11" customFormat="1" ht="44.1" customHeight="1" x14ac:dyDescent="0.4">
      <c r="A111" s="90"/>
      <c r="B111" s="64"/>
      <c r="C111" s="65"/>
      <c r="D111" s="64"/>
      <c r="E111" s="59" t="s">
        <v>9276</v>
      </c>
      <c r="F111" s="56" t="s">
        <v>9277</v>
      </c>
      <c r="G111" s="80" t="s">
        <v>9278</v>
      </c>
      <c r="H111" s="69"/>
      <c r="I111" s="69"/>
      <c r="J111" s="80" t="s">
        <v>9279</v>
      </c>
      <c r="K111" s="95" t="s">
        <v>655</v>
      </c>
      <c r="L111" s="96"/>
      <c r="M111" s="68"/>
    </row>
    <row r="112" spans="1:13" s="11" customFormat="1" ht="32.1" customHeight="1" x14ac:dyDescent="0.4">
      <c r="A112" s="90"/>
      <c r="B112" s="64"/>
      <c r="C112" s="65"/>
      <c r="D112" s="64"/>
      <c r="E112" s="73"/>
      <c r="F112" s="93"/>
      <c r="G112" s="80" t="s">
        <v>9280</v>
      </c>
      <c r="H112" s="69"/>
      <c r="I112" s="69"/>
      <c r="J112" s="80" t="s">
        <v>9281</v>
      </c>
      <c r="K112" s="98"/>
      <c r="L112" s="96"/>
      <c r="M112" s="68"/>
    </row>
    <row r="113" spans="1:13" s="11" customFormat="1" ht="44.1" customHeight="1" x14ac:dyDescent="0.4">
      <c r="A113" s="90"/>
      <c r="B113" s="64"/>
      <c r="C113" s="65"/>
      <c r="D113" s="64"/>
      <c r="E113" s="79" t="s">
        <v>9282</v>
      </c>
      <c r="F113" s="92" t="s">
        <v>9283</v>
      </c>
      <c r="G113" s="80" t="s">
        <v>9284</v>
      </c>
      <c r="H113" s="69"/>
      <c r="I113" s="69"/>
      <c r="J113" s="80" t="s">
        <v>1194</v>
      </c>
      <c r="K113" s="97" t="s">
        <v>660</v>
      </c>
      <c r="L113" s="96"/>
      <c r="M113" s="68"/>
    </row>
    <row r="114" spans="1:13" s="11" customFormat="1" ht="44.1" customHeight="1" x14ac:dyDescent="0.4">
      <c r="A114" s="90"/>
      <c r="B114" s="64"/>
      <c r="C114" s="65"/>
      <c r="D114" s="64"/>
      <c r="E114" s="59" t="s">
        <v>9285</v>
      </c>
      <c r="F114" s="56" t="s">
        <v>9286</v>
      </c>
      <c r="G114" s="80" t="s">
        <v>9287</v>
      </c>
      <c r="H114" s="69"/>
      <c r="I114" s="69"/>
      <c r="J114" s="80" t="s">
        <v>9288</v>
      </c>
      <c r="K114" s="95" t="s">
        <v>655</v>
      </c>
      <c r="L114" s="96"/>
      <c r="M114" s="68"/>
    </row>
    <row r="115" spans="1:13" s="11" customFormat="1" ht="44.1" customHeight="1" x14ac:dyDescent="0.4">
      <c r="A115" s="90"/>
      <c r="B115" s="64"/>
      <c r="C115" s="71"/>
      <c r="D115" s="93"/>
      <c r="E115" s="73"/>
      <c r="F115" s="93"/>
      <c r="G115" s="80" t="s">
        <v>976</v>
      </c>
      <c r="H115" s="69"/>
      <c r="I115" s="75"/>
      <c r="J115" s="80" t="s">
        <v>977</v>
      </c>
      <c r="K115" s="98"/>
      <c r="L115" s="98"/>
      <c r="M115" s="74"/>
    </row>
    <row r="116" spans="1:13" s="11" customFormat="1" ht="44.1" customHeight="1" x14ac:dyDescent="0.4">
      <c r="A116" s="90"/>
      <c r="B116" s="64"/>
      <c r="C116" s="57">
        <v>4</v>
      </c>
      <c r="D116" s="56" t="s">
        <v>936</v>
      </c>
      <c r="E116" s="59" t="s">
        <v>993</v>
      </c>
      <c r="F116" s="56" t="s">
        <v>1015</v>
      </c>
      <c r="G116" s="80" t="s">
        <v>678</v>
      </c>
      <c r="H116" s="69"/>
      <c r="I116" s="62" t="s">
        <v>9289</v>
      </c>
      <c r="J116" s="80" t="s">
        <v>1195</v>
      </c>
      <c r="K116" s="80" t="s">
        <v>660</v>
      </c>
      <c r="L116" s="62" t="s">
        <v>999</v>
      </c>
      <c r="M116" s="60" t="s">
        <v>905</v>
      </c>
    </row>
    <row r="117" spans="1:13" s="11" customFormat="1" ht="44.1" customHeight="1" x14ac:dyDescent="0.4">
      <c r="A117" s="90"/>
      <c r="B117" s="64"/>
      <c r="C117" s="65"/>
      <c r="D117" s="64"/>
      <c r="E117" s="67"/>
      <c r="F117" s="64"/>
      <c r="G117" s="80" t="s">
        <v>1196</v>
      </c>
      <c r="H117" s="69"/>
      <c r="I117" s="69"/>
      <c r="J117" s="80" t="s">
        <v>1197</v>
      </c>
      <c r="K117" s="62" t="s">
        <v>657</v>
      </c>
      <c r="L117" s="69"/>
      <c r="M117" s="68"/>
    </row>
    <row r="118" spans="1:13" s="11" customFormat="1" ht="44.1" customHeight="1" x14ac:dyDescent="0.4">
      <c r="A118" s="90"/>
      <c r="B118" s="64"/>
      <c r="C118" s="65"/>
      <c r="D118" s="64"/>
      <c r="E118" s="67"/>
      <c r="F118" s="64"/>
      <c r="G118" s="80" t="s">
        <v>1198</v>
      </c>
      <c r="H118" s="69"/>
      <c r="I118" s="69"/>
      <c r="J118" s="80" t="s">
        <v>1199</v>
      </c>
      <c r="K118" s="75"/>
      <c r="L118" s="69"/>
      <c r="M118" s="68"/>
    </row>
    <row r="119" spans="1:13" s="11" customFormat="1" ht="68.099999999999994" customHeight="1" x14ac:dyDescent="0.4">
      <c r="A119" s="101"/>
      <c r="B119" s="93"/>
      <c r="C119" s="71"/>
      <c r="D119" s="93"/>
      <c r="E119" s="73"/>
      <c r="F119" s="93"/>
      <c r="G119" s="80" t="s">
        <v>1200</v>
      </c>
      <c r="H119" s="75"/>
      <c r="I119" s="75"/>
      <c r="J119" s="80" t="s">
        <v>1201</v>
      </c>
      <c r="K119" s="97" t="s">
        <v>676</v>
      </c>
      <c r="L119" s="75"/>
      <c r="M119" s="74"/>
    </row>
    <row r="120" spans="1:13" s="11" customFormat="1" ht="44.1" customHeight="1" x14ac:dyDescent="0.4">
      <c r="A120" s="89">
        <v>54</v>
      </c>
      <c r="B120" s="56" t="s">
        <v>937</v>
      </c>
      <c r="C120" s="57">
        <v>1</v>
      </c>
      <c r="D120" s="56" t="s">
        <v>938</v>
      </c>
      <c r="E120" s="79" t="s">
        <v>993</v>
      </c>
      <c r="F120" s="92" t="s">
        <v>9290</v>
      </c>
      <c r="G120" s="80" t="s">
        <v>9291</v>
      </c>
      <c r="H120" s="62" t="s">
        <v>937</v>
      </c>
      <c r="I120" s="62" t="s">
        <v>938</v>
      </c>
      <c r="J120" s="80" t="s">
        <v>9292</v>
      </c>
      <c r="K120" s="62" t="s">
        <v>660</v>
      </c>
      <c r="L120" s="62" t="s">
        <v>999</v>
      </c>
      <c r="M120" s="60" t="s">
        <v>905</v>
      </c>
    </row>
    <row r="121" spans="1:13" s="11" customFormat="1" ht="44.1" customHeight="1" x14ac:dyDescent="0.4">
      <c r="A121" s="90"/>
      <c r="B121" s="64"/>
      <c r="C121" s="65"/>
      <c r="D121" s="64"/>
      <c r="E121" s="79" t="s">
        <v>1009</v>
      </c>
      <c r="F121" s="92" t="s">
        <v>9293</v>
      </c>
      <c r="G121" s="80" t="s">
        <v>9294</v>
      </c>
      <c r="H121" s="69"/>
      <c r="I121" s="69"/>
      <c r="J121" s="80" t="s">
        <v>9295</v>
      </c>
      <c r="K121" s="75"/>
      <c r="L121" s="69"/>
      <c r="M121" s="68"/>
    </row>
    <row r="122" spans="1:13" s="11" customFormat="1" ht="44.1" customHeight="1" x14ac:dyDescent="0.4">
      <c r="A122" s="90"/>
      <c r="B122" s="64"/>
      <c r="C122" s="65"/>
      <c r="D122" s="64"/>
      <c r="E122" s="79" t="s">
        <v>1598</v>
      </c>
      <c r="F122" s="92" t="s">
        <v>9296</v>
      </c>
      <c r="G122" s="80" t="s">
        <v>748</v>
      </c>
      <c r="H122" s="69"/>
      <c r="I122" s="69"/>
      <c r="J122" s="80" t="s">
        <v>9297</v>
      </c>
      <c r="K122" s="95" t="s">
        <v>655</v>
      </c>
      <c r="L122" s="96"/>
      <c r="M122" s="68"/>
    </row>
    <row r="123" spans="1:13" s="11" customFormat="1" ht="44.1" customHeight="1" x14ac:dyDescent="0.4">
      <c r="A123" s="90"/>
      <c r="B123" s="64"/>
      <c r="C123" s="65"/>
      <c r="D123" s="64"/>
      <c r="E123" s="79" t="s">
        <v>9172</v>
      </c>
      <c r="F123" s="92" t="s">
        <v>749</v>
      </c>
      <c r="G123" s="80" t="s">
        <v>750</v>
      </c>
      <c r="H123" s="69"/>
      <c r="I123" s="69"/>
      <c r="J123" s="80" t="s">
        <v>9298</v>
      </c>
      <c r="K123" s="69"/>
      <c r="L123" s="69"/>
      <c r="M123" s="68"/>
    </row>
    <row r="124" spans="1:13" s="11" customFormat="1" ht="44.1" customHeight="1" x14ac:dyDescent="0.4">
      <c r="A124" s="90"/>
      <c r="B124" s="64"/>
      <c r="C124" s="65"/>
      <c r="D124" s="64"/>
      <c r="E124" s="79" t="s">
        <v>1045</v>
      </c>
      <c r="F124" s="92" t="s">
        <v>751</v>
      </c>
      <c r="G124" s="80" t="s">
        <v>9299</v>
      </c>
      <c r="H124" s="69"/>
      <c r="I124" s="69"/>
      <c r="J124" s="80" t="s">
        <v>9300</v>
      </c>
      <c r="K124" s="75"/>
      <c r="L124" s="69"/>
      <c r="M124" s="68"/>
    </row>
    <row r="125" spans="1:13" ht="44.1" customHeight="1" x14ac:dyDescent="0.4">
      <c r="A125" s="90"/>
      <c r="B125" s="64"/>
      <c r="C125" s="65"/>
      <c r="D125" s="64"/>
      <c r="E125" s="79" t="s">
        <v>9276</v>
      </c>
      <c r="F125" s="92" t="s">
        <v>9301</v>
      </c>
      <c r="G125" s="80" t="s">
        <v>9302</v>
      </c>
      <c r="H125" s="69"/>
      <c r="I125" s="69"/>
      <c r="J125" s="80" t="s">
        <v>9303</v>
      </c>
      <c r="K125" s="80" t="s">
        <v>657</v>
      </c>
      <c r="L125" s="69"/>
      <c r="M125" s="68"/>
    </row>
    <row r="126" spans="1:13" ht="44.1" customHeight="1" x14ac:dyDescent="0.4">
      <c r="A126" s="90"/>
      <c r="B126" s="64"/>
      <c r="C126" s="71"/>
      <c r="D126" s="93"/>
      <c r="E126" s="79" t="s">
        <v>9285</v>
      </c>
      <c r="F126" s="92" t="s">
        <v>9304</v>
      </c>
      <c r="G126" s="80" t="s">
        <v>9305</v>
      </c>
      <c r="H126" s="69"/>
      <c r="I126" s="75"/>
      <c r="J126" s="80" t="s">
        <v>1473</v>
      </c>
      <c r="K126" s="97" t="s">
        <v>660</v>
      </c>
      <c r="L126" s="98"/>
      <c r="M126" s="74"/>
    </row>
    <row r="127" spans="1:13" ht="44.1" customHeight="1" x14ac:dyDescent="0.4">
      <c r="A127" s="90"/>
      <c r="B127" s="64"/>
      <c r="C127" s="57">
        <v>2</v>
      </c>
      <c r="D127" s="56" t="s">
        <v>939</v>
      </c>
      <c r="E127" s="79" t="s">
        <v>993</v>
      </c>
      <c r="F127" s="92" t="s">
        <v>9306</v>
      </c>
      <c r="G127" s="80" t="s">
        <v>1202</v>
      </c>
      <c r="H127" s="69"/>
      <c r="I127" s="62" t="s">
        <v>939</v>
      </c>
      <c r="J127" s="80" t="s">
        <v>9307</v>
      </c>
      <c r="K127" s="95" t="s">
        <v>660</v>
      </c>
      <c r="L127" s="62" t="s">
        <v>999</v>
      </c>
      <c r="M127" s="60" t="s">
        <v>905</v>
      </c>
    </row>
    <row r="128" spans="1:13" s="11" customFormat="1" ht="44.1" customHeight="1" x14ac:dyDescent="0.4">
      <c r="A128" s="90"/>
      <c r="B128" s="64"/>
      <c r="C128" s="65"/>
      <c r="D128" s="64"/>
      <c r="E128" s="79" t="s">
        <v>1016</v>
      </c>
      <c r="F128" s="92" t="s">
        <v>9308</v>
      </c>
      <c r="G128" s="80" t="s">
        <v>1017</v>
      </c>
      <c r="H128" s="69"/>
      <c r="I128" s="69"/>
      <c r="J128" s="80" t="s">
        <v>9309</v>
      </c>
      <c r="K128" s="96"/>
      <c r="L128" s="96"/>
      <c r="M128" s="68"/>
    </row>
    <row r="129" spans="1:13" s="11" customFormat="1" ht="44.1" customHeight="1" x14ac:dyDescent="0.4">
      <c r="A129" s="90"/>
      <c r="B129" s="64"/>
      <c r="C129" s="65"/>
      <c r="D129" s="64"/>
      <c r="E129" s="59" t="s">
        <v>1009</v>
      </c>
      <c r="F129" s="56" t="s">
        <v>679</v>
      </c>
      <c r="G129" s="80" t="s">
        <v>1203</v>
      </c>
      <c r="H129" s="69"/>
      <c r="I129" s="69"/>
      <c r="J129" s="80" t="s">
        <v>9310</v>
      </c>
      <c r="K129" s="98"/>
      <c r="L129" s="96"/>
      <c r="M129" s="68"/>
    </row>
    <row r="130" spans="1:13" s="11" customFormat="1" ht="44.1" customHeight="1" x14ac:dyDescent="0.4">
      <c r="A130" s="90"/>
      <c r="B130" s="64"/>
      <c r="C130" s="65"/>
      <c r="D130" s="64"/>
      <c r="E130" s="73"/>
      <c r="F130" s="93"/>
      <c r="G130" s="80" t="s">
        <v>9311</v>
      </c>
      <c r="H130" s="69"/>
      <c r="I130" s="69"/>
      <c r="J130" s="80" t="s">
        <v>9311</v>
      </c>
      <c r="K130" s="80" t="s">
        <v>681</v>
      </c>
      <c r="L130" s="69"/>
      <c r="M130" s="68"/>
    </row>
    <row r="131" spans="1:13" s="11" customFormat="1" ht="44.1" customHeight="1" x14ac:dyDescent="0.4">
      <c r="A131" s="90"/>
      <c r="B131" s="64"/>
      <c r="C131" s="65"/>
      <c r="D131" s="64"/>
      <c r="E131" s="79" t="s">
        <v>1598</v>
      </c>
      <c r="F131" s="92" t="s">
        <v>9312</v>
      </c>
      <c r="G131" s="80" t="s">
        <v>940</v>
      </c>
      <c r="H131" s="69"/>
      <c r="I131" s="69"/>
      <c r="J131" s="80" t="s">
        <v>9313</v>
      </c>
      <c r="K131" s="62" t="s">
        <v>660</v>
      </c>
      <c r="L131" s="69"/>
      <c r="M131" s="68"/>
    </row>
    <row r="132" spans="1:13" s="11" customFormat="1" ht="44.1" customHeight="1" x14ac:dyDescent="0.4">
      <c r="A132" s="90"/>
      <c r="B132" s="64"/>
      <c r="C132" s="65"/>
      <c r="D132" s="64"/>
      <c r="E132" s="79" t="s">
        <v>1034</v>
      </c>
      <c r="F132" s="92" t="s">
        <v>9314</v>
      </c>
      <c r="G132" s="80" t="s">
        <v>9315</v>
      </c>
      <c r="H132" s="69"/>
      <c r="I132" s="69"/>
      <c r="J132" s="80" t="s">
        <v>1204</v>
      </c>
      <c r="K132" s="96"/>
      <c r="L132" s="96"/>
      <c r="M132" s="68"/>
    </row>
    <row r="133" spans="1:13" s="11" customFormat="1" ht="44.1" customHeight="1" x14ac:dyDescent="0.4">
      <c r="A133" s="90"/>
      <c r="B133" s="64"/>
      <c r="C133" s="65"/>
      <c r="D133" s="64"/>
      <c r="E133" s="79" t="s">
        <v>9172</v>
      </c>
      <c r="F133" s="92" t="s">
        <v>752</v>
      </c>
      <c r="G133" s="80" t="s">
        <v>753</v>
      </c>
      <c r="H133" s="69"/>
      <c r="I133" s="69"/>
      <c r="J133" s="80" t="s">
        <v>9316</v>
      </c>
      <c r="K133" s="96"/>
      <c r="L133" s="96"/>
      <c r="M133" s="68"/>
    </row>
    <row r="134" spans="1:13" s="11" customFormat="1" ht="44.1" customHeight="1" x14ac:dyDescent="0.4">
      <c r="A134" s="90"/>
      <c r="B134" s="64"/>
      <c r="C134" s="65"/>
      <c r="D134" s="64"/>
      <c r="E134" s="59" t="s">
        <v>1045</v>
      </c>
      <c r="F134" s="56" t="s">
        <v>9317</v>
      </c>
      <c r="G134" s="80" t="s">
        <v>1101</v>
      </c>
      <c r="H134" s="69"/>
      <c r="I134" s="69"/>
      <c r="J134" s="80" t="s">
        <v>1205</v>
      </c>
      <c r="K134" s="96"/>
      <c r="L134" s="96"/>
      <c r="M134" s="68"/>
    </row>
    <row r="135" spans="1:13" s="11" customFormat="1" ht="44.1" customHeight="1" x14ac:dyDescent="0.4">
      <c r="A135" s="90"/>
      <c r="B135" s="64"/>
      <c r="C135" s="65"/>
      <c r="D135" s="64"/>
      <c r="E135" s="67"/>
      <c r="F135" s="64"/>
      <c r="G135" s="80" t="s">
        <v>1018</v>
      </c>
      <c r="H135" s="69"/>
      <c r="I135" s="69"/>
      <c r="J135" s="80" t="s">
        <v>9318</v>
      </c>
      <c r="K135" s="96"/>
      <c r="L135" s="96"/>
      <c r="M135" s="68"/>
    </row>
    <row r="136" spans="1:13" s="11" customFormat="1" ht="44.1" customHeight="1" x14ac:dyDescent="0.4">
      <c r="A136" s="90"/>
      <c r="B136" s="64"/>
      <c r="C136" s="65"/>
      <c r="D136" s="64"/>
      <c r="E136" s="73"/>
      <c r="F136" s="93"/>
      <c r="G136" s="80" t="s">
        <v>1100</v>
      </c>
      <c r="H136" s="69"/>
      <c r="I136" s="69"/>
      <c r="J136" s="80" t="s">
        <v>1206</v>
      </c>
      <c r="K136" s="96"/>
      <c r="L136" s="96"/>
      <c r="M136" s="68"/>
    </row>
    <row r="137" spans="1:13" s="11" customFormat="1" ht="44.1" customHeight="1" x14ac:dyDescent="0.4">
      <c r="A137" s="90"/>
      <c r="B137" s="64"/>
      <c r="C137" s="65"/>
      <c r="D137" s="64"/>
      <c r="E137" s="59" t="s">
        <v>1011</v>
      </c>
      <c r="F137" s="56" t="s">
        <v>1019</v>
      </c>
      <c r="G137" s="80" t="s">
        <v>1476</v>
      </c>
      <c r="H137" s="69"/>
      <c r="I137" s="69"/>
      <c r="J137" s="80" t="s">
        <v>1477</v>
      </c>
      <c r="K137" s="96"/>
      <c r="L137" s="96"/>
      <c r="M137" s="68"/>
    </row>
    <row r="138" spans="1:13" s="11" customFormat="1" ht="44.1" customHeight="1" x14ac:dyDescent="0.4">
      <c r="A138" s="90"/>
      <c r="B138" s="64"/>
      <c r="C138" s="65"/>
      <c r="D138" s="64"/>
      <c r="E138" s="67"/>
      <c r="F138" s="64"/>
      <c r="G138" s="80" t="s">
        <v>1354</v>
      </c>
      <c r="H138" s="69"/>
      <c r="I138" s="69"/>
      <c r="J138" s="80" t="s">
        <v>1207</v>
      </c>
      <c r="K138" s="98"/>
      <c r="L138" s="96"/>
      <c r="M138" s="68"/>
    </row>
    <row r="139" spans="1:13" s="11" customFormat="1" ht="44.1" customHeight="1" x14ac:dyDescent="0.4">
      <c r="A139" s="90"/>
      <c r="B139" s="64"/>
      <c r="C139" s="65"/>
      <c r="D139" s="64"/>
      <c r="E139" s="73"/>
      <c r="F139" s="93"/>
      <c r="G139" s="80" t="s">
        <v>9319</v>
      </c>
      <c r="H139" s="69"/>
      <c r="I139" s="69"/>
      <c r="J139" s="80" t="s">
        <v>1208</v>
      </c>
      <c r="K139" s="97" t="s">
        <v>655</v>
      </c>
      <c r="L139" s="96"/>
      <c r="M139" s="68"/>
    </row>
    <row r="140" spans="1:13" s="11" customFormat="1" ht="44.1" customHeight="1" x14ac:dyDescent="0.4">
      <c r="A140" s="90"/>
      <c r="B140" s="64"/>
      <c r="C140" s="65"/>
      <c r="D140" s="64"/>
      <c r="E140" s="79" t="s">
        <v>1037</v>
      </c>
      <c r="F140" s="92" t="s">
        <v>9320</v>
      </c>
      <c r="G140" s="80" t="s">
        <v>9321</v>
      </c>
      <c r="H140" s="69"/>
      <c r="I140" s="69"/>
      <c r="J140" s="80" t="s">
        <v>1209</v>
      </c>
      <c r="K140" s="95" t="s">
        <v>660</v>
      </c>
      <c r="L140" s="96"/>
      <c r="M140" s="68"/>
    </row>
    <row r="141" spans="1:13" s="11" customFormat="1" ht="44.1" customHeight="1" x14ac:dyDescent="0.4">
      <c r="A141" s="101"/>
      <c r="B141" s="93"/>
      <c r="C141" s="71"/>
      <c r="D141" s="93"/>
      <c r="E141" s="79" t="s">
        <v>9285</v>
      </c>
      <c r="F141" s="92" t="s">
        <v>680</v>
      </c>
      <c r="G141" s="80" t="s">
        <v>1020</v>
      </c>
      <c r="H141" s="75"/>
      <c r="I141" s="75"/>
      <c r="J141" s="80" t="s">
        <v>9322</v>
      </c>
      <c r="K141" s="104"/>
      <c r="L141" s="98"/>
      <c r="M141" s="74"/>
    </row>
    <row r="142" spans="1:13" ht="44.1" customHeight="1" x14ac:dyDescent="0.4">
      <c r="A142" s="128">
        <v>55</v>
      </c>
      <c r="B142" s="92" t="s">
        <v>941</v>
      </c>
      <c r="C142" s="77">
        <v>1</v>
      </c>
      <c r="D142" s="92" t="s">
        <v>942</v>
      </c>
      <c r="E142" s="79" t="s">
        <v>993</v>
      </c>
      <c r="F142" s="92" t="s">
        <v>9323</v>
      </c>
      <c r="G142" s="61" t="s">
        <v>9324</v>
      </c>
      <c r="H142" s="61" t="s">
        <v>941</v>
      </c>
      <c r="I142" s="61" t="s">
        <v>942</v>
      </c>
      <c r="J142" s="61" t="s">
        <v>9325</v>
      </c>
      <c r="K142" s="80" t="s">
        <v>660</v>
      </c>
      <c r="L142" s="80" t="s">
        <v>999</v>
      </c>
      <c r="M142" s="61" t="s">
        <v>905</v>
      </c>
    </row>
    <row r="143" spans="1:13" ht="44.1" customHeight="1" x14ac:dyDescent="0.4">
      <c r="A143" s="89">
        <v>56</v>
      </c>
      <c r="B143" s="56" t="s">
        <v>943</v>
      </c>
      <c r="C143" s="57">
        <v>1</v>
      </c>
      <c r="D143" s="56" t="s">
        <v>943</v>
      </c>
      <c r="E143" s="59" t="s">
        <v>993</v>
      </c>
      <c r="F143" s="56" t="s">
        <v>9326</v>
      </c>
      <c r="G143" s="80" t="s">
        <v>9327</v>
      </c>
      <c r="H143" s="62" t="s">
        <v>943</v>
      </c>
      <c r="I143" s="62" t="s">
        <v>943</v>
      </c>
      <c r="J143" s="80" t="s">
        <v>9328</v>
      </c>
      <c r="K143" s="62" t="s">
        <v>660</v>
      </c>
      <c r="L143" s="62" t="s">
        <v>999</v>
      </c>
      <c r="M143" s="60" t="s">
        <v>905</v>
      </c>
    </row>
    <row r="144" spans="1:13" ht="44.1" customHeight="1" x14ac:dyDescent="0.4">
      <c r="A144" s="90"/>
      <c r="B144" s="64"/>
      <c r="C144" s="65"/>
      <c r="D144" s="64"/>
      <c r="E144" s="73"/>
      <c r="F144" s="93"/>
      <c r="G144" s="80" t="s">
        <v>1210</v>
      </c>
      <c r="H144" s="69"/>
      <c r="I144" s="69"/>
      <c r="J144" s="80" t="s">
        <v>9329</v>
      </c>
      <c r="K144" s="69"/>
      <c r="L144" s="69"/>
      <c r="M144" s="68"/>
    </row>
    <row r="145" spans="1:13" s="11" customFormat="1" ht="44.1" customHeight="1" x14ac:dyDescent="0.4">
      <c r="A145" s="90"/>
      <c r="B145" s="64"/>
      <c r="C145" s="65"/>
      <c r="D145" s="64"/>
      <c r="E145" s="79" t="s">
        <v>1009</v>
      </c>
      <c r="F145" s="92" t="s">
        <v>9330</v>
      </c>
      <c r="G145" s="80" t="s">
        <v>9331</v>
      </c>
      <c r="H145" s="69"/>
      <c r="I145" s="69"/>
      <c r="J145" s="80" t="s">
        <v>9332</v>
      </c>
      <c r="K145" s="69"/>
      <c r="L145" s="69"/>
      <c r="M145" s="68"/>
    </row>
    <row r="146" spans="1:13" s="11" customFormat="1" ht="44.1" customHeight="1" x14ac:dyDescent="0.15">
      <c r="A146" s="90"/>
      <c r="B146" s="64"/>
      <c r="C146" s="65"/>
      <c r="D146" s="64"/>
      <c r="E146" s="59" t="s">
        <v>1045</v>
      </c>
      <c r="F146" s="56" t="s">
        <v>9333</v>
      </c>
      <c r="G146" s="80" t="s">
        <v>754</v>
      </c>
      <c r="H146" s="69"/>
      <c r="I146" s="69"/>
      <c r="J146" s="80" t="s">
        <v>9334</v>
      </c>
      <c r="K146" s="75"/>
      <c r="L146" s="69"/>
      <c r="M146" s="127"/>
    </row>
    <row r="147" spans="1:13" s="11" customFormat="1" ht="44.1" customHeight="1" x14ac:dyDescent="0.4">
      <c r="A147" s="90"/>
      <c r="B147" s="64"/>
      <c r="C147" s="71"/>
      <c r="D147" s="93"/>
      <c r="E147" s="73"/>
      <c r="F147" s="93"/>
      <c r="G147" s="80" t="s">
        <v>707</v>
      </c>
      <c r="H147" s="69"/>
      <c r="I147" s="75"/>
      <c r="J147" s="80" t="s">
        <v>9335</v>
      </c>
      <c r="K147" s="80" t="s">
        <v>657</v>
      </c>
      <c r="L147" s="75"/>
      <c r="M147" s="74"/>
    </row>
    <row r="148" spans="1:13" s="11" customFormat="1" ht="44.1" customHeight="1" x14ac:dyDescent="0.4">
      <c r="A148" s="90"/>
      <c r="B148" s="64"/>
      <c r="C148" s="77">
        <v>2</v>
      </c>
      <c r="D148" s="92" t="s">
        <v>944</v>
      </c>
      <c r="E148" s="79" t="s">
        <v>993</v>
      </c>
      <c r="F148" s="92" t="s">
        <v>1021</v>
      </c>
      <c r="G148" s="80" t="s">
        <v>9336</v>
      </c>
      <c r="H148" s="69"/>
      <c r="I148" s="80" t="s">
        <v>944</v>
      </c>
      <c r="J148" s="80" t="s">
        <v>9337</v>
      </c>
      <c r="K148" s="80" t="s">
        <v>657</v>
      </c>
      <c r="L148" s="80" t="s">
        <v>999</v>
      </c>
      <c r="M148" s="61" t="s">
        <v>905</v>
      </c>
    </row>
    <row r="149" spans="1:13" s="11" customFormat="1" ht="44.1" customHeight="1" x14ac:dyDescent="0.4">
      <c r="A149" s="90"/>
      <c r="B149" s="64"/>
      <c r="C149" s="57">
        <v>4</v>
      </c>
      <c r="D149" s="56" t="s">
        <v>945</v>
      </c>
      <c r="E149" s="79" t="s">
        <v>993</v>
      </c>
      <c r="F149" s="92" t="s">
        <v>1022</v>
      </c>
      <c r="G149" s="80" t="s">
        <v>1211</v>
      </c>
      <c r="H149" s="69"/>
      <c r="I149" s="62" t="s">
        <v>945</v>
      </c>
      <c r="J149" s="80" t="s">
        <v>9338</v>
      </c>
      <c r="K149" s="62" t="s">
        <v>657</v>
      </c>
      <c r="L149" s="62" t="s">
        <v>999</v>
      </c>
      <c r="M149" s="60" t="s">
        <v>905</v>
      </c>
    </row>
    <row r="150" spans="1:13" s="11" customFormat="1" ht="44.1" customHeight="1" x14ac:dyDescent="0.4">
      <c r="A150" s="101"/>
      <c r="B150" s="93"/>
      <c r="C150" s="71"/>
      <c r="D150" s="93"/>
      <c r="E150" s="79" t="s">
        <v>1009</v>
      </c>
      <c r="F150" s="92" t="s">
        <v>9339</v>
      </c>
      <c r="G150" s="80" t="s">
        <v>9340</v>
      </c>
      <c r="H150" s="75"/>
      <c r="I150" s="75"/>
      <c r="J150" s="80" t="s">
        <v>9341</v>
      </c>
      <c r="K150" s="75"/>
      <c r="L150" s="75"/>
      <c r="M150" s="74"/>
    </row>
    <row r="151" spans="1:13" s="11" customFormat="1" ht="68.099999999999994" customHeight="1" x14ac:dyDescent="0.4">
      <c r="A151" s="89">
        <v>57</v>
      </c>
      <c r="B151" s="56" t="s">
        <v>946</v>
      </c>
      <c r="C151" s="57">
        <v>1</v>
      </c>
      <c r="D151" s="56" t="s">
        <v>947</v>
      </c>
      <c r="E151" s="59" t="s">
        <v>993</v>
      </c>
      <c r="F151" s="56" t="s">
        <v>9342</v>
      </c>
      <c r="G151" s="61" t="s">
        <v>1212</v>
      </c>
      <c r="H151" s="60" t="s">
        <v>946</v>
      </c>
      <c r="I151" s="60" t="s">
        <v>947</v>
      </c>
      <c r="J151" s="61" t="s">
        <v>9343</v>
      </c>
      <c r="K151" s="80" t="s">
        <v>660</v>
      </c>
      <c r="L151" s="62" t="s">
        <v>999</v>
      </c>
      <c r="M151" s="60" t="s">
        <v>905</v>
      </c>
    </row>
    <row r="152" spans="1:13" s="11" customFormat="1" ht="44.1" customHeight="1" x14ac:dyDescent="0.4">
      <c r="A152" s="90"/>
      <c r="B152" s="64"/>
      <c r="C152" s="65"/>
      <c r="D152" s="64"/>
      <c r="E152" s="73"/>
      <c r="F152" s="93"/>
      <c r="G152" s="61" t="s">
        <v>1595</v>
      </c>
      <c r="H152" s="68"/>
      <c r="I152" s="68"/>
      <c r="J152" s="61" t="s">
        <v>9344</v>
      </c>
      <c r="K152" s="61" t="s">
        <v>655</v>
      </c>
      <c r="L152" s="69"/>
      <c r="M152" s="69"/>
    </row>
    <row r="153" spans="1:13" s="11" customFormat="1" ht="44.1" customHeight="1" x14ac:dyDescent="0.4">
      <c r="A153" s="90"/>
      <c r="B153" s="64"/>
      <c r="C153" s="65"/>
      <c r="D153" s="64"/>
      <c r="E153" s="358" t="s">
        <v>1016</v>
      </c>
      <c r="F153" s="359" t="s">
        <v>9345</v>
      </c>
      <c r="G153" s="61" t="s">
        <v>1213</v>
      </c>
      <c r="H153" s="68"/>
      <c r="I153" s="68"/>
      <c r="J153" s="61" t="s">
        <v>1214</v>
      </c>
      <c r="K153" s="80" t="s">
        <v>660</v>
      </c>
      <c r="L153" s="69"/>
      <c r="M153" s="69"/>
    </row>
    <row r="154" spans="1:13" s="11" customFormat="1" ht="44.1" customHeight="1" x14ac:dyDescent="0.4">
      <c r="A154" s="90"/>
      <c r="B154" s="64"/>
      <c r="C154" s="65"/>
      <c r="D154" s="64"/>
      <c r="E154" s="360" t="s">
        <v>1034</v>
      </c>
      <c r="F154" s="361" t="s">
        <v>9346</v>
      </c>
      <c r="G154" s="61" t="s">
        <v>1215</v>
      </c>
      <c r="H154" s="68"/>
      <c r="I154" s="68"/>
      <c r="J154" s="61" t="s">
        <v>9347</v>
      </c>
      <c r="K154" s="61" t="s">
        <v>1216</v>
      </c>
      <c r="L154" s="69"/>
      <c r="M154" s="69"/>
    </row>
    <row r="155" spans="1:13" s="11" customFormat="1" ht="68.099999999999994" customHeight="1" x14ac:dyDescent="0.4">
      <c r="A155" s="101"/>
      <c r="B155" s="93"/>
      <c r="C155" s="71"/>
      <c r="D155" s="93"/>
      <c r="E155" s="73"/>
      <c r="F155" s="93"/>
      <c r="G155" s="61" t="s">
        <v>1217</v>
      </c>
      <c r="H155" s="74"/>
      <c r="I155" s="74"/>
      <c r="J155" s="61" t="s">
        <v>1218</v>
      </c>
      <c r="K155" s="61" t="s">
        <v>655</v>
      </c>
      <c r="L155" s="75"/>
      <c r="M155" s="75"/>
    </row>
    <row r="156" spans="1:13" s="12" customFormat="1" ht="44.1" customHeight="1" x14ac:dyDescent="0.4">
      <c r="A156" s="131">
        <v>59</v>
      </c>
      <c r="B156" s="143" t="s">
        <v>911</v>
      </c>
      <c r="C156" s="132">
        <v>3</v>
      </c>
      <c r="D156" s="143" t="s">
        <v>948</v>
      </c>
      <c r="E156" s="134" t="s">
        <v>1009</v>
      </c>
      <c r="F156" s="143" t="s">
        <v>9348</v>
      </c>
      <c r="G156" s="86" t="s">
        <v>9349</v>
      </c>
      <c r="H156" s="135" t="s">
        <v>911</v>
      </c>
      <c r="I156" s="135" t="s">
        <v>948</v>
      </c>
      <c r="J156" s="86" t="s">
        <v>1219</v>
      </c>
      <c r="K156" s="60" t="s">
        <v>655</v>
      </c>
      <c r="L156" s="62" t="s">
        <v>999</v>
      </c>
      <c r="M156" s="60" t="s">
        <v>905</v>
      </c>
    </row>
    <row r="157" spans="1:13" s="12" customFormat="1" ht="32.85" customHeight="1" x14ac:dyDescent="0.4">
      <c r="A157" s="166"/>
      <c r="B157" s="147"/>
      <c r="C157" s="167"/>
      <c r="D157" s="147"/>
      <c r="E157" s="146"/>
      <c r="F157" s="147"/>
      <c r="G157" s="86" t="s">
        <v>9350</v>
      </c>
      <c r="H157" s="144"/>
      <c r="I157" s="144"/>
      <c r="J157" s="86" t="s">
        <v>1220</v>
      </c>
      <c r="K157" s="145"/>
      <c r="L157" s="145"/>
      <c r="M157" s="164"/>
    </row>
    <row r="158" spans="1:13" s="12" customFormat="1" ht="44.1" customHeight="1" x14ac:dyDescent="0.4">
      <c r="A158" s="166"/>
      <c r="B158" s="147"/>
      <c r="C158" s="167"/>
      <c r="D158" s="147"/>
      <c r="E158" s="146"/>
      <c r="F158" s="147"/>
      <c r="G158" s="86" t="s">
        <v>9351</v>
      </c>
      <c r="H158" s="144"/>
      <c r="I158" s="144"/>
      <c r="J158" s="86" t="s">
        <v>1221</v>
      </c>
      <c r="K158" s="140"/>
      <c r="L158" s="145"/>
      <c r="M158" s="164"/>
    </row>
    <row r="159" spans="1:13" s="12" customFormat="1" ht="68.099999999999994" customHeight="1" x14ac:dyDescent="0.4">
      <c r="A159" s="166"/>
      <c r="B159" s="147"/>
      <c r="C159" s="167"/>
      <c r="D159" s="147"/>
      <c r="E159" s="146"/>
      <c r="F159" s="147"/>
      <c r="G159" s="86" t="s">
        <v>1222</v>
      </c>
      <c r="H159" s="144"/>
      <c r="I159" s="144"/>
      <c r="J159" s="86" t="s">
        <v>1223</v>
      </c>
      <c r="K159" s="173" t="s">
        <v>657</v>
      </c>
      <c r="L159" s="145"/>
      <c r="M159" s="164"/>
    </row>
    <row r="160" spans="1:13" s="12" customFormat="1" ht="56.1" customHeight="1" x14ac:dyDescent="0.4">
      <c r="A160" s="166"/>
      <c r="B160" s="147"/>
      <c r="C160" s="167"/>
      <c r="D160" s="147"/>
      <c r="E160" s="151"/>
      <c r="F160" s="152"/>
      <c r="G160" s="86" t="s">
        <v>9352</v>
      </c>
      <c r="H160" s="144"/>
      <c r="I160" s="144"/>
      <c r="J160" s="86" t="s">
        <v>1224</v>
      </c>
      <c r="K160" s="140"/>
      <c r="L160" s="145"/>
      <c r="M160" s="164"/>
    </row>
    <row r="161" spans="1:13" s="12" customFormat="1" ht="44.1" customHeight="1" x14ac:dyDescent="0.4">
      <c r="A161" s="166"/>
      <c r="B161" s="147"/>
      <c r="C161" s="167"/>
      <c r="D161" s="147"/>
      <c r="E161" s="150" t="s">
        <v>1598</v>
      </c>
      <c r="F161" s="149" t="s">
        <v>9353</v>
      </c>
      <c r="G161" s="86" t="s">
        <v>755</v>
      </c>
      <c r="H161" s="144"/>
      <c r="I161" s="144"/>
      <c r="J161" s="86" t="s">
        <v>1225</v>
      </c>
      <c r="K161" s="173" t="s">
        <v>655</v>
      </c>
      <c r="L161" s="145"/>
      <c r="M161" s="164"/>
    </row>
    <row r="162" spans="1:13" s="12" customFormat="1" ht="80.099999999999994" customHeight="1" x14ac:dyDescent="0.4">
      <c r="A162" s="166"/>
      <c r="B162" s="147"/>
      <c r="C162" s="167"/>
      <c r="D162" s="147"/>
      <c r="E162" s="59" t="s">
        <v>9172</v>
      </c>
      <c r="F162" s="56" t="s">
        <v>9354</v>
      </c>
      <c r="G162" s="80" t="s">
        <v>756</v>
      </c>
      <c r="H162" s="69"/>
      <c r="I162" s="69"/>
      <c r="J162" s="80" t="s">
        <v>1366</v>
      </c>
      <c r="K162" s="184"/>
      <c r="L162" s="145"/>
      <c r="M162" s="164"/>
    </row>
    <row r="163" spans="1:13" s="12" customFormat="1" ht="44.1" customHeight="1" x14ac:dyDescent="0.4">
      <c r="A163" s="166"/>
      <c r="B163" s="147"/>
      <c r="C163" s="167"/>
      <c r="D163" s="147"/>
      <c r="E163" s="67"/>
      <c r="F163" s="64"/>
      <c r="G163" s="80" t="s">
        <v>1367</v>
      </c>
      <c r="H163" s="69"/>
      <c r="I163" s="69"/>
      <c r="J163" s="80" t="s">
        <v>1489</v>
      </c>
      <c r="K163" s="184"/>
      <c r="L163" s="145"/>
      <c r="M163" s="164"/>
    </row>
    <row r="164" spans="1:13" s="12" customFormat="1" ht="44.1" customHeight="1" x14ac:dyDescent="0.4">
      <c r="A164" s="166"/>
      <c r="B164" s="147"/>
      <c r="C164" s="167"/>
      <c r="D164" s="147"/>
      <c r="E164" s="67"/>
      <c r="F164" s="64"/>
      <c r="G164" s="80" t="s">
        <v>757</v>
      </c>
      <c r="H164" s="69"/>
      <c r="I164" s="69"/>
      <c r="J164" s="80" t="s">
        <v>1490</v>
      </c>
      <c r="K164" s="184"/>
      <c r="L164" s="145"/>
      <c r="M164" s="164"/>
    </row>
    <row r="165" spans="1:13" s="12" customFormat="1" ht="44.1" customHeight="1" x14ac:dyDescent="0.4">
      <c r="A165" s="166"/>
      <c r="B165" s="147"/>
      <c r="C165" s="167"/>
      <c r="D165" s="147"/>
      <c r="E165" s="67"/>
      <c r="F165" s="64"/>
      <c r="G165" s="80" t="s">
        <v>9355</v>
      </c>
      <c r="H165" s="69"/>
      <c r="I165" s="69"/>
      <c r="J165" s="80" t="s">
        <v>9356</v>
      </c>
      <c r="K165" s="184"/>
      <c r="L165" s="145"/>
      <c r="M165" s="164"/>
    </row>
    <row r="166" spans="1:13" s="12" customFormat="1" ht="44.1" customHeight="1" x14ac:dyDescent="0.4">
      <c r="A166" s="166"/>
      <c r="B166" s="147"/>
      <c r="C166" s="167"/>
      <c r="D166" s="147"/>
      <c r="E166" s="67"/>
      <c r="F166" s="64"/>
      <c r="G166" s="80" t="s">
        <v>709</v>
      </c>
      <c r="H166" s="69"/>
      <c r="I166" s="69"/>
      <c r="J166" s="80" t="s">
        <v>1491</v>
      </c>
      <c r="K166" s="104"/>
      <c r="L166" s="145"/>
      <c r="M166" s="164"/>
    </row>
    <row r="167" spans="1:13" s="12" customFormat="1" ht="44.1" customHeight="1" x14ac:dyDescent="0.4">
      <c r="A167" s="166"/>
      <c r="B167" s="147"/>
      <c r="C167" s="167"/>
      <c r="D167" s="147"/>
      <c r="E167" s="67"/>
      <c r="F167" s="64"/>
      <c r="G167" s="80" t="s">
        <v>9357</v>
      </c>
      <c r="H167" s="69"/>
      <c r="I167" s="69"/>
      <c r="J167" s="80" t="s">
        <v>9358</v>
      </c>
      <c r="K167" s="126" t="s">
        <v>1046</v>
      </c>
      <c r="L167" s="145"/>
      <c r="M167" s="164"/>
    </row>
    <row r="168" spans="1:13" s="12" customFormat="1" ht="56.1" customHeight="1" x14ac:dyDescent="0.4">
      <c r="A168" s="166"/>
      <c r="B168" s="147"/>
      <c r="C168" s="167"/>
      <c r="D168" s="147"/>
      <c r="E168" s="67"/>
      <c r="F168" s="64"/>
      <c r="G168" s="80" t="s">
        <v>1023</v>
      </c>
      <c r="H168" s="69"/>
      <c r="I168" s="69"/>
      <c r="J168" s="80" t="s">
        <v>1023</v>
      </c>
      <c r="K168" s="126" t="s">
        <v>9359</v>
      </c>
      <c r="L168" s="145"/>
      <c r="M168" s="164"/>
    </row>
    <row r="169" spans="1:13" s="12" customFormat="1" ht="44.1" customHeight="1" x14ac:dyDescent="0.4">
      <c r="A169" s="166"/>
      <c r="B169" s="147"/>
      <c r="C169" s="167"/>
      <c r="D169" s="147"/>
      <c r="E169" s="67"/>
      <c r="F169" s="64"/>
      <c r="G169" s="80" t="s">
        <v>758</v>
      </c>
      <c r="H169" s="69"/>
      <c r="I169" s="69"/>
      <c r="J169" s="80" t="s">
        <v>908</v>
      </c>
      <c r="K169" s="126" t="s">
        <v>9360</v>
      </c>
      <c r="L169" s="145"/>
      <c r="M169" s="164"/>
    </row>
    <row r="170" spans="1:13" s="12" customFormat="1" ht="56.1" customHeight="1" x14ac:dyDescent="0.4">
      <c r="A170" s="166"/>
      <c r="B170" s="147"/>
      <c r="C170" s="167"/>
      <c r="D170" s="147"/>
      <c r="E170" s="67"/>
      <c r="F170" s="64"/>
      <c r="G170" s="80" t="s">
        <v>1024</v>
      </c>
      <c r="H170" s="69"/>
      <c r="I170" s="69"/>
      <c r="J170" s="80" t="s">
        <v>9361</v>
      </c>
      <c r="K170" s="126" t="s">
        <v>1560</v>
      </c>
      <c r="L170" s="144"/>
      <c r="M170" s="164"/>
    </row>
    <row r="171" spans="1:13" s="12" customFormat="1" ht="56.1" customHeight="1" x14ac:dyDescent="0.4">
      <c r="A171" s="166"/>
      <c r="B171" s="147"/>
      <c r="C171" s="167"/>
      <c r="D171" s="147"/>
      <c r="E171" s="67"/>
      <c r="F171" s="64"/>
      <c r="G171" s="80" t="s">
        <v>1025</v>
      </c>
      <c r="H171" s="69"/>
      <c r="I171" s="69"/>
      <c r="J171" s="80" t="s">
        <v>1025</v>
      </c>
      <c r="K171" s="103" t="s">
        <v>9362</v>
      </c>
      <c r="L171" s="144"/>
      <c r="M171" s="164"/>
    </row>
    <row r="172" spans="1:13" s="12" customFormat="1" ht="32.85" customHeight="1" x14ac:dyDescent="0.4">
      <c r="A172" s="166"/>
      <c r="B172" s="147"/>
      <c r="C172" s="167"/>
      <c r="D172" s="147"/>
      <c r="E172" s="67"/>
      <c r="F172" s="64"/>
      <c r="G172" s="80" t="s">
        <v>759</v>
      </c>
      <c r="H172" s="69"/>
      <c r="I172" s="69"/>
      <c r="J172" s="80" t="s">
        <v>759</v>
      </c>
      <c r="K172" s="69"/>
      <c r="L172" s="145"/>
      <c r="M172" s="164"/>
    </row>
    <row r="173" spans="1:13" s="12" customFormat="1" ht="32.85" customHeight="1" x14ac:dyDescent="0.4">
      <c r="A173" s="166"/>
      <c r="B173" s="147"/>
      <c r="C173" s="167"/>
      <c r="D173" s="147"/>
      <c r="E173" s="67"/>
      <c r="F173" s="64"/>
      <c r="G173" s="80" t="s">
        <v>760</v>
      </c>
      <c r="H173" s="69"/>
      <c r="I173" s="69"/>
      <c r="J173" s="80" t="s">
        <v>760</v>
      </c>
      <c r="K173" s="69"/>
      <c r="L173" s="145"/>
      <c r="M173" s="164"/>
    </row>
    <row r="174" spans="1:13" s="12" customFormat="1" ht="32.85" customHeight="1" x14ac:dyDescent="0.4">
      <c r="A174" s="166"/>
      <c r="B174" s="147"/>
      <c r="C174" s="167"/>
      <c r="D174" s="147"/>
      <c r="E174" s="67"/>
      <c r="F174" s="64"/>
      <c r="G174" s="80" t="s">
        <v>761</v>
      </c>
      <c r="H174" s="69"/>
      <c r="I174" s="69"/>
      <c r="J174" s="80" t="s">
        <v>761</v>
      </c>
      <c r="K174" s="69"/>
      <c r="L174" s="145"/>
      <c r="M174" s="164"/>
    </row>
    <row r="175" spans="1:13" s="12" customFormat="1" ht="32.85" customHeight="1" x14ac:dyDescent="0.4">
      <c r="A175" s="166"/>
      <c r="B175" s="147"/>
      <c r="C175" s="167"/>
      <c r="D175" s="147"/>
      <c r="E175" s="67"/>
      <c r="F175" s="64"/>
      <c r="G175" s="80" t="s">
        <v>1226</v>
      </c>
      <c r="H175" s="69"/>
      <c r="I175" s="69"/>
      <c r="J175" s="80" t="s">
        <v>1226</v>
      </c>
      <c r="K175" s="69"/>
      <c r="L175" s="145"/>
      <c r="M175" s="164"/>
    </row>
    <row r="176" spans="1:13" s="12" customFormat="1" ht="32.85" customHeight="1" x14ac:dyDescent="0.4">
      <c r="A176" s="166"/>
      <c r="B176" s="147"/>
      <c r="C176" s="167"/>
      <c r="D176" s="147"/>
      <c r="E176" s="67"/>
      <c r="F176" s="64"/>
      <c r="G176" s="80" t="s">
        <v>987</v>
      </c>
      <c r="H176" s="69"/>
      <c r="I176" s="69"/>
      <c r="J176" s="80" t="s">
        <v>987</v>
      </c>
      <c r="K176" s="75"/>
      <c r="L176" s="145"/>
      <c r="M176" s="164"/>
    </row>
    <row r="177" spans="1:13" s="12" customFormat="1" ht="56.1" customHeight="1" x14ac:dyDescent="0.4">
      <c r="A177" s="166"/>
      <c r="B177" s="147"/>
      <c r="C177" s="167"/>
      <c r="D177" s="147"/>
      <c r="E177" s="67"/>
      <c r="F177" s="64"/>
      <c r="G177" s="80" t="s">
        <v>1026</v>
      </c>
      <c r="H177" s="69"/>
      <c r="I177" s="69"/>
      <c r="J177" s="80" t="s">
        <v>1026</v>
      </c>
      <c r="K177" s="80" t="s">
        <v>1102</v>
      </c>
      <c r="L177" s="145"/>
      <c r="M177" s="164"/>
    </row>
    <row r="178" spans="1:13" s="12" customFormat="1" ht="56.1" customHeight="1" x14ac:dyDescent="0.4">
      <c r="A178" s="166"/>
      <c r="B178" s="147"/>
      <c r="C178" s="167"/>
      <c r="D178" s="147"/>
      <c r="E178" s="67"/>
      <c r="F178" s="64"/>
      <c r="G178" s="80" t="s">
        <v>710</v>
      </c>
      <c r="H178" s="69"/>
      <c r="I178" s="69"/>
      <c r="J178" s="80" t="s">
        <v>710</v>
      </c>
      <c r="K178" s="80" t="s">
        <v>711</v>
      </c>
      <c r="L178" s="145"/>
      <c r="M178" s="164"/>
    </row>
    <row r="179" spans="1:13" s="12" customFormat="1" ht="44.1" customHeight="1" x14ac:dyDescent="0.4">
      <c r="A179" s="166"/>
      <c r="B179" s="147"/>
      <c r="C179" s="167"/>
      <c r="D179" s="147"/>
      <c r="E179" s="67"/>
      <c r="F179" s="64"/>
      <c r="G179" s="80" t="s">
        <v>9363</v>
      </c>
      <c r="H179" s="69"/>
      <c r="I179" s="69"/>
      <c r="J179" s="80" t="s">
        <v>9364</v>
      </c>
      <c r="K179" s="80" t="s">
        <v>657</v>
      </c>
      <c r="L179" s="145"/>
      <c r="M179" s="164"/>
    </row>
    <row r="180" spans="1:13" s="12" customFormat="1" ht="68.099999999999994" customHeight="1" x14ac:dyDescent="0.4">
      <c r="A180" s="166"/>
      <c r="B180" s="147"/>
      <c r="C180" s="167"/>
      <c r="D180" s="147"/>
      <c r="E180" s="67"/>
      <c r="F180" s="64"/>
      <c r="G180" s="80" t="s">
        <v>1227</v>
      </c>
      <c r="H180" s="69"/>
      <c r="I180" s="69"/>
      <c r="J180" s="80" t="s">
        <v>1228</v>
      </c>
      <c r="K180" s="80" t="s">
        <v>1229</v>
      </c>
      <c r="L180" s="145"/>
      <c r="M180" s="164"/>
    </row>
    <row r="181" spans="1:13" s="12" customFormat="1" ht="68.099999999999994" customHeight="1" x14ac:dyDescent="0.4">
      <c r="A181" s="166"/>
      <c r="B181" s="147"/>
      <c r="C181" s="170"/>
      <c r="D181" s="152"/>
      <c r="E181" s="73"/>
      <c r="F181" s="93"/>
      <c r="G181" s="80" t="s">
        <v>1230</v>
      </c>
      <c r="H181" s="69"/>
      <c r="I181" s="75"/>
      <c r="J181" s="80" t="s">
        <v>1231</v>
      </c>
      <c r="K181" s="80" t="s">
        <v>1232</v>
      </c>
      <c r="L181" s="140"/>
      <c r="M181" s="163"/>
    </row>
    <row r="182" spans="1:13" s="11" customFormat="1" ht="44.1" customHeight="1" x14ac:dyDescent="0.4">
      <c r="A182" s="90"/>
      <c r="B182" s="64"/>
      <c r="C182" s="57">
        <v>7</v>
      </c>
      <c r="D182" s="56" t="s">
        <v>949</v>
      </c>
      <c r="E182" s="79" t="s">
        <v>993</v>
      </c>
      <c r="F182" s="92" t="s">
        <v>9365</v>
      </c>
      <c r="G182" s="80" t="s">
        <v>9366</v>
      </c>
      <c r="H182" s="69"/>
      <c r="I182" s="62" t="s">
        <v>949</v>
      </c>
      <c r="J182" s="80" t="s">
        <v>9367</v>
      </c>
      <c r="K182" s="97" t="s">
        <v>660</v>
      </c>
      <c r="L182" s="62" t="s">
        <v>999</v>
      </c>
      <c r="M182" s="60" t="s">
        <v>905</v>
      </c>
    </row>
    <row r="183" spans="1:13" s="11" customFormat="1" ht="32.1" customHeight="1" x14ac:dyDescent="0.4">
      <c r="A183" s="101"/>
      <c r="B183" s="93"/>
      <c r="C183" s="71"/>
      <c r="D183" s="93"/>
      <c r="E183" s="79" t="s">
        <v>9172</v>
      </c>
      <c r="F183" s="92" t="s">
        <v>9368</v>
      </c>
      <c r="G183" s="80" t="s">
        <v>9369</v>
      </c>
      <c r="H183" s="75"/>
      <c r="I183" s="75"/>
      <c r="J183" s="80" t="s">
        <v>9370</v>
      </c>
      <c r="K183" s="97" t="s">
        <v>990</v>
      </c>
      <c r="L183" s="98"/>
      <c r="M183" s="74"/>
    </row>
    <row r="184" spans="1:13" s="11" customFormat="1" ht="80.099999999999994" customHeight="1" x14ac:dyDescent="0.4">
      <c r="A184" s="89">
        <v>60</v>
      </c>
      <c r="B184" s="56" t="s">
        <v>950</v>
      </c>
      <c r="C184" s="57">
        <v>3</v>
      </c>
      <c r="D184" s="56" t="s">
        <v>951</v>
      </c>
      <c r="E184" s="59" t="s">
        <v>993</v>
      </c>
      <c r="F184" s="56" t="s">
        <v>1029</v>
      </c>
      <c r="G184" s="80" t="s">
        <v>762</v>
      </c>
      <c r="H184" s="62" t="s">
        <v>951</v>
      </c>
      <c r="I184" s="62" t="s">
        <v>951</v>
      </c>
      <c r="J184" s="80" t="s">
        <v>9371</v>
      </c>
      <c r="K184" s="97" t="s">
        <v>657</v>
      </c>
      <c r="L184" s="95" t="s">
        <v>1027</v>
      </c>
      <c r="M184" s="60" t="s">
        <v>1028</v>
      </c>
    </row>
    <row r="185" spans="1:13" s="11" customFormat="1" ht="56.1" customHeight="1" x14ac:dyDescent="0.4">
      <c r="A185" s="101"/>
      <c r="B185" s="93"/>
      <c r="C185" s="71"/>
      <c r="D185" s="93"/>
      <c r="E185" s="73"/>
      <c r="F185" s="93"/>
      <c r="G185" s="80" t="s">
        <v>763</v>
      </c>
      <c r="H185" s="75"/>
      <c r="I185" s="75"/>
      <c r="J185" s="80" t="s">
        <v>9372</v>
      </c>
      <c r="K185" s="97" t="s">
        <v>660</v>
      </c>
      <c r="L185" s="98"/>
      <c r="M185" s="74"/>
    </row>
    <row r="186" spans="1:13" s="11" customFormat="1" ht="44.1" customHeight="1" x14ac:dyDescent="0.4">
      <c r="A186" s="89">
        <v>61</v>
      </c>
      <c r="B186" s="56" t="s">
        <v>912</v>
      </c>
      <c r="C186" s="57">
        <v>1</v>
      </c>
      <c r="D186" s="56" t="s">
        <v>952</v>
      </c>
      <c r="E186" s="79" t="s">
        <v>993</v>
      </c>
      <c r="F186" s="92" t="s">
        <v>9373</v>
      </c>
      <c r="G186" s="80" t="s">
        <v>764</v>
      </c>
      <c r="H186" s="62" t="s">
        <v>912</v>
      </c>
      <c r="I186" s="62" t="s">
        <v>912</v>
      </c>
      <c r="J186" s="80" t="s">
        <v>1233</v>
      </c>
      <c r="K186" s="126" t="s">
        <v>660</v>
      </c>
      <c r="L186" s="80" t="s">
        <v>999</v>
      </c>
      <c r="M186" s="61" t="s">
        <v>905</v>
      </c>
    </row>
    <row r="187" spans="1:13" s="11" customFormat="1" ht="56.1" customHeight="1" x14ac:dyDescent="0.4">
      <c r="A187" s="90"/>
      <c r="B187" s="64"/>
      <c r="C187" s="71"/>
      <c r="D187" s="93"/>
      <c r="E187" s="79" t="s">
        <v>1009</v>
      </c>
      <c r="F187" s="92" t="s">
        <v>1030</v>
      </c>
      <c r="G187" s="80" t="s">
        <v>9374</v>
      </c>
      <c r="H187" s="69"/>
      <c r="I187" s="75"/>
      <c r="J187" s="80" t="s">
        <v>1234</v>
      </c>
      <c r="K187" s="97" t="s">
        <v>657</v>
      </c>
      <c r="L187" s="97" t="s">
        <v>9375</v>
      </c>
      <c r="M187" s="80" t="s">
        <v>1003</v>
      </c>
    </row>
    <row r="188" spans="1:13" s="11" customFormat="1" ht="56.1" customHeight="1" x14ac:dyDescent="0.4">
      <c r="A188" s="90"/>
      <c r="B188" s="64"/>
      <c r="C188" s="57">
        <v>2</v>
      </c>
      <c r="D188" s="56" t="s">
        <v>953</v>
      </c>
      <c r="E188" s="59" t="s">
        <v>993</v>
      </c>
      <c r="F188" s="56" t="s">
        <v>766</v>
      </c>
      <c r="G188" s="80" t="s">
        <v>767</v>
      </c>
      <c r="H188" s="69"/>
      <c r="I188" s="62" t="s">
        <v>684</v>
      </c>
      <c r="J188" s="80" t="s">
        <v>1235</v>
      </c>
      <c r="K188" s="97" t="s">
        <v>660</v>
      </c>
      <c r="L188" s="62" t="s">
        <v>999</v>
      </c>
      <c r="M188" s="60" t="s">
        <v>905</v>
      </c>
    </row>
    <row r="189" spans="1:13" s="11" customFormat="1" ht="44.1" customHeight="1" x14ac:dyDescent="0.4">
      <c r="A189" s="90"/>
      <c r="B189" s="64"/>
      <c r="C189" s="65"/>
      <c r="D189" s="64"/>
      <c r="E189" s="73"/>
      <c r="F189" s="93"/>
      <c r="G189" s="80" t="s">
        <v>768</v>
      </c>
      <c r="H189" s="69"/>
      <c r="I189" s="69"/>
      <c r="J189" s="80" t="s">
        <v>1236</v>
      </c>
      <c r="K189" s="97" t="s">
        <v>655</v>
      </c>
      <c r="L189" s="96"/>
      <c r="M189" s="68"/>
    </row>
    <row r="190" spans="1:13" s="11" customFormat="1" ht="44.1" customHeight="1" x14ac:dyDescent="0.4">
      <c r="A190" s="90"/>
      <c r="B190" s="64"/>
      <c r="C190" s="65"/>
      <c r="D190" s="64"/>
      <c r="E190" s="79" t="s">
        <v>1016</v>
      </c>
      <c r="F190" s="92" t="s">
        <v>769</v>
      </c>
      <c r="G190" s="80" t="s">
        <v>9376</v>
      </c>
      <c r="H190" s="69"/>
      <c r="I190" s="69"/>
      <c r="J190" s="80" t="s">
        <v>1237</v>
      </c>
      <c r="K190" s="97" t="s">
        <v>660</v>
      </c>
      <c r="L190" s="96"/>
      <c r="M190" s="68"/>
    </row>
    <row r="191" spans="1:13" s="11" customFormat="1" ht="32.1" customHeight="1" x14ac:dyDescent="0.4">
      <c r="A191" s="90"/>
      <c r="B191" s="64"/>
      <c r="C191" s="71"/>
      <c r="D191" s="93"/>
      <c r="E191" s="79" t="s">
        <v>1598</v>
      </c>
      <c r="F191" s="92" t="s">
        <v>9377</v>
      </c>
      <c r="G191" s="80" t="s">
        <v>9378</v>
      </c>
      <c r="H191" s="69"/>
      <c r="I191" s="75"/>
      <c r="J191" s="80" t="s">
        <v>1238</v>
      </c>
      <c r="K191" s="97" t="s">
        <v>676</v>
      </c>
      <c r="L191" s="98"/>
      <c r="M191" s="74"/>
    </row>
    <row r="192" spans="1:13" s="11" customFormat="1" ht="44.1" customHeight="1" x14ac:dyDescent="0.4">
      <c r="A192" s="90"/>
      <c r="B192" s="64"/>
      <c r="C192" s="57">
        <v>4</v>
      </c>
      <c r="D192" s="56" t="s">
        <v>954</v>
      </c>
      <c r="E192" s="59" t="s">
        <v>993</v>
      </c>
      <c r="F192" s="56" t="s">
        <v>9379</v>
      </c>
      <c r="G192" s="61" t="s">
        <v>9380</v>
      </c>
      <c r="H192" s="68"/>
      <c r="I192" s="60" t="s">
        <v>954</v>
      </c>
      <c r="J192" s="61" t="s">
        <v>969</v>
      </c>
      <c r="K192" s="97" t="s">
        <v>660</v>
      </c>
      <c r="L192" s="62" t="s">
        <v>999</v>
      </c>
      <c r="M192" s="60" t="s">
        <v>905</v>
      </c>
    </row>
    <row r="193" spans="1:13" s="11" customFormat="1" ht="68.099999999999994" customHeight="1" x14ac:dyDescent="0.4">
      <c r="A193" s="90"/>
      <c r="B193" s="64"/>
      <c r="C193" s="65"/>
      <c r="D193" s="64"/>
      <c r="E193" s="73"/>
      <c r="F193" s="93"/>
      <c r="G193" s="61" t="s">
        <v>1239</v>
      </c>
      <c r="H193" s="68"/>
      <c r="I193" s="68"/>
      <c r="J193" s="61" t="s">
        <v>1239</v>
      </c>
      <c r="K193" s="126" t="s">
        <v>9381</v>
      </c>
      <c r="L193" s="96"/>
      <c r="M193" s="68"/>
    </row>
    <row r="194" spans="1:13" s="11" customFormat="1" ht="44.1" customHeight="1" x14ac:dyDescent="0.4">
      <c r="A194" s="90"/>
      <c r="B194" s="64"/>
      <c r="C194" s="65"/>
      <c r="D194" s="64"/>
      <c r="E194" s="59" t="s">
        <v>1016</v>
      </c>
      <c r="F194" s="56" t="s">
        <v>9382</v>
      </c>
      <c r="G194" s="61" t="s">
        <v>9383</v>
      </c>
      <c r="H194" s="68"/>
      <c r="I194" s="68"/>
      <c r="J194" s="61" t="s">
        <v>970</v>
      </c>
      <c r="K194" s="95" t="s">
        <v>660</v>
      </c>
      <c r="L194" s="96"/>
      <c r="M194" s="68"/>
    </row>
    <row r="195" spans="1:13" s="11" customFormat="1" ht="44.1" customHeight="1" x14ac:dyDescent="0.4">
      <c r="A195" s="90"/>
      <c r="B195" s="64"/>
      <c r="C195" s="65"/>
      <c r="D195" s="64"/>
      <c r="E195" s="67"/>
      <c r="F195" s="64"/>
      <c r="G195" s="61" t="s">
        <v>714</v>
      </c>
      <c r="H195" s="68"/>
      <c r="I195" s="68"/>
      <c r="J195" s="61" t="s">
        <v>9384</v>
      </c>
      <c r="K195" s="98"/>
      <c r="L195" s="96"/>
      <c r="M195" s="68"/>
    </row>
    <row r="196" spans="1:13" s="11" customFormat="1" ht="68.099999999999994" customHeight="1" x14ac:dyDescent="0.4">
      <c r="A196" s="90"/>
      <c r="B196" s="64"/>
      <c r="C196" s="65"/>
      <c r="D196" s="64"/>
      <c r="E196" s="73"/>
      <c r="F196" s="93"/>
      <c r="G196" s="61" t="s">
        <v>770</v>
      </c>
      <c r="H196" s="68"/>
      <c r="I196" s="68"/>
      <c r="J196" s="61" t="s">
        <v>770</v>
      </c>
      <c r="K196" s="126" t="s">
        <v>9385</v>
      </c>
      <c r="L196" s="96"/>
      <c r="M196" s="68"/>
    </row>
    <row r="197" spans="1:13" s="11" customFormat="1" ht="68.099999999999994" customHeight="1" x14ac:dyDescent="0.4">
      <c r="A197" s="90"/>
      <c r="B197" s="64"/>
      <c r="C197" s="65"/>
      <c r="D197" s="64"/>
      <c r="E197" s="59" t="s">
        <v>1009</v>
      </c>
      <c r="F197" s="56" t="s">
        <v>9386</v>
      </c>
      <c r="G197" s="61" t="s">
        <v>955</v>
      </c>
      <c r="H197" s="68"/>
      <c r="I197" s="68"/>
      <c r="J197" s="61" t="s">
        <v>955</v>
      </c>
      <c r="K197" s="97" t="s">
        <v>9387</v>
      </c>
      <c r="L197" s="96"/>
      <c r="M197" s="68"/>
    </row>
    <row r="198" spans="1:13" s="11" customFormat="1" ht="56.1" customHeight="1" x14ac:dyDescent="0.4">
      <c r="A198" s="185"/>
      <c r="B198" s="186"/>
      <c r="C198" s="84"/>
      <c r="D198" s="186"/>
      <c r="E198" s="73"/>
      <c r="F198" s="93"/>
      <c r="G198" s="61" t="s">
        <v>771</v>
      </c>
      <c r="H198" s="68"/>
      <c r="I198" s="68"/>
      <c r="J198" s="61" t="s">
        <v>1240</v>
      </c>
      <c r="K198" s="80" t="s">
        <v>1560</v>
      </c>
      <c r="L198" s="69"/>
      <c r="M198" s="68"/>
    </row>
    <row r="199" spans="1:13" s="11" customFormat="1" ht="56.1" customHeight="1" x14ac:dyDescent="0.4">
      <c r="A199" s="90"/>
      <c r="B199" s="64"/>
      <c r="C199" s="65"/>
      <c r="D199" s="64"/>
      <c r="E199" s="59" t="s">
        <v>1598</v>
      </c>
      <c r="F199" s="56" t="s">
        <v>9388</v>
      </c>
      <c r="G199" s="61" t="s">
        <v>772</v>
      </c>
      <c r="H199" s="68"/>
      <c r="I199" s="68"/>
      <c r="J199" s="61" t="s">
        <v>9389</v>
      </c>
      <c r="K199" s="126" t="s">
        <v>660</v>
      </c>
      <c r="L199" s="96"/>
      <c r="M199" s="68"/>
    </row>
    <row r="200" spans="1:13" s="11" customFormat="1" ht="44.1" customHeight="1" x14ac:dyDescent="0.4">
      <c r="A200" s="90"/>
      <c r="B200" s="64"/>
      <c r="C200" s="65"/>
      <c r="D200" s="64"/>
      <c r="E200" s="67"/>
      <c r="F200" s="64"/>
      <c r="G200" s="80" t="s">
        <v>773</v>
      </c>
      <c r="H200" s="69"/>
      <c r="I200" s="69"/>
      <c r="J200" s="80" t="s">
        <v>1565</v>
      </c>
      <c r="K200" s="95" t="s">
        <v>657</v>
      </c>
      <c r="L200" s="96"/>
      <c r="M200" s="68"/>
    </row>
    <row r="201" spans="1:13" s="11" customFormat="1" ht="44.1" customHeight="1" x14ac:dyDescent="0.4">
      <c r="A201" s="90"/>
      <c r="B201" s="64"/>
      <c r="C201" s="65"/>
      <c r="D201" s="64"/>
      <c r="E201" s="67"/>
      <c r="F201" s="64"/>
      <c r="G201" s="80" t="s">
        <v>774</v>
      </c>
      <c r="H201" s="69"/>
      <c r="I201" s="69"/>
      <c r="J201" s="80" t="s">
        <v>774</v>
      </c>
      <c r="K201" s="96"/>
      <c r="L201" s="96"/>
      <c r="M201" s="68"/>
    </row>
    <row r="202" spans="1:13" s="11" customFormat="1" ht="44.1" customHeight="1" x14ac:dyDescent="0.4">
      <c r="A202" s="90"/>
      <c r="B202" s="64"/>
      <c r="C202" s="65"/>
      <c r="D202" s="64"/>
      <c r="E202" s="67"/>
      <c r="F202" s="64"/>
      <c r="G202" s="80" t="s">
        <v>775</v>
      </c>
      <c r="H202" s="69"/>
      <c r="I202" s="69"/>
      <c r="J202" s="80" t="s">
        <v>1496</v>
      </c>
      <c r="K202" s="98"/>
      <c r="L202" s="96"/>
      <c r="M202" s="68"/>
    </row>
    <row r="203" spans="1:13" s="11" customFormat="1" ht="80.099999999999994" customHeight="1" x14ac:dyDescent="0.4">
      <c r="A203" s="90"/>
      <c r="B203" s="64"/>
      <c r="C203" s="65"/>
      <c r="D203" s="64"/>
      <c r="E203" s="67"/>
      <c r="F203" s="64"/>
      <c r="G203" s="80" t="s">
        <v>776</v>
      </c>
      <c r="H203" s="69"/>
      <c r="I203" s="69"/>
      <c r="J203" s="80" t="s">
        <v>776</v>
      </c>
      <c r="K203" s="97" t="s">
        <v>9390</v>
      </c>
      <c r="L203" s="96"/>
      <c r="M203" s="68"/>
    </row>
    <row r="204" spans="1:13" s="11" customFormat="1" ht="68.099999999999994" customHeight="1" x14ac:dyDescent="0.4">
      <c r="A204" s="90"/>
      <c r="B204" s="64"/>
      <c r="C204" s="65"/>
      <c r="D204" s="64"/>
      <c r="E204" s="67"/>
      <c r="F204" s="64"/>
      <c r="G204" s="80" t="s">
        <v>718</v>
      </c>
      <c r="H204" s="69"/>
      <c r="I204" s="69"/>
      <c r="J204" s="80" t="s">
        <v>718</v>
      </c>
      <c r="K204" s="97" t="s">
        <v>719</v>
      </c>
      <c r="L204" s="96"/>
      <c r="M204" s="68"/>
    </row>
    <row r="205" spans="1:13" s="11" customFormat="1" ht="44.1" customHeight="1" x14ac:dyDescent="0.4">
      <c r="A205" s="90"/>
      <c r="B205" s="64"/>
      <c r="C205" s="65"/>
      <c r="D205" s="64"/>
      <c r="E205" s="67"/>
      <c r="F205" s="64"/>
      <c r="G205" s="80" t="s">
        <v>1031</v>
      </c>
      <c r="H205" s="69"/>
      <c r="I205" s="69"/>
      <c r="J205" s="80" t="s">
        <v>1031</v>
      </c>
      <c r="K205" s="80" t="s">
        <v>1032</v>
      </c>
      <c r="L205" s="69"/>
      <c r="M205" s="68"/>
    </row>
    <row r="206" spans="1:13" s="11" customFormat="1" ht="56.1" customHeight="1" x14ac:dyDescent="0.4">
      <c r="A206" s="90"/>
      <c r="B206" s="64"/>
      <c r="C206" s="65"/>
      <c r="D206" s="64"/>
      <c r="E206" s="73"/>
      <c r="F206" s="93"/>
      <c r="G206" s="80" t="s">
        <v>1241</v>
      </c>
      <c r="H206" s="69"/>
      <c r="I206" s="69"/>
      <c r="J206" s="80" t="s">
        <v>1242</v>
      </c>
      <c r="K206" s="80" t="s">
        <v>1033</v>
      </c>
      <c r="L206" s="69"/>
      <c r="M206" s="68"/>
    </row>
    <row r="207" spans="1:13" s="11" customFormat="1" ht="44.1" customHeight="1" x14ac:dyDescent="0.4">
      <c r="A207" s="90"/>
      <c r="B207" s="64"/>
      <c r="C207" s="65"/>
      <c r="D207" s="64"/>
      <c r="E207" s="59" t="s">
        <v>1034</v>
      </c>
      <c r="F207" s="56" t="s">
        <v>1035</v>
      </c>
      <c r="G207" s="80" t="s">
        <v>9391</v>
      </c>
      <c r="H207" s="69"/>
      <c r="I207" s="69"/>
      <c r="J207" s="80" t="s">
        <v>9392</v>
      </c>
      <c r="K207" s="97" t="s">
        <v>657</v>
      </c>
      <c r="L207" s="96"/>
      <c r="M207" s="68"/>
    </row>
    <row r="208" spans="1:13" s="11" customFormat="1" ht="44.1" customHeight="1" x14ac:dyDescent="0.4">
      <c r="A208" s="90"/>
      <c r="B208" s="64"/>
      <c r="C208" s="65"/>
      <c r="D208" s="64"/>
      <c r="E208" s="67"/>
      <c r="F208" s="64"/>
      <c r="G208" s="80" t="s">
        <v>9393</v>
      </c>
      <c r="H208" s="69"/>
      <c r="I208" s="69"/>
      <c r="J208" s="80" t="s">
        <v>9394</v>
      </c>
      <c r="K208" s="97" t="s">
        <v>660</v>
      </c>
      <c r="L208" s="96"/>
      <c r="M208" s="68"/>
    </row>
    <row r="209" spans="1:13" s="11" customFormat="1" ht="56.1" customHeight="1" x14ac:dyDescent="0.4">
      <c r="A209" s="90"/>
      <c r="B209" s="64"/>
      <c r="C209" s="65"/>
      <c r="D209" s="64"/>
      <c r="E209" s="67"/>
      <c r="F209" s="64"/>
      <c r="G209" s="80" t="s">
        <v>777</v>
      </c>
      <c r="H209" s="69"/>
      <c r="I209" s="69"/>
      <c r="J209" s="80" t="s">
        <v>777</v>
      </c>
      <c r="K209" s="97" t="s">
        <v>9395</v>
      </c>
      <c r="L209" s="96"/>
      <c r="M209" s="68"/>
    </row>
    <row r="210" spans="1:13" s="11" customFormat="1" ht="56.1" customHeight="1" x14ac:dyDescent="0.4">
      <c r="A210" s="90"/>
      <c r="B210" s="64"/>
      <c r="C210" s="65"/>
      <c r="D210" s="64"/>
      <c r="E210" s="67"/>
      <c r="F210" s="64"/>
      <c r="G210" s="80" t="s">
        <v>778</v>
      </c>
      <c r="H210" s="69"/>
      <c r="I210" s="69"/>
      <c r="J210" s="80" t="s">
        <v>9396</v>
      </c>
      <c r="K210" s="95" t="s">
        <v>1036</v>
      </c>
      <c r="L210" s="96"/>
      <c r="M210" s="68"/>
    </row>
    <row r="211" spans="1:13" s="11" customFormat="1" ht="32.1" customHeight="1" x14ac:dyDescent="0.4">
      <c r="A211" s="90"/>
      <c r="B211" s="64"/>
      <c r="C211" s="65"/>
      <c r="D211" s="64"/>
      <c r="E211" s="67"/>
      <c r="F211" s="64"/>
      <c r="G211" s="80" t="s">
        <v>779</v>
      </c>
      <c r="H211" s="69"/>
      <c r="I211" s="69"/>
      <c r="J211" s="80" t="s">
        <v>779</v>
      </c>
      <c r="K211" s="98"/>
      <c r="L211" s="96"/>
      <c r="M211" s="68"/>
    </row>
    <row r="212" spans="1:13" s="11" customFormat="1" ht="56.1" customHeight="1" x14ac:dyDescent="0.4">
      <c r="A212" s="90"/>
      <c r="B212" s="64"/>
      <c r="C212" s="65"/>
      <c r="D212" s="64"/>
      <c r="E212" s="67"/>
      <c r="F212" s="64"/>
      <c r="G212" s="80" t="s">
        <v>781</v>
      </c>
      <c r="H212" s="69"/>
      <c r="I212" s="69"/>
      <c r="J212" s="80" t="s">
        <v>781</v>
      </c>
      <c r="K212" s="95" t="s">
        <v>780</v>
      </c>
      <c r="L212" s="96"/>
      <c r="M212" s="68"/>
    </row>
    <row r="213" spans="1:13" s="11" customFormat="1" ht="32.1" customHeight="1" x14ac:dyDescent="0.4">
      <c r="A213" s="90"/>
      <c r="B213" s="64"/>
      <c r="C213" s="65"/>
      <c r="D213" s="64"/>
      <c r="E213" s="73"/>
      <c r="F213" s="93"/>
      <c r="G213" s="80" t="s">
        <v>782</v>
      </c>
      <c r="H213" s="69"/>
      <c r="I213" s="69"/>
      <c r="J213" s="80" t="s">
        <v>782</v>
      </c>
      <c r="K213" s="98"/>
      <c r="L213" s="96"/>
      <c r="M213" s="68"/>
    </row>
    <row r="214" spans="1:13" s="11" customFormat="1" ht="44.1" customHeight="1" x14ac:dyDescent="0.4">
      <c r="A214" s="90"/>
      <c r="B214" s="64"/>
      <c r="C214" s="65"/>
      <c r="D214" s="64"/>
      <c r="E214" s="59" t="s">
        <v>1011</v>
      </c>
      <c r="F214" s="56" t="s">
        <v>9397</v>
      </c>
      <c r="G214" s="80" t="s">
        <v>783</v>
      </c>
      <c r="H214" s="69"/>
      <c r="I214" s="69"/>
      <c r="J214" s="80" t="s">
        <v>1243</v>
      </c>
      <c r="K214" s="97" t="s">
        <v>660</v>
      </c>
      <c r="L214" s="96"/>
      <c r="M214" s="68"/>
    </row>
    <row r="215" spans="1:13" s="11" customFormat="1" ht="44.1" customHeight="1" x14ac:dyDescent="0.4">
      <c r="A215" s="90"/>
      <c r="B215" s="64"/>
      <c r="C215" s="65"/>
      <c r="D215" s="64"/>
      <c r="E215" s="67"/>
      <c r="F215" s="64"/>
      <c r="G215" s="80" t="s">
        <v>784</v>
      </c>
      <c r="H215" s="69"/>
      <c r="I215" s="69"/>
      <c r="J215" s="80" t="s">
        <v>784</v>
      </c>
      <c r="K215" s="97" t="s">
        <v>9398</v>
      </c>
      <c r="L215" s="96"/>
      <c r="M215" s="68"/>
    </row>
    <row r="216" spans="1:13" s="11" customFormat="1" ht="44.1" customHeight="1" x14ac:dyDescent="0.4">
      <c r="A216" s="90"/>
      <c r="B216" s="64"/>
      <c r="C216" s="65"/>
      <c r="D216" s="64"/>
      <c r="E216" s="67"/>
      <c r="F216" s="64"/>
      <c r="G216" s="80" t="s">
        <v>785</v>
      </c>
      <c r="H216" s="69"/>
      <c r="I216" s="69"/>
      <c r="J216" s="80" t="s">
        <v>1244</v>
      </c>
      <c r="K216" s="95" t="s">
        <v>655</v>
      </c>
      <c r="L216" s="96"/>
      <c r="M216" s="68"/>
    </row>
    <row r="217" spans="1:13" s="11" customFormat="1" ht="32.1" customHeight="1" x14ac:dyDescent="0.4">
      <c r="A217" s="90"/>
      <c r="B217" s="64"/>
      <c r="C217" s="65"/>
      <c r="D217" s="64"/>
      <c r="E217" s="67"/>
      <c r="F217" s="64"/>
      <c r="G217" s="80" t="s">
        <v>786</v>
      </c>
      <c r="H217" s="69"/>
      <c r="I217" s="69"/>
      <c r="J217" s="80" t="s">
        <v>786</v>
      </c>
      <c r="K217" s="96"/>
      <c r="L217" s="96"/>
      <c r="M217" s="68"/>
    </row>
    <row r="218" spans="1:13" s="11" customFormat="1" ht="44.1" customHeight="1" x14ac:dyDescent="0.4">
      <c r="A218" s="90"/>
      <c r="B218" s="64"/>
      <c r="C218" s="71"/>
      <c r="D218" s="93"/>
      <c r="E218" s="73"/>
      <c r="F218" s="93"/>
      <c r="G218" s="80" t="s">
        <v>787</v>
      </c>
      <c r="H218" s="69"/>
      <c r="I218" s="75"/>
      <c r="J218" s="80" t="s">
        <v>1245</v>
      </c>
      <c r="K218" s="98"/>
      <c r="L218" s="98"/>
      <c r="M218" s="74"/>
    </row>
    <row r="219" spans="1:13" s="11" customFormat="1" ht="68.099999999999994" customHeight="1" x14ac:dyDescent="0.4">
      <c r="A219" s="90"/>
      <c r="B219" s="64"/>
      <c r="C219" s="57">
        <v>5</v>
      </c>
      <c r="D219" s="56" t="s">
        <v>788</v>
      </c>
      <c r="E219" s="79" t="s">
        <v>993</v>
      </c>
      <c r="F219" s="92" t="s">
        <v>988</v>
      </c>
      <c r="G219" s="80" t="s">
        <v>789</v>
      </c>
      <c r="H219" s="69"/>
      <c r="I219" s="62" t="s">
        <v>971</v>
      </c>
      <c r="J219" s="80" t="s">
        <v>9399</v>
      </c>
      <c r="K219" s="97" t="s">
        <v>657</v>
      </c>
      <c r="L219" s="95" t="s">
        <v>1006</v>
      </c>
      <c r="M219" s="80" t="s">
        <v>1246</v>
      </c>
    </row>
    <row r="220" spans="1:13" s="11" customFormat="1" ht="68.099999999999994" customHeight="1" x14ac:dyDescent="0.4">
      <c r="A220" s="101"/>
      <c r="B220" s="93"/>
      <c r="C220" s="71"/>
      <c r="D220" s="93"/>
      <c r="E220" s="79" t="s">
        <v>1016</v>
      </c>
      <c r="F220" s="92" t="s">
        <v>989</v>
      </c>
      <c r="G220" s="80" t="s">
        <v>790</v>
      </c>
      <c r="H220" s="75"/>
      <c r="I220" s="75"/>
      <c r="J220" s="80" t="s">
        <v>9400</v>
      </c>
      <c r="K220" s="97" t="s">
        <v>657</v>
      </c>
      <c r="L220" s="98"/>
      <c r="M220" s="80" t="s">
        <v>9401</v>
      </c>
    </row>
    <row r="221" spans="1:13" s="11" customFormat="1" ht="32.1" customHeight="1" x14ac:dyDescent="0.4">
      <c r="A221" s="128">
        <v>62</v>
      </c>
      <c r="B221" s="92" t="s">
        <v>913</v>
      </c>
      <c r="C221" s="77">
        <v>2</v>
      </c>
      <c r="D221" s="92" t="s">
        <v>956</v>
      </c>
      <c r="E221" s="79" t="s">
        <v>1016</v>
      </c>
      <c r="F221" s="92" t="s">
        <v>9402</v>
      </c>
      <c r="G221" s="80" t="s">
        <v>9403</v>
      </c>
      <c r="H221" s="80" t="s">
        <v>913</v>
      </c>
      <c r="I221" s="80" t="s">
        <v>956</v>
      </c>
      <c r="J221" s="80" t="s">
        <v>9404</v>
      </c>
      <c r="K221" s="97" t="s">
        <v>655</v>
      </c>
      <c r="L221" s="80" t="s">
        <v>999</v>
      </c>
      <c r="M221" s="61" t="s">
        <v>905</v>
      </c>
    </row>
    <row r="222" spans="1:13" s="11" customFormat="1" ht="44.1" customHeight="1" x14ac:dyDescent="0.4">
      <c r="A222" s="89">
        <v>63</v>
      </c>
      <c r="B222" s="56" t="s">
        <v>957</v>
      </c>
      <c r="C222" s="57">
        <v>1</v>
      </c>
      <c r="D222" s="56" t="s">
        <v>958</v>
      </c>
      <c r="E222" s="59" t="s">
        <v>993</v>
      </c>
      <c r="F222" s="56" t="s">
        <v>9405</v>
      </c>
      <c r="G222" s="80" t="s">
        <v>9406</v>
      </c>
      <c r="H222" s="62" t="s">
        <v>957</v>
      </c>
      <c r="I222" s="62" t="s">
        <v>957</v>
      </c>
      <c r="J222" s="80" t="s">
        <v>9407</v>
      </c>
      <c r="K222" s="62" t="s">
        <v>660</v>
      </c>
      <c r="L222" s="62" t="s">
        <v>999</v>
      </c>
      <c r="M222" s="60" t="s">
        <v>905</v>
      </c>
    </row>
    <row r="223" spans="1:13" s="11" customFormat="1" ht="32.1" customHeight="1" x14ac:dyDescent="0.4">
      <c r="A223" s="90"/>
      <c r="B223" s="64"/>
      <c r="C223" s="65"/>
      <c r="D223" s="64"/>
      <c r="E223" s="73"/>
      <c r="F223" s="93"/>
      <c r="G223" s="80" t="s">
        <v>1247</v>
      </c>
      <c r="H223" s="69"/>
      <c r="I223" s="69"/>
      <c r="J223" s="80" t="s">
        <v>1248</v>
      </c>
      <c r="K223" s="75"/>
      <c r="L223" s="69"/>
      <c r="M223" s="68"/>
    </row>
    <row r="224" spans="1:13" s="11" customFormat="1" ht="44.1" customHeight="1" x14ac:dyDescent="0.4">
      <c r="A224" s="90"/>
      <c r="B224" s="64"/>
      <c r="C224" s="65"/>
      <c r="D224" s="64"/>
      <c r="E224" s="59" t="s">
        <v>1016</v>
      </c>
      <c r="F224" s="56" t="s">
        <v>9408</v>
      </c>
      <c r="G224" s="80" t="s">
        <v>791</v>
      </c>
      <c r="H224" s="69"/>
      <c r="I224" s="69"/>
      <c r="J224" s="80" t="s">
        <v>1249</v>
      </c>
      <c r="K224" s="80" t="s">
        <v>655</v>
      </c>
      <c r="L224" s="69"/>
      <c r="M224" s="68"/>
    </row>
    <row r="225" spans="1:13" s="11" customFormat="1" ht="44.1" customHeight="1" x14ac:dyDescent="0.4">
      <c r="A225" s="90"/>
      <c r="B225" s="64"/>
      <c r="C225" s="65"/>
      <c r="D225" s="64"/>
      <c r="E225" s="67"/>
      <c r="F225" s="64"/>
      <c r="G225" s="80" t="s">
        <v>1386</v>
      </c>
      <c r="H225" s="69"/>
      <c r="I225" s="69"/>
      <c r="J225" s="80" t="s">
        <v>9409</v>
      </c>
      <c r="K225" s="62" t="s">
        <v>660</v>
      </c>
      <c r="L225" s="69"/>
      <c r="M225" s="68"/>
    </row>
    <row r="226" spans="1:13" s="11" customFormat="1" ht="44.1" customHeight="1" x14ac:dyDescent="0.4">
      <c r="A226" s="90"/>
      <c r="B226" s="64"/>
      <c r="C226" s="65"/>
      <c r="D226" s="64"/>
      <c r="E226" s="73"/>
      <c r="F226" s="93"/>
      <c r="G226" s="80" t="s">
        <v>1109</v>
      </c>
      <c r="H226" s="69"/>
      <c r="I226" s="69"/>
      <c r="J226" s="80" t="s">
        <v>1250</v>
      </c>
      <c r="K226" s="69"/>
      <c r="L226" s="69"/>
      <c r="M226" s="68"/>
    </row>
    <row r="227" spans="1:13" s="11" customFormat="1" ht="44.1" customHeight="1" x14ac:dyDescent="0.4">
      <c r="A227" s="90"/>
      <c r="B227" s="64"/>
      <c r="C227" s="65"/>
      <c r="D227" s="64"/>
      <c r="E227" s="79" t="s">
        <v>1009</v>
      </c>
      <c r="F227" s="92" t="s">
        <v>792</v>
      </c>
      <c r="G227" s="80" t="s">
        <v>9410</v>
      </c>
      <c r="H227" s="69"/>
      <c r="I227" s="69"/>
      <c r="J227" s="80" t="s">
        <v>1251</v>
      </c>
      <c r="K227" s="69"/>
      <c r="L227" s="69"/>
      <c r="M227" s="68"/>
    </row>
    <row r="228" spans="1:13" s="11" customFormat="1" ht="44.1" customHeight="1" x14ac:dyDescent="0.4">
      <c r="A228" s="90"/>
      <c r="B228" s="64"/>
      <c r="C228" s="65"/>
      <c r="D228" s="64"/>
      <c r="E228" s="79" t="s">
        <v>1598</v>
      </c>
      <c r="F228" s="92" t="s">
        <v>793</v>
      </c>
      <c r="G228" s="80" t="s">
        <v>1252</v>
      </c>
      <c r="H228" s="69"/>
      <c r="I228" s="69"/>
      <c r="J228" s="80" t="s">
        <v>1253</v>
      </c>
      <c r="K228" s="75"/>
      <c r="L228" s="69"/>
      <c r="M228" s="68"/>
    </row>
    <row r="229" spans="1:13" s="11" customFormat="1" ht="44.1" customHeight="1" x14ac:dyDescent="0.4">
      <c r="A229" s="90"/>
      <c r="B229" s="64"/>
      <c r="C229" s="71"/>
      <c r="D229" s="93"/>
      <c r="E229" s="79" t="s">
        <v>1011</v>
      </c>
      <c r="F229" s="92" t="s">
        <v>9411</v>
      </c>
      <c r="G229" s="80" t="s">
        <v>9412</v>
      </c>
      <c r="H229" s="69"/>
      <c r="I229" s="75"/>
      <c r="J229" s="80" t="s">
        <v>1254</v>
      </c>
      <c r="K229" s="80" t="s">
        <v>657</v>
      </c>
      <c r="L229" s="75"/>
      <c r="M229" s="74"/>
    </row>
    <row r="230" spans="1:13" s="11" customFormat="1" ht="44.1" customHeight="1" x14ac:dyDescent="0.4">
      <c r="A230" s="90"/>
      <c r="B230" s="64"/>
      <c r="C230" s="57">
        <v>3</v>
      </c>
      <c r="D230" s="56" t="s">
        <v>794</v>
      </c>
      <c r="E230" s="79" t="s">
        <v>993</v>
      </c>
      <c r="F230" s="92" t="s">
        <v>1566</v>
      </c>
      <c r="G230" s="80" t="s">
        <v>795</v>
      </c>
      <c r="H230" s="69"/>
      <c r="I230" s="62" t="s">
        <v>794</v>
      </c>
      <c r="J230" s="80" t="s">
        <v>1255</v>
      </c>
      <c r="K230" s="95" t="s">
        <v>660</v>
      </c>
      <c r="L230" s="62" t="s">
        <v>999</v>
      </c>
      <c r="M230" s="60" t="s">
        <v>905</v>
      </c>
    </row>
    <row r="231" spans="1:13" s="11" customFormat="1" ht="44.1" customHeight="1" x14ac:dyDescent="0.4">
      <c r="A231" s="90"/>
      <c r="B231" s="64"/>
      <c r="C231" s="65"/>
      <c r="D231" s="64"/>
      <c r="E231" s="59" t="s">
        <v>1016</v>
      </c>
      <c r="F231" s="58" t="s">
        <v>796</v>
      </c>
      <c r="G231" s="80" t="s">
        <v>797</v>
      </c>
      <c r="H231" s="69"/>
      <c r="I231" s="69"/>
      <c r="J231" s="80" t="s">
        <v>1256</v>
      </c>
      <c r="K231" s="96"/>
      <c r="L231" s="96"/>
      <c r="M231" s="68"/>
    </row>
    <row r="232" spans="1:13" s="11" customFormat="1" ht="44.1" customHeight="1" x14ac:dyDescent="0.4">
      <c r="A232" s="90"/>
      <c r="B232" s="64"/>
      <c r="C232" s="65"/>
      <c r="D232" s="64"/>
      <c r="E232" s="67"/>
      <c r="F232" s="66"/>
      <c r="G232" s="80" t="s">
        <v>9413</v>
      </c>
      <c r="H232" s="69"/>
      <c r="I232" s="69"/>
      <c r="J232" s="80" t="s">
        <v>1257</v>
      </c>
      <c r="K232" s="98"/>
      <c r="L232" s="96"/>
      <c r="M232" s="68"/>
    </row>
    <row r="233" spans="1:13" s="11" customFormat="1" ht="44.1" customHeight="1" x14ac:dyDescent="0.4">
      <c r="A233" s="90"/>
      <c r="B233" s="64"/>
      <c r="C233" s="65"/>
      <c r="D233" s="64"/>
      <c r="E233" s="67"/>
      <c r="F233" s="66"/>
      <c r="G233" s="80" t="s">
        <v>1570</v>
      </c>
      <c r="H233" s="69"/>
      <c r="I233" s="69"/>
      <c r="J233" s="80" t="s">
        <v>1258</v>
      </c>
      <c r="K233" s="95" t="s">
        <v>657</v>
      </c>
      <c r="L233" s="96"/>
      <c r="M233" s="68"/>
    </row>
    <row r="234" spans="1:13" s="11" customFormat="1" ht="44.1" customHeight="1" x14ac:dyDescent="0.4">
      <c r="A234" s="90"/>
      <c r="B234" s="64"/>
      <c r="C234" s="65"/>
      <c r="D234" s="64"/>
      <c r="E234" s="67"/>
      <c r="F234" s="66"/>
      <c r="G234" s="80" t="s">
        <v>9414</v>
      </c>
      <c r="H234" s="69"/>
      <c r="I234" s="69"/>
      <c r="J234" s="80" t="s">
        <v>979</v>
      </c>
      <c r="K234" s="184"/>
      <c r="L234" s="96"/>
      <c r="M234" s="68"/>
    </row>
    <row r="235" spans="1:13" s="11" customFormat="1" ht="44.1" customHeight="1" x14ac:dyDescent="0.4">
      <c r="A235" s="90"/>
      <c r="B235" s="64"/>
      <c r="C235" s="65"/>
      <c r="D235" s="64"/>
      <c r="E235" s="67"/>
      <c r="F235" s="66"/>
      <c r="G235" s="80" t="s">
        <v>972</v>
      </c>
      <c r="H235" s="69"/>
      <c r="I235" s="69"/>
      <c r="J235" s="80" t="s">
        <v>9415</v>
      </c>
      <c r="K235" s="184"/>
      <c r="L235" s="96"/>
      <c r="M235" s="68"/>
    </row>
    <row r="236" spans="1:13" s="11" customFormat="1" ht="44.1" customHeight="1" x14ac:dyDescent="0.4">
      <c r="A236" s="90"/>
      <c r="B236" s="64"/>
      <c r="C236" s="65"/>
      <c r="D236" s="64"/>
      <c r="E236" s="67"/>
      <c r="F236" s="66"/>
      <c r="G236" s="80" t="s">
        <v>9416</v>
      </c>
      <c r="H236" s="69"/>
      <c r="I236" s="69"/>
      <c r="J236" s="80" t="s">
        <v>9417</v>
      </c>
      <c r="K236" s="184"/>
      <c r="L236" s="96"/>
      <c r="M236" s="68"/>
    </row>
    <row r="237" spans="1:13" s="11" customFormat="1" ht="44.1" customHeight="1" x14ac:dyDescent="0.4">
      <c r="A237" s="90"/>
      <c r="B237" s="64"/>
      <c r="C237" s="65"/>
      <c r="D237" s="64"/>
      <c r="E237" s="67"/>
      <c r="F237" s="66"/>
      <c r="G237" s="80" t="s">
        <v>9418</v>
      </c>
      <c r="H237" s="69"/>
      <c r="I237" s="69"/>
      <c r="J237" s="80" t="s">
        <v>9419</v>
      </c>
      <c r="K237" s="184"/>
      <c r="L237" s="96"/>
      <c r="M237" s="68"/>
    </row>
    <row r="238" spans="1:13" s="11" customFormat="1" ht="44.1" customHeight="1" x14ac:dyDescent="0.4">
      <c r="A238" s="90"/>
      <c r="B238" s="64"/>
      <c r="C238" s="65"/>
      <c r="D238" s="64"/>
      <c r="E238" s="73"/>
      <c r="F238" s="72"/>
      <c r="G238" s="80" t="s">
        <v>9420</v>
      </c>
      <c r="H238" s="69"/>
      <c r="I238" s="69"/>
      <c r="J238" s="80" t="s">
        <v>9421</v>
      </c>
      <c r="K238" s="104"/>
      <c r="L238" s="96"/>
      <c r="M238" s="68"/>
    </row>
    <row r="239" spans="1:13" s="11" customFormat="1" ht="44.1" customHeight="1" x14ac:dyDescent="0.4">
      <c r="A239" s="90"/>
      <c r="B239" s="64"/>
      <c r="C239" s="65"/>
      <c r="D239" s="64"/>
      <c r="E239" s="59" t="s">
        <v>1009</v>
      </c>
      <c r="F239" s="58" t="s">
        <v>9422</v>
      </c>
      <c r="G239" s="80" t="s">
        <v>915</v>
      </c>
      <c r="H239" s="69"/>
      <c r="I239" s="69"/>
      <c r="J239" s="80" t="s">
        <v>915</v>
      </c>
      <c r="K239" s="126" t="s">
        <v>914</v>
      </c>
      <c r="L239" s="96"/>
      <c r="M239" s="68"/>
    </row>
    <row r="240" spans="1:13" s="11" customFormat="1" ht="44.1" customHeight="1" x14ac:dyDescent="0.4">
      <c r="A240" s="90"/>
      <c r="B240" s="64"/>
      <c r="C240" s="65"/>
      <c r="D240" s="64"/>
      <c r="E240" s="67"/>
      <c r="F240" s="66"/>
      <c r="G240" s="80" t="s">
        <v>9423</v>
      </c>
      <c r="H240" s="69"/>
      <c r="I240" s="69"/>
      <c r="J240" s="80" t="s">
        <v>1501</v>
      </c>
      <c r="K240" s="103" t="s">
        <v>657</v>
      </c>
      <c r="L240" s="96"/>
      <c r="M240" s="68"/>
    </row>
    <row r="241" spans="1:13" s="11" customFormat="1" ht="32.1" customHeight="1" x14ac:dyDescent="0.4">
      <c r="A241" s="90"/>
      <c r="B241" s="64"/>
      <c r="C241" s="65"/>
      <c r="D241" s="64"/>
      <c r="E241" s="73"/>
      <c r="F241" s="72"/>
      <c r="G241" s="80" t="s">
        <v>1105</v>
      </c>
      <c r="H241" s="69"/>
      <c r="I241" s="69"/>
      <c r="J241" s="80" t="s">
        <v>1259</v>
      </c>
      <c r="K241" s="184"/>
      <c r="L241" s="96"/>
      <c r="M241" s="68"/>
    </row>
    <row r="242" spans="1:13" s="11" customFormat="1" ht="44.1" customHeight="1" x14ac:dyDescent="0.4">
      <c r="A242" s="90"/>
      <c r="B242" s="64"/>
      <c r="C242" s="65"/>
      <c r="D242" s="64"/>
      <c r="E242" s="79" t="s">
        <v>1598</v>
      </c>
      <c r="F242" s="92" t="s">
        <v>9424</v>
      </c>
      <c r="G242" s="80" t="s">
        <v>798</v>
      </c>
      <c r="H242" s="69"/>
      <c r="I242" s="69"/>
      <c r="J242" s="80" t="s">
        <v>9425</v>
      </c>
      <c r="K242" s="96"/>
      <c r="L242" s="96"/>
      <c r="M242" s="68"/>
    </row>
    <row r="243" spans="1:13" s="11" customFormat="1" ht="44.1" customHeight="1" x14ac:dyDescent="0.4">
      <c r="A243" s="90"/>
      <c r="B243" s="64"/>
      <c r="C243" s="65"/>
      <c r="D243" s="64"/>
      <c r="E243" s="59" t="s">
        <v>1034</v>
      </c>
      <c r="F243" s="56" t="s">
        <v>9426</v>
      </c>
      <c r="G243" s="80" t="s">
        <v>799</v>
      </c>
      <c r="H243" s="69"/>
      <c r="I243" s="69"/>
      <c r="J243" s="80" t="s">
        <v>799</v>
      </c>
      <c r="K243" s="98"/>
      <c r="L243" s="96"/>
      <c r="M243" s="68"/>
    </row>
    <row r="244" spans="1:13" s="11" customFormat="1" ht="32.1" customHeight="1" x14ac:dyDescent="0.4">
      <c r="A244" s="90"/>
      <c r="B244" s="64"/>
      <c r="C244" s="65"/>
      <c r="D244" s="64"/>
      <c r="E244" s="67"/>
      <c r="F244" s="64"/>
      <c r="G244" s="80" t="s">
        <v>9427</v>
      </c>
      <c r="H244" s="69"/>
      <c r="I244" s="69"/>
      <c r="J244" s="80" t="s">
        <v>1104</v>
      </c>
      <c r="K244" s="95" t="s">
        <v>676</v>
      </c>
      <c r="L244" s="96"/>
      <c r="M244" s="68"/>
    </row>
    <row r="245" spans="1:13" s="11" customFormat="1" ht="32.1" customHeight="1" x14ac:dyDescent="0.4">
      <c r="A245" s="90"/>
      <c r="B245" s="64"/>
      <c r="C245" s="65"/>
      <c r="D245" s="64"/>
      <c r="E245" s="73"/>
      <c r="F245" s="93"/>
      <c r="G245" s="80" t="s">
        <v>800</v>
      </c>
      <c r="H245" s="69"/>
      <c r="I245" s="69"/>
      <c r="J245" s="80" t="s">
        <v>1260</v>
      </c>
      <c r="K245" s="98"/>
      <c r="L245" s="96"/>
      <c r="M245" s="68"/>
    </row>
    <row r="246" spans="1:13" s="11" customFormat="1" ht="56.1" customHeight="1" x14ac:dyDescent="0.4">
      <c r="A246" s="90"/>
      <c r="B246" s="64"/>
      <c r="C246" s="65"/>
      <c r="D246" s="64"/>
      <c r="E246" s="79" t="s">
        <v>9172</v>
      </c>
      <c r="F246" s="92" t="s">
        <v>801</v>
      </c>
      <c r="G246" s="80" t="s">
        <v>980</v>
      </c>
      <c r="H246" s="69"/>
      <c r="I246" s="69"/>
      <c r="J246" s="80" t="s">
        <v>9428</v>
      </c>
      <c r="K246" s="97" t="s">
        <v>9429</v>
      </c>
      <c r="L246" s="96"/>
      <c r="M246" s="68"/>
    </row>
    <row r="247" spans="1:13" s="11" customFormat="1" ht="44.1" customHeight="1" x14ac:dyDescent="0.4">
      <c r="A247" s="90"/>
      <c r="B247" s="64"/>
      <c r="C247" s="67"/>
      <c r="D247" s="66"/>
      <c r="E247" s="59" t="s">
        <v>1037</v>
      </c>
      <c r="F247" s="56" t="s">
        <v>1038</v>
      </c>
      <c r="G247" s="61" t="s">
        <v>802</v>
      </c>
      <c r="H247" s="68"/>
      <c r="I247" s="68"/>
      <c r="J247" s="61" t="s">
        <v>1106</v>
      </c>
      <c r="K247" s="61" t="s">
        <v>1232</v>
      </c>
      <c r="L247" s="214"/>
      <c r="M247" s="221"/>
    </row>
    <row r="248" spans="1:13" s="11" customFormat="1" ht="44.1" customHeight="1" x14ac:dyDescent="0.4">
      <c r="A248" s="101"/>
      <c r="B248" s="93"/>
      <c r="C248" s="71"/>
      <c r="D248" s="93"/>
      <c r="E248" s="73"/>
      <c r="F248" s="93"/>
      <c r="G248" s="80" t="s">
        <v>9430</v>
      </c>
      <c r="H248" s="75"/>
      <c r="I248" s="75"/>
      <c r="J248" s="80" t="s">
        <v>973</v>
      </c>
      <c r="K248" s="97" t="s">
        <v>990</v>
      </c>
      <c r="L248" s="98"/>
      <c r="M248" s="74"/>
    </row>
    <row r="249" spans="1:13" s="11" customFormat="1" ht="44.1" customHeight="1" x14ac:dyDescent="0.4">
      <c r="A249" s="89">
        <v>64</v>
      </c>
      <c r="B249" s="56" t="s">
        <v>803</v>
      </c>
      <c r="C249" s="77">
        <v>1</v>
      </c>
      <c r="D249" s="92" t="s">
        <v>803</v>
      </c>
      <c r="E249" s="79" t="s">
        <v>993</v>
      </c>
      <c r="F249" s="92" t="s">
        <v>804</v>
      </c>
      <c r="G249" s="80" t="s">
        <v>805</v>
      </c>
      <c r="H249" s="62" t="s">
        <v>803</v>
      </c>
      <c r="I249" s="80" t="s">
        <v>803</v>
      </c>
      <c r="J249" s="80" t="s">
        <v>9431</v>
      </c>
      <c r="K249" s="97" t="s">
        <v>660</v>
      </c>
      <c r="L249" s="80" t="s">
        <v>999</v>
      </c>
      <c r="M249" s="61" t="s">
        <v>905</v>
      </c>
    </row>
    <row r="250" spans="1:13" s="11" customFormat="1" ht="44.1" customHeight="1" x14ac:dyDescent="0.4">
      <c r="A250" s="90"/>
      <c r="B250" s="64"/>
      <c r="C250" s="57">
        <v>2</v>
      </c>
      <c r="D250" s="56" t="s">
        <v>806</v>
      </c>
      <c r="E250" s="59" t="s">
        <v>993</v>
      </c>
      <c r="F250" s="56" t="s">
        <v>807</v>
      </c>
      <c r="G250" s="80" t="s">
        <v>9432</v>
      </c>
      <c r="H250" s="69"/>
      <c r="I250" s="62" t="s">
        <v>806</v>
      </c>
      <c r="J250" s="80" t="s">
        <v>9433</v>
      </c>
      <c r="K250" s="103" t="s">
        <v>660</v>
      </c>
      <c r="L250" s="62" t="s">
        <v>999</v>
      </c>
      <c r="M250" s="60" t="s">
        <v>905</v>
      </c>
    </row>
    <row r="251" spans="1:13" s="11" customFormat="1" ht="32.1" customHeight="1" x14ac:dyDescent="0.4">
      <c r="A251" s="90"/>
      <c r="B251" s="64"/>
      <c r="C251" s="65"/>
      <c r="D251" s="64"/>
      <c r="E251" s="67"/>
      <c r="F251" s="64"/>
      <c r="G251" s="80" t="s">
        <v>1391</v>
      </c>
      <c r="H251" s="69"/>
      <c r="I251" s="69"/>
      <c r="J251" s="80" t="s">
        <v>981</v>
      </c>
      <c r="K251" s="104"/>
      <c r="L251" s="69"/>
      <c r="M251" s="68"/>
    </row>
    <row r="252" spans="1:13" s="11" customFormat="1" ht="44.1" customHeight="1" x14ac:dyDescent="0.4">
      <c r="A252" s="90"/>
      <c r="B252" s="64"/>
      <c r="C252" s="65"/>
      <c r="D252" s="64"/>
      <c r="E252" s="67"/>
      <c r="F252" s="64"/>
      <c r="G252" s="80" t="s">
        <v>1454</v>
      </c>
      <c r="H252" s="69"/>
      <c r="I252" s="69"/>
      <c r="J252" s="80" t="s">
        <v>9434</v>
      </c>
      <c r="K252" s="95" t="s">
        <v>657</v>
      </c>
      <c r="L252" s="96"/>
      <c r="M252" s="68"/>
    </row>
    <row r="253" spans="1:13" s="11" customFormat="1" ht="56.1" customHeight="1" x14ac:dyDescent="0.4">
      <c r="A253" s="90"/>
      <c r="B253" s="64"/>
      <c r="C253" s="65"/>
      <c r="D253" s="64"/>
      <c r="E253" s="67"/>
      <c r="F253" s="64"/>
      <c r="G253" s="80" t="s">
        <v>9435</v>
      </c>
      <c r="H253" s="69"/>
      <c r="I253" s="69"/>
      <c r="J253" s="80" t="s">
        <v>9436</v>
      </c>
      <c r="K253" s="96"/>
      <c r="L253" s="96"/>
      <c r="M253" s="68"/>
    </row>
    <row r="254" spans="1:13" s="11" customFormat="1" ht="44.1" customHeight="1" x14ac:dyDescent="0.4">
      <c r="A254" s="90"/>
      <c r="B254" s="64"/>
      <c r="C254" s="65"/>
      <c r="D254" s="64"/>
      <c r="E254" s="67"/>
      <c r="F254" s="64"/>
      <c r="G254" s="80" t="s">
        <v>1107</v>
      </c>
      <c r="H254" s="69"/>
      <c r="I254" s="69"/>
      <c r="J254" s="80" t="s">
        <v>9437</v>
      </c>
      <c r="K254" s="98"/>
      <c r="L254" s="96"/>
      <c r="M254" s="68"/>
    </row>
    <row r="255" spans="1:13" s="11" customFormat="1" ht="56.1" customHeight="1" x14ac:dyDescent="0.4">
      <c r="A255" s="90"/>
      <c r="B255" s="64"/>
      <c r="C255" s="65"/>
      <c r="D255" s="64"/>
      <c r="E255" s="73"/>
      <c r="F255" s="93"/>
      <c r="G255" s="80" t="s">
        <v>814</v>
      </c>
      <c r="H255" s="69"/>
      <c r="I255" s="69"/>
      <c r="J255" s="80" t="s">
        <v>9438</v>
      </c>
      <c r="K255" s="97" t="s">
        <v>676</v>
      </c>
      <c r="L255" s="96"/>
      <c r="M255" s="68"/>
    </row>
    <row r="256" spans="1:13" s="11" customFormat="1" ht="32.1" customHeight="1" x14ac:dyDescent="0.4">
      <c r="A256" s="90"/>
      <c r="B256" s="64"/>
      <c r="C256" s="65"/>
      <c r="D256" s="64"/>
      <c r="E256" s="79" t="s">
        <v>1016</v>
      </c>
      <c r="F256" s="92" t="s">
        <v>808</v>
      </c>
      <c r="G256" s="80" t="s">
        <v>1108</v>
      </c>
      <c r="H256" s="69"/>
      <c r="I256" s="69"/>
      <c r="J256" s="80" t="s">
        <v>9439</v>
      </c>
      <c r="K256" s="97" t="s">
        <v>660</v>
      </c>
      <c r="L256" s="96"/>
      <c r="M256" s="68"/>
    </row>
    <row r="257" spans="1:13" s="11" customFormat="1" ht="32.1" customHeight="1" x14ac:dyDescent="0.4">
      <c r="A257" s="90"/>
      <c r="B257" s="64"/>
      <c r="C257" s="71"/>
      <c r="D257" s="93"/>
      <c r="E257" s="79" t="s">
        <v>1009</v>
      </c>
      <c r="F257" s="92" t="s">
        <v>9440</v>
      </c>
      <c r="G257" s="80" t="s">
        <v>809</v>
      </c>
      <c r="H257" s="69"/>
      <c r="I257" s="75"/>
      <c r="J257" s="80" t="s">
        <v>1261</v>
      </c>
      <c r="K257" s="97" t="s">
        <v>676</v>
      </c>
      <c r="L257" s="98"/>
      <c r="M257" s="74"/>
    </row>
    <row r="258" spans="1:13" s="11" customFormat="1" ht="56.1" customHeight="1" x14ac:dyDescent="0.4">
      <c r="A258" s="90"/>
      <c r="B258" s="64"/>
      <c r="C258" s="57">
        <v>3</v>
      </c>
      <c r="D258" s="56" t="s">
        <v>810</v>
      </c>
      <c r="E258" s="59" t="s">
        <v>993</v>
      </c>
      <c r="F258" s="56" t="s">
        <v>811</v>
      </c>
      <c r="G258" s="80" t="s">
        <v>9441</v>
      </c>
      <c r="H258" s="69"/>
      <c r="I258" s="62" t="s">
        <v>810</v>
      </c>
      <c r="J258" s="80" t="s">
        <v>9442</v>
      </c>
      <c r="K258" s="103" t="s">
        <v>660</v>
      </c>
      <c r="L258" s="62" t="s">
        <v>999</v>
      </c>
      <c r="M258" s="60" t="s">
        <v>905</v>
      </c>
    </row>
    <row r="259" spans="1:13" s="11" customFormat="1" ht="44.1" customHeight="1" x14ac:dyDescent="0.4">
      <c r="A259" s="90"/>
      <c r="B259" s="64"/>
      <c r="C259" s="65"/>
      <c r="D259" s="64"/>
      <c r="E259" s="67"/>
      <c r="F259" s="64"/>
      <c r="G259" s="80" t="s">
        <v>1262</v>
      </c>
      <c r="H259" s="69"/>
      <c r="I259" s="69"/>
      <c r="J259" s="80" t="s">
        <v>9443</v>
      </c>
      <c r="K259" s="104"/>
      <c r="L259" s="69"/>
      <c r="M259" s="68"/>
    </row>
    <row r="260" spans="1:13" s="11" customFormat="1" ht="44.1" customHeight="1" x14ac:dyDescent="0.4">
      <c r="A260" s="90"/>
      <c r="B260" s="64"/>
      <c r="C260" s="65"/>
      <c r="D260" s="64"/>
      <c r="E260" s="67"/>
      <c r="F260" s="64"/>
      <c r="G260" s="80" t="s">
        <v>813</v>
      </c>
      <c r="H260" s="69"/>
      <c r="I260" s="69"/>
      <c r="J260" s="80" t="s">
        <v>1263</v>
      </c>
      <c r="K260" s="95" t="s">
        <v>657</v>
      </c>
      <c r="L260" s="96"/>
      <c r="M260" s="68"/>
    </row>
    <row r="261" spans="1:13" s="11" customFormat="1" ht="44.1" customHeight="1" x14ac:dyDescent="0.4">
      <c r="A261" s="90"/>
      <c r="B261" s="64"/>
      <c r="C261" s="65"/>
      <c r="D261" s="64"/>
      <c r="E261" s="67"/>
      <c r="F261" s="64"/>
      <c r="G261" s="80" t="s">
        <v>815</v>
      </c>
      <c r="H261" s="69"/>
      <c r="I261" s="69"/>
      <c r="J261" s="80" t="s">
        <v>1264</v>
      </c>
      <c r="K261" s="98"/>
      <c r="L261" s="96"/>
      <c r="M261" s="68"/>
    </row>
    <row r="262" spans="1:13" s="11" customFormat="1" ht="56.1" customHeight="1" x14ac:dyDescent="0.4">
      <c r="A262" s="90"/>
      <c r="B262" s="64"/>
      <c r="C262" s="65"/>
      <c r="D262" s="64"/>
      <c r="E262" s="67"/>
      <c r="F262" s="64"/>
      <c r="G262" s="80" t="s">
        <v>1039</v>
      </c>
      <c r="H262" s="69"/>
      <c r="I262" s="69"/>
      <c r="J262" s="80" t="s">
        <v>1039</v>
      </c>
      <c r="K262" s="97" t="s">
        <v>1560</v>
      </c>
      <c r="L262" s="96"/>
      <c r="M262" s="68"/>
    </row>
    <row r="263" spans="1:13" s="11" customFormat="1" ht="68.099999999999994" customHeight="1" x14ac:dyDescent="0.4">
      <c r="A263" s="90"/>
      <c r="B263" s="64"/>
      <c r="C263" s="65"/>
      <c r="D263" s="64"/>
      <c r="E263" s="73"/>
      <c r="F263" s="93"/>
      <c r="G263" s="80" t="s">
        <v>1040</v>
      </c>
      <c r="H263" s="69"/>
      <c r="I263" s="69"/>
      <c r="J263" s="80" t="s">
        <v>1040</v>
      </c>
      <c r="K263" s="97" t="s">
        <v>9444</v>
      </c>
      <c r="L263" s="96"/>
      <c r="M263" s="68"/>
    </row>
    <row r="264" spans="1:13" s="11" customFormat="1" ht="44.1" customHeight="1" x14ac:dyDescent="0.4">
      <c r="A264" s="90"/>
      <c r="B264" s="64"/>
      <c r="C264" s="71"/>
      <c r="D264" s="93"/>
      <c r="E264" s="79" t="s">
        <v>1016</v>
      </c>
      <c r="F264" s="92" t="s">
        <v>816</v>
      </c>
      <c r="G264" s="80" t="s">
        <v>1108</v>
      </c>
      <c r="H264" s="69"/>
      <c r="I264" s="75"/>
      <c r="J264" s="80" t="s">
        <v>9445</v>
      </c>
      <c r="K264" s="97" t="s">
        <v>660</v>
      </c>
      <c r="L264" s="98"/>
      <c r="M264" s="74"/>
    </row>
    <row r="265" spans="1:13" s="11" customFormat="1" ht="44.1" customHeight="1" x14ac:dyDescent="0.4">
      <c r="A265" s="90"/>
      <c r="B265" s="64"/>
      <c r="C265" s="57">
        <v>4</v>
      </c>
      <c r="D265" s="56" t="s">
        <v>817</v>
      </c>
      <c r="E265" s="59" t="s">
        <v>993</v>
      </c>
      <c r="F265" s="56" t="s">
        <v>818</v>
      </c>
      <c r="G265" s="80" t="s">
        <v>1428</v>
      </c>
      <c r="H265" s="69"/>
      <c r="I265" s="62" t="s">
        <v>817</v>
      </c>
      <c r="J265" s="80" t="s">
        <v>1265</v>
      </c>
      <c r="K265" s="97" t="s">
        <v>660</v>
      </c>
      <c r="L265" s="62" t="s">
        <v>999</v>
      </c>
      <c r="M265" s="60" t="s">
        <v>905</v>
      </c>
    </row>
    <row r="266" spans="1:13" s="11" customFormat="1" ht="44.1" customHeight="1" x14ac:dyDescent="0.4">
      <c r="A266" s="90"/>
      <c r="B266" s="64"/>
      <c r="C266" s="71"/>
      <c r="D266" s="93"/>
      <c r="E266" s="73"/>
      <c r="F266" s="93"/>
      <c r="G266" s="80" t="s">
        <v>9446</v>
      </c>
      <c r="H266" s="69"/>
      <c r="I266" s="75"/>
      <c r="J266" s="80" t="s">
        <v>1266</v>
      </c>
      <c r="K266" s="97" t="s">
        <v>657</v>
      </c>
      <c r="L266" s="98"/>
      <c r="M266" s="74"/>
    </row>
    <row r="267" spans="1:13" s="11" customFormat="1" ht="44.1" customHeight="1" x14ac:dyDescent="0.4">
      <c r="A267" s="90"/>
      <c r="B267" s="64"/>
      <c r="C267" s="57">
        <v>5</v>
      </c>
      <c r="D267" s="56" t="s">
        <v>819</v>
      </c>
      <c r="E267" s="59" t="s">
        <v>993</v>
      </c>
      <c r="F267" s="56" t="s">
        <v>9447</v>
      </c>
      <c r="G267" s="80" t="s">
        <v>1428</v>
      </c>
      <c r="H267" s="69"/>
      <c r="I267" s="62" t="s">
        <v>819</v>
      </c>
      <c r="J267" s="80" t="s">
        <v>1267</v>
      </c>
      <c r="K267" s="97" t="s">
        <v>660</v>
      </c>
      <c r="L267" s="62" t="s">
        <v>999</v>
      </c>
      <c r="M267" s="60" t="s">
        <v>905</v>
      </c>
    </row>
    <row r="268" spans="1:13" s="11" customFormat="1" ht="44.1" customHeight="1" x14ac:dyDescent="0.4">
      <c r="A268" s="90"/>
      <c r="B268" s="64"/>
      <c r="C268" s="71"/>
      <c r="D268" s="93"/>
      <c r="E268" s="73"/>
      <c r="F268" s="93"/>
      <c r="G268" s="80" t="s">
        <v>9448</v>
      </c>
      <c r="H268" s="69"/>
      <c r="I268" s="75"/>
      <c r="J268" s="80" t="s">
        <v>9449</v>
      </c>
      <c r="K268" s="97" t="s">
        <v>657</v>
      </c>
      <c r="L268" s="98"/>
      <c r="M268" s="74"/>
    </row>
    <row r="269" spans="1:13" s="11" customFormat="1" ht="44.1" customHeight="1" x14ac:dyDescent="0.4">
      <c r="A269" s="90"/>
      <c r="B269" s="64"/>
      <c r="C269" s="57">
        <v>6</v>
      </c>
      <c r="D269" s="56" t="s">
        <v>820</v>
      </c>
      <c r="E269" s="59" t="s">
        <v>993</v>
      </c>
      <c r="F269" s="56" t="s">
        <v>821</v>
      </c>
      <c r="G269" s="80" t="s">
        <v>1268</v>
      </c>
      <c r="H269" s="69"/>
      <c r="I269" s="62" t="s">
        <v>820</v>
      </c>
      <c r="J269" s="80" t="s">
        <v>1269</v>
      </c>
      <c r="K269" s="97" t="s">
        <v>660</v>
      </c>
      <c r="L269" s="62" t="s">
        <v>999</v>
      </c>
      <c r="M269" s="60" t="s">
        <v>905</v>
      </c>
    </row>
    <row r="270" spans="1:13" s="11" customFormat="1" ht="44.1" customHeight="1" x14ac:dyDescent="0.4">
      <c r="A270" s="90"/>
      <c r="B270" s="64"/>
      <c r="C270" s="65"/>
      <c r="D270" s="64"/>
      <c r="E270" s="67"/>
      <c r="F270" s="64"/>
      <c r="G270" s="80" t="s">
        <v>813</v>
      </c>
      <c r="H270" s="69"/>
      <c r="I270" s="69"/>
      <c r="J270" s="80" t="s">
        <v>9450</v>
      </c>
      <c r="K270" s="97" t="s">
        <v>657</v>
      </c>
      <c r="L270" s="96"/>
      <c r="M270" s="68"/>
    </row>
    <row r="271" spans="1:13" s="11" customFormat="1" ht="44.1" customHeight="1" x14ac:dyDescent="0.4">
      <c r="A271" s="101"/>
      <c r="B271" s="93"/>
      <c r="C271" s="71"/>
      <c r="D271" s="93"/>
      <c r="E271" s="73"/>
      <c r="F271" s="93"/>
      <c r="G271" s="80" t="s">
        <v>959</v>
      </c>
      <c r="H271" s="75"/>
      <c r="I271" s="75"/>
      <c r="J271" s="80" t="s">
        <v>959</v>
      </c>
      <c r="K271" s="97" t="s">
        <v>1041</v>
      </c>
      <c r="L271" s="98"/>
      <c r="M271" s="74"/>
    </row>
    <row r="272" spans="1:13" s="11" customFormat="1" ht="44.1" customHeight="1" x14ac:dyDescent="0.4">
      <c r="A272" s="89">
        <v>65</v>
      </c>
      <c r="B272" s="56" t="s">
        <v>822</v>
      </c>
      <c r="C272" s="57">
        <v>1</v>
      </c>
      <c r="D272" s="56" t="s">
        <v>822</v>
      </c>
      <c r="E272" s="77" t="s">
        <v>993</v>
      </c>
      <c r="F272" s="92" t="s">
        <v>823</v>
      </c>
      <c r="G272" s="80" t="s">
        <v>992</v>
      </c>
      <c r="H272" s="62" t="s">
        <v>822</v>
      </c>
      <c r="I272" s="62" t="s">
        <v>822</v>
      </c>
      <c r="J272" s="80" t="s">
        <v>1270</v>
      </c>
      <c r="K272" s="95" t="s">
        <v>660</v>
      </c>
      <c r="L272" s="62" t="s">
        <v>999</v>
      </c>
      <c r="M272" s="60" t="s">
        <v>905</v>
      </c>
    </row>
    <row r="273" spans="1:13" s="11" customFormat="1" ht="44.1" customHeight="1" x14ac:dyDescent="0.4">
      <c r="A273" s="90"/>
      <c r="B273" s="64"/>
      <c r="C273" s="65"/>
      <c r="D273" s="64"/>
      <c r="E273" s="57" t="s">
        <v>1016</v>
      </c>
      <c r="F273" s="56" t="s">
        <v>824</v>
      </c>
      <c r="G273" s="80" t="s">
        <v>9451</v>
      </c>
      <c r="H273" s="69"/>
      <c r="I273" s="69"/>
      <c r="J273" s="80" t="s">
        <v>1271</v>
      </c>
      <c r="K273" s="98"/>
      <c r="L273" s="69"/>
      <c r="M273" s="68"/>
    </row>
    <row r="274" spans="1:13" s="11" customFormat="1" ht="44.1" customHeight="1" x14ac:dyDescent="0.4">
      <c r="A274" s="90"/>
      <c r="B274" s="64"/>
      <c r="C274" s="65"/>
      <c r="D274" s="64"/>
      <c r="E274" s="71"/>
      <c r="F274" s="93"/>
      <c r="G274" s="80" t="s">
        <v>813</v>
      </c>
      <c r="H274" s="69"/>
      <c r="I274" s="69"/>
      <c r="J274" s="80" t="s">
        <v>1272</v>
      </c>
      <c r="K274" s="97" t="s">
        <v>657</v>
      </c>
      <c r="L274" s="96"/>
      <c r="M274" s="68"/>
    </row>
    <row r="275" spans="1:13" s="11" customFormat="1" ht="44.1" customHeight="1" x14ac:dyDescent="0.4">
      <c r="A275" s="90"/>
      <c r="B275" s="64"/>
      <c r="C275" s="65"/>
      <c r="D275" s="64"/>
      <c r="E275" s="77" t="s">
        <v>1598</v>
      </c>
      <c r="F275" s="92" t="s">
        <v>825</v>
      </c>
      <c r="G275" s="80" t="s">
        <v>826</v>
      </c>
      <c r="H275" s="69"/>
      <c r="I275" s="69"/>
      <c r="J275" s="80" t="s">
        <v>1273</v>
      </c>
      <c r="K275" s="95" t="s">
        <v>660</v>
      </c>
      <c r="L275" s="96"/>
      <c r="M275" s="68"/>
    </row>
    <row r="276" spans="1:13" s="11" customFormat="1" ht="44.1" customHeight="1" x14ac:dyDescent="0.4">
      <c r="A276" s="90"/>
      <c r="B276" s="64"/>
      <c r="C276" s="71"/>
      <c r="D276" s="93"/>
      <c r="E276" s="77" t="s">
        <v>1034</v>
      </c>
      <c r="F276" s="92" t="s">
        <v>827</v>
      </c>
      <c r="G276" s="80" t="s">
        <v>828</v>
      </c>
      <c r="H276" s="69"/>
      <c r="I276" s="75"/>
      <c r="J276" s="80" t="s">
        <v>1274</v>
      </c>
      <c r="K276" s="98"/>
      <c r="L276" s="98"/>
      <c r="M276" s="74"/>
    </row>
    <row r="277" spans="1:13" s="11" customFormat="1" ht="44.1" customHeight="1" x14ac:dyDescent="0.4">
      <c r="A277" s="90"/>
      <c r="B277" s="64"/>
      <c r="C277" s="57">
        <v>2</v>
      </c>
      <c r="D277" s="56" t="s">
        <v>829</v>
      </c>
      <c r="E277" s="79" t="s">
        <v>1016</v>
      </c>
      <c r="F277" s="92" t="s">
        <v>830</v>
      </c>
      <c r="G277" s="80" t="s">
        <v>815</v>
      </c>
      <c r="H277" s="69"/>
      <c r="I277" s="62" t="s">
        <v>9452</v>
      </c>
      <c r="J277" s="80" t="s">
        <v>1275</v>
      </c>
      <c r="K277" s="95" t="s">
        <v>660</v>
      </c>
      <c r="L277" s="62" t="s">
        <v>999</v>
      </c>
      <c r="M277" s="60" t="s">
        <v>905</v>
      </c>
    </row>
    <row r="278" spans="1:13" s="11" customFormat="1" ht="44.1" customHeight="1" x14ac:dyDescent="0.4">
      <c r="A278" s="90"/>
      <c r="B278" s="64"/>
      <c r="C278" s="71"/>
      <c r="D278" s="93"/>
      <c r="E278" s="77" t="s">
        <v>9172</v>
      </c>
      <c r="F278" s="92" t="s">
        <v>9453</v>
      </c>
      <c r="G278" s="80" t="s">
        <v>831</v>
      </c>
      <c r="H278" s="69"/>
      <c r="I278" s="75"/>
      <c r="J278" s="80" t="s">
        <v>1276</v>
      </c>
      <c r="K278" s="98"/>
      <c r="L278" s="98"/>
      <c r="M278" s="74"/>
    </row>
    <row r="279" spans="1:13" s="11" customFormat="1" ht="44.1" customHeight="1" x14ac:dyDescent="0.4">
      <c r="A279" s="101"/>
      <c r="B279" s="93"/>
      <c r="C279" s="77">
        <v>3</v>
      </c>
      <c r="D279" s="92" t="s">
        <v>832</v>
      </c>
      <c r="E279" s="77" t="s">
        <v>993</v>
      </c>
      <c r="F279" s="92" t="s">
        <v>833</v>
      </c>
      <c r="G279" s="80" t="s">
        <v>834</v>
      </c>
      <c r="H279" s="75"/>
      <c r="I279" s="80" t="s">
        <v>832</v>
      </c>
      <c r="J279" s="80" t="s">
        <v>1277</v>
      </c>
      <c r="K279" s="97" t="s">
        <v>660</v>
      </c>
      <c r="L279" s="80" t="s">
        <v>999</v>
      </c>
      <c r="M279" s="61" t="s">
        <v>905</v>
      </c>
    </row>
    <row r="280" spans="1:13" s="11" customFormat="1" ht="44.1" customHeight="1" x14ac:dyDescent="0.4">
      <c r="A280" s="89">
        <v>67</v>
      </c>
      <c r="B280" s="56" t="s">
        <v>835</v>
      </c>
      <c r="C280" s="57">
        <v>1</v>
      </c>
      <c r="D280" s="56" t="s">
        <v>835</v>
      </c>
      <c r="E280" s="59" t="s">
        <v>993</v>
      </c>
      <c r="F280" s="56" t="s">
        <v>836</v>
      </c>
      <c r="G280" s="80" t="s">
        <v>812</v>
      </c>
      <c r="H280" s="62" t="s">
        <v>835</v>
      </c>
      <c r="I280" s="62" t="s">
        <v>835</v>
      </c>
      <c r="J280" s="80" t="s">
        <v>1278</v>
      </c>
      <c r="K280" s="97" t="s">
        <v>660</v>
      </c>
      <c r="L280" s="62" t="s">
        <v>999</v>
      </c>
      <c r="M280" s="60" t="s">
        <v>905</v>
      </c>
    </row>
    <row r="281" spans="1:13" s="11" customFormat="1" ht="44.1" customHeight="1" x14ac:dyDescent="0.4">
      <c r="A281" s="90"/>
      <c r="B281" s="64"/>
      <c r="C281" s="71"/>
      <c r="D281" s="93"/>
      <c r="E281" s="73"/>
      <c r="F281" s="93"/>
      <c r="G281" s="80" t="s">
        <v>9454</v>
      </c>
      <c r="H281" s="69"/>
      <c r="I281" s="75"/>
      <c r="J281" s="80" t="s">
        <v>1279</v>
      </c>
      <c r="K281" s="97" t="s">
        <v>657</v>
      </c>
      <c r="L281" s="98"/>
      <c r="M281" s="74"/>
    </row>
    <row r="282" spans="1:13" s="11" customFormat="1" ht="44.1" customHeight="1" x14ac:dyDescent="0.4">
      <c r="A282" s="90"/>
      <c r="B282" s="64"/>
      <c r="C282" s="57">
        <v>2</v>
      </c>
      <c r="D282" s="56" t="s">
        <v>837</v>
      </c>
      <c r="E282" s="59" t="s">
        <v>993</v>
      </c>
      <c r="F282" s="56" t="s">
        <v>838</v>
      </c>
      <c r="G282" s="80" t="s">
        <v>812</v>
      </c>
      <c r="H282" s="69"/>
      <c r="I282" s="62" t="s">
        <v>837</v>
      </c>
      <c r="J282" s="80" t="s">
        <v>1280</v>
      </c>
      <c r="K282" s="97" t="s">
        <v>660</v>
      </c>
      <c r="L282" s="62" t="s">
        <v>999</v>
      </c>
      <c r="M282" s="60" t="s">
        <v>905</v>
      </c>
    </row>
    <row r="283" spans="1:13" s="11" customFormat="1" ht="56.1" customHeight="1" x14ac:dyDescent="0.4">
      <c r="A283" s="90"/>
      <c r="B283" s="64"/>
      <c r="C283" s="65"/>
      <c r="D283" s="64"/>
      <c r="E283" s="67"/>
      <c r="F283" s="64"/>
      <c r="G283" s="80" t="s">
        <v>813</v>
      </c>
      <c r="H283" s="69"/>
      <c r="I283" s="69"/>
      <c r="J283" s="80" t="s">
        <v>1281</v>
      </c>
      <c r="K283" s="97" t="s">
        <v>657</v>
      </c>
      <c r="L283" s="96"/>
      <c r="M283" s="68"/>
    </row>
    <row r="284" spans="1:13" s="11" customFormat="1" ht="44.1" customHeight="1" x14ac:dyDescent="0.4">
      <c r="A284" s="90"/>
      <c r="B284" s="64"/>
      <c r="C284" s="65"/>
      <c r="D284" s="64"/>
      <c r="E284" s="79" t="s">
        <v>1045</v>
      </c>
      <c r="F284" s="92" t="s">
        <v>9455</v>
      </c>
      <c r="G284" s="80" t="s">
        <v>839</v>
      </c>
      <c r="H284" s="69"/>
      <c r="I284" s="69"/>
      <c r="J284" s="80" t="s">
        <v>1282</v>
      </c>
      <c r="K284" s="97" t="s">
        <v>655</v>
      </c>
      <c r="L284" s="96"/>
      <c r="M284" s="68"/>
    </row>
    <row r="285" spans="1:13" s="11" customFormat="1" ht="44.1" customHeight="1" x14ac:dyDescent="0.4">
      <c r="A285" s="90"/>
      <c r="B285" s="64"/>
      <c r="C285" s="71"/>
      <c r="D285" s="93"/>
      <c r="E285" s="79" t="s">
        <v>9276</v>
      </c>
      <c r="F285" s="92" t="s">
        <v>9456</v>
      </c>
      <c r="G285" s="193" t="s">
        <v>840</v>
      </c>
      <c r="H285" s="187"/>
      <c r="I285" s="188"/>
      <c r="J285" s="193" t="s">
        <v>840</v>
      </c>
      <c r="K285" s="80" t="s">
        <v>681</v>
      </c>
      <c r="L285" s="75"/>
      <c r="M285" s="74"/>
    </row>
    <row r="286" spans="1:13" ht="44.1" customHeight="1" x14ac:dyDescent="0.4">
      <c r="A286" s="90"/>
      <c r="B286" s="64"/>
      <c r="C286" s="57">
        <v>3</v>
      </c>
      <c r="D286" s="56" t="s">
        <v>841</v>
      </c>
      <c r="E286" s="79" t="s">
        <v>993</v>
      </c>
      <c r="F286" s="92" t="s">
        <v>9457</v>
      </c>
      <c r="G286" s="80" t="s">
        <v>9458</v>
      </c>
      <c r="H286" s="69"/>
      <c r="I286" s="62" t="s">
        <v>841</v>
      </c>
      <c r="J286" s="80" t="s">
        <v>1283</v>
      </c>
      <c r="K286" s="97" t="s">
        <v>655</v>
      </c>
      <c r="L286" s="62" t="s">
        <v>999</v>
      </c>
      <c r="M286" s="60" t="s">
        <v>905</v>
      </c>
    </row>
    <row r="287" spans="1:13" ht="44.1" customHeight="1" x14ac:dyDescent="0.4">
      <c r="A287" s="90"/>
      <c r="B287" s="64"/>
      <c r="C287" s="65"/>
      <c r="D287" s="64"/>
      <c r="E287" s="79" t="s">
        <v>1009</v>
      </c>
      <c r="F287" s="92" t="s">
        <v>9459</v>
      </c>
      <c r="G287" s="80" t="s">
        <v>1571</v>
      </c>
      <c r="H287" s="69"/>
      <c r="I287" s="69"/>
      <c r="J287" s="80" t="s">
        <v>1284</v>
      </c>
      <c r="K287" s="95" t="s">
        <v>657</v>
      </c>
      <c r="L287" s="96"/>
      <c r="M287" s="68"/>
    </row>
    <row r="288" spans="1:13" ht="44.1" customHeight="1" x14ac:dyDescent="0.4">
      <c r="A288" s="90"/>
      <c r="B288" s="64"/>
      <c r="C288" s="99"/>
      <c r="D288" s="123"/>
      <c r="E288" s="59" t="s">
        <v>1598</v>
      </c>
      <c r="F288" s="191" t="s">
        <v>9460</v>
      </c>
      <c r="G288" s="80" t="s">
        <v>9461</v>
      </c>
      <c r="H288" s="69"/>
      <c r="I288" s="69"/>
      <c r="J288" s="80" t="s">
        <v>9462</v>
      </c>
      <c r="K288" s="97" t="s">
        <v>655</v>
      </c>
      <c r="L288" s="96"/>
      <c r="M288" s="68"/>
    </row>
    <row r="289" spans="1:13" ht="32.1" customHeight="1" x14ac:dyDescent="0.4">
      <c r="A289" s="90"/>
      <c r="B289" s="64"/>
      <c r="C289" s="71"/>
      <c r="D289" s="93"/>
      <c r="E289" s="73"/>
      <c r="F289" s="93"/>
      <c r="G289" s="80" t="s">
        <v>9463</v>
      </c>
      <c r="H289" s="69"/>
      <c r="I289" s="75"/>
      <c r="J289" s="80" t="s">
        <v>1285</v>
      </c>
      <c r="K289" s="97" t="s">
        <v>664</v>
      </c>
      <c r="L289" s="98"/>
      <c r="M289" s="74"/>
    </row>
    <row r="290" spans="1:13" ht="44.1" customHeight="1" x14ac:dyDescent="0.4">
      <c r="A290" s="90"/>
      <c r="B290" s="64"/>
      <c r="C290" s="57">
        <v>4</v>
      </c>
      <c r="D290" s="56" t="s">
        <v>842</v>
      </c>
      <c r="E290" s="59" t="s">
        <v>993</v>
      </c>
      <c r="F290" s="56" t="s">
        <v>994</v>
      </c>
      <c r="G290" s="80" t="s">
        <v>843</v>
      </c>
      <c r="H290" s="69"/>
      <c r="I290" s="62" t="s">
        <v>842</v>
      </c>
      <c r="J290" s="80" t="s">
        <v>1286</v>
      </c>
      <c r="K290" s="97" t="s">
        <v>660</v>
      </c>
      <c r="L290" s="62" t="s">
        <v>999</v>
      </c>
      <c r="M290" s="60" t="s">
        <v>905</v>
      </c>
    </row>
    <row r="291" spans="1:13" s="11" customFormat="1" ht="32.1" customHeight="1" x14ac:dyDescent="0.4">
      <c r="A291" s="90"/>
      <c r="B291" s="64"/>
      <c r="C291" s="65"/>
      <c r="D291" s="64"/>
      <c r="E291" s="67"/>
      <c r="F291" s="64"/>
      <c r="G291" s="80" t="s">
        <v>1420</v>
      </c>
      <c r="H291" s="69"/>
      <c r="I291" s="69"/>
      <c r="J291" s="80" t="s">
        <v>1287</v>
      </c>
      <c r="K291" s="97" t="s">
        <v>657</v>
      </c>
      <c r="L291" s="96"/>
      <c r="M291" s="68"/>
    </row>
    <row r="292" spans="1:13" s="11" customFormat="1" ht="44.1" customHeight="1" x14ac:dyDescent="0.4">
      <c r="A292" s="90"/>
      <c r="B292" s="64"/>
      <c r="C292" s="65"/>
      <c r="D292" s="64"/>
      <c r="E292" s="73"/>
      <c r="F292" s="93"/>
      <c r="G292" s="80" t="s">
        <v>995</v>
      </c>
      <c r="H292" s="69"/>
      <c r="I292" s="69"/>
      <c r="J292" s="80" t="s">
        <v>1288</v>
      </c>
      <c r="K292" s="95" t="s">
        <v>660</v>
      </c>
      <c r="L292" s="96"/>
      <c r="M292" s="68"/>
    </row>
    <row r="293" spans="1:13" s="11" customFormat="1" ht="44.1" customHeight="1" x14ac:dyDescent="0.4">
      <c r="A293" s="101"/>
      <c r="B293" s="93"/>
      <c r="C293" s="71"/>
      <c r="D293" s="93"/>
      <c r="E293" s="79" t="s">
        <v>9172</v>
      </c>
      <c r="F293" s="92" t="s">
        <v>9464</v>
      </c>
      <c r="G293" s="80" t="s">
        <v>9465</v>
      </c>
      <c r="H293" s="75"/>
      <c r="I293" s="75"/>
      <c r="J293" s="80" t="s">
        <v>1289</v>
      </c>
      <c r="K293" s="98"/>
      <c r="L293" s="98"/>
      <c r="M293" s="74"/>
    </row>
    <row r="294" spans="1:13" s="11" customFormat="1" ht="32.1" customHeight="1" x14ac:dyDescent="0.4">
      <c r="A294" s="89">
        <v>68</v>
      </c>
      <c r="B294" s="56" t="s">
        <v>844</v>
      </c>
      <c r="C294" s="77">
        <v>1</v>
      </c>
      <c r="D294" s="92" t="s">
        <v>844</v>
      </c>
      <c r="E294" s="79" t="s">
        <v>993</v>
      </c>
      <c r="F294" s="92" t="s">
        <v>9466</v>
      </c>
      <c r="G294" s="80" t="s">
        <v>9467</v>
      </c>
      <c r="H294" s="62" t="s">
        <v>844</v>
      </c>
      <c r="I294" s="80" t="s">
        <v>844</v>
      </c>
      <c r="J294" s="80" t="s">
        <v>1290</v>
      </c>
      <c r="K294" s="97" t="s">
        <v>660</v>
      </c>
      <c r="L294" s="80" t="s">
        <v>999</v>
      </c>
      <c r="M294" s="61" t="s">
        <v>905</v>
      </c>
    </row>
    <row r="295" spans="1:13" s="11" customFormat="1" ht="44.1" customHeight="1" x14ac:dyDescent="0.4">
      <c r="A295" s="90"/>
      <c r="B295" s="64"/>
      <c r="C295" s="77">
        <v>2</v>
      </c>
      <c r="D295" s="92" t="s">
        <v>845</v>
      </c>
      <c r="E295" s="79" t="s">
        <v>993</v>
      </c>
      <c r="F295" s="92" t="s">
        <v>9468</v>
      </c>
      <c r="G295" s="80" t="s">
        <v>1425</v>
      </c>
      <c r="H295" s="69"/>
      <c r="I295" s="80" t="s">
        <v>845</v>
      </c>
      <c r="J295" s="80" t="s">
        <v>1291</v>
      </c>
      <c r="K295" s="97" t="s">
        <v>660</v>
      </c>
      <c r="L295" s="80" t="s">
        <v>999</v>
      </c>
      <c r="M295" s="61" t="s">
        <v>905</v>
      </c>
    </row>
    <row r="296" spans="1:13" ht="44.1" customHeight="1" x14ac:dyDescent="0.4">
      <c r="A296" s="90"/>
      <c r="B296" s="64"/>
      <c r="C296" s="57">
        <v>3</v>
      </c>
      <c r="D296" s="56" t="s">
        <v>846</v>
      </c>
      <c r="E296" s="79" t="s">
        <v>993</v>
      </c>
      <c r="F296" s="92" t="s">
        <v>9469</v>
      </c>
      <c r="G296" s="80" t="s">
        <v>9470</v>
      </c>
      <c r="H296" s="69"/>
      <c r="I296" s="62" t="s">
        <v>846</v>
      </c>
      <c r="J296" s="80" t="s">
        <v>1292</v>
      </c>
      <c r="K296" s="97" t="s">
        <v>660</v>
      </c>
      <c r="L296" s="62" t="s">
        <v>999</v>
      </c>
      <c r="M296" s="60" t="s">
        <v>905</v>
      </c>
    </row>
    <row r="297" spans="1:13" ht="44.1" customHeight="1" x14ac:dyDescent="0.4">
      <c r="A297" s="90"/>
      <c r="B297" s="64"/>
      <c r="C297" s="71"/>
      <c r="D297" s="93"/>
      <c r="E297" s="79" t="s">
        <v>1034</v>
      </c>
      <c r="F297" s="92" t="s">
        <v>9471</v>
      </c>
      <c r="G297" s="80" t="s">
        <v>9472</v>
      </c>
      <c r="H297" s="69"/>
      <c r="I297" s="75"/>
      <c r="J297" s="80" t="s">
        <v>1293</v>
      </c>
      <c r="K297" s="97" t="s">
        <v>655</v>
      </c>
      <c r="L297" s="98"/>
      <c r="M297" s="74"/>
    </row>
    <row r="298" spans="1:13" s="11" customFormat="1" ht="44.1" customHeight="1" x14ac:dyDescent="0.4">
      <c r="A298" s="90"/>
      <c r="B298" s="64"/>
      <c r="C298" s="77">
        <v>4</v>
      </c>
      <c r="D298" s="92" t="s">
        <v>960</v>
      </c>
      <c r="E298" s="79" t="s">
        <v>993</v>
      </c>
      <c r="F298" s="92" t="s">
        <v>9473</v>
      </c>
      <c r="G298" s="80" t="s">
        <v>9474</v>
      </c>
      <c r="H298" s="69"/>
      <c r="I298" s="80" t="s">
        <v>960</v>
      </c>
      <c r="J298" s="80" t="s">
        <v>1294</v>
      </c>
      <c r="K298" s="97" t="s">
        <v>660</v>
      </c>
      <c r="L298" s="80" t="s">
        <v>999</v>
      </c>
      <c r="M298" s="61" t="s">
        <v>905</v>
      </c>
    </row>
    <row r="299" spans="1:13" s="11" customFormat="1" ht="44.1" customHeight="1" x14ac:dyDescent="0.4">
      <c r="A299" s="90"/>
      <c r="B299" s="64"/>
      <c r="C299" s="57">
        <v>5</v>
      </c>
      <c r="D299" s="56" t="s">
        <v>847</v>
      </c>
      <c r="E299" s="59" t="s">
        <v>993</v>
      </c>
      <c r="F299" s="56" t="s">
        <v>848</v>
      </c>
      <c r="G299" s="80" t="s">
        <v>1428</v>
      </c>
      <c r="H299" s="69"/>
      <c r="I299" s="62" t="s">
        <v>847</v>
      </c>
      <c r="J299" s="80" t="s">
        <v>1295</v>
      </c>
      <c r="K299" s="97" t="s">
        <v>660</v>
      </c>
      <c r="L299" s="62" t="s">
        <v>999</v>
      </c>
      <c r="M299" s="60" t="s">
        <v>905</v>
      </c>
    </row>
    <row r="300" spans="1:13" s="11" customFormat="1" ht="44.1" customHeight="1" x14ac:dyDescent="0.4">
      <c r="A300" s="101"/>
      <c r="B300" s="93"/>
      <c r="C300" s="71"/>
      <c r="D300" s="93"/>
      <c r="E300" s="73"/>
      <c r="F300" s="93"/>
      <c r="G300" s="80" t="s">
        <v>9475</v>
      </c>
      <c r="H300" s="75"/>
      <c r="I300" s="75"/>
      <c r="J300" s="80" t="s">
        <v>1296</v>
      </c>
      <c r="K300" s="97" t="s">
        <v>657</v>
      </c>
      <c r="L300" s="98"/>
      <c r="M300" s="74"/>
    </row>
    <row r="301" spans="1:13" s="11" customFormat="1" ht="44.1" customHeight="1" x14ac:dyDescent="0.4">
      <c r="A301" s="89">
        <v>69</v>
      </c>
      <c r="B301" s="56" t="s">
        <v>849</v>
      </c>
      <c r="C301" s="57">
        <v>1</v>
      </c>
      <c r="D301" s="56" t="s">
        <v>849</v>
      </c>
      <c r="E301" s="59" t="s">
        <v>1598</v>
      </c>
      <c r="F301" s="56" t="s">
        <v>9476</v>
      </c>
      <c r="G301" s="80" t="s">
        <v>9477</v>
      </c>
      <c r="H301" s="62" t="s">
        <v>849</v>
      </c>
      <c r="I301" s="62" t="s">
        <v>849</v>
      </c>
      <c r="J301" s="80" t="s">
        <v>9478</v>
      </c>
      <c r="K301" s="95" t="s">
        <v>660</v>
      </c>
      <c r="L301" s="62" t="s">
        <v>999</v>
      </c>
      <c r="M301" s="60" t="s">
        <v>905</v>
      </c>
    </row>
    <row r="302" spans="1:13" s="11" customFormat="1" ht="44.1" customHeight="1" x14ac:dyDescent="0.4">
      <c r="A302" s="90"/>
      <c r="B302" s="64"/>
      <c r="C302" s="65"/>
      <c r="D302" s="64"/>
      <c r="E302" s="67"/>
      <c r="F302" s="64"/>
      <c r="G302" s="80" t="s">
        <v>1297</v>
      </c>
      <c r="H302" s="69"/>
      <c r="I302" s="69"/>
      <c r="J302" s="80" t="s">
        <v>1298</v>
      </c>
      <c r="K302" s="96"/>
      <c r="L302" s="69"/>
      <c r="M302" s="68"/>
    </row>
    <row r="303" spans="1:13" s="11" customFormat="1" ht="44.1" customHeight="1" x14ac:dyDescent="0.4">
      <c r="A303" s="90"/>
      <c r="B303" s="64"/>
      <c r="C303" s="65"/>
      <c r="D303" s="64"/>
      <c r="E303" s="67"/>
      <c r="F303" s="64"/>
      <c r="G303" s="80" t="s">
        <v>1299</v>
      </c>
      <c r="H303" s="69"/>
      <c r="I303" s="69"/>
      <c r="J303" s="80" t="s">
        <v>1300</v>
      </c>
      <c r="K303" s="98"/>
      <c r="L303" s="69"/>
      <c r="M303" s="68"/>
    </row>
    <row r="304" spans="1:13" s="11" customFormat="1" ht="44.1" customHeight="1" x14ac:dyDescent="0.4">
      <c r="A304" s="90"/>
      <c r="B304" s="64"/>
      <c r="C304" s="65"/>
      <c r="D304" s="64"/>
      <c r="E304" s="67"/>
      <c r="F304" s="64"/>
      <c r="G304" s="80" t="s">
        <v>850</v>
      </c>
      <c r="H304" s="69"/>
      <c r="I304" s="69"/>
      <c r="J304" s="80" t="s">
        <v>9479</v>
      </c>
      <c r="K304" s="97" t="s">
        <v>655</v>
      </c>
      <c r="L304" s="96"/>
      <c r="M304" s="68"/>
    </row>
    <row r="305" spans="1:13" s="11" customFormat="1" ht="44.1" customHeight="1" x14ac:dyDescent="0.4">
      <c r="A305" s="90"/>
      <c r="B305" s="64"/>
      <c r="C305" s="71"/>
      <c r="D305" s="93"/>
      <c r="E305" s="73"/>
      <c r="F305" s="93"/>
      <c r="G305" s="80" t="s">
        <v>851</v>
      </c>
      <c r="H305" s="69"/>
      <c r="I305" s="75"/>
      <c r="J305" s="80" t="s">
        <v>9480</v>
      </c>
      <c r="K305" s="97" t="s">
        <v>657</v>
      </c>
      <c r="L305" s="98"/>
      <c r="M305" s="74"/>
    </row>
    <row r="306" spans="1:13" s="11" customFormat="1" ht="32.1" customHeight="1" x14ac:dyDescent="0.4">
      <c r="A306" s="90"/>
      <c r="B306" s="64"/>
      <c r="C306" s="77">
        <v>2</v>
      </c>
      <c r="D306" s="92" t="s">
        <v>852</v>
      </c>
      <c r="E306" s="79" t="s">
        <v>9172</v>
      </c>
      <c r="F306" s="92" t="s">
        <v>853</v>
      </c>
      <c r="G306" s="80" t="s">
        <v>9481</v>
      </c>
      <c r="H306" s="69"/>
      <c r="I306" s="80" t="s">
        <v>852</v>
      </c>
      <c r="J306" s="80" t="s">
        <v>1572</v>
      </c>
      <c r="K306" s="97" t="s">
        <v>655</v>
      </c>
      <c r="L306" s="80" t="s">
        <v>999</v>
      </c>
      <c r="M306" s="61" t="s">
        <v>905</v>
      </c>
    </row>
    <row r="307" spans="1:13" s="11" customFormat="1" ht="44.1" customHeight="1" x14ac:dyDescent="0.4">
      <c r="A307" s="90"/>
      <c r="B307" s="64"/>
      <c r="C307" s="57">
        <v>3</v>
      </c>
      <c r="D307" s="56" t="s">
        <v>854</v>
      </c>
      <c r="E307" s="79" t="s">
        <v>1009</v>
      </c>
      <c r="F307" s="92" t="s">
        <v>855</v>
      </c>
      <c r="G307" s="80" t="s">
        <v>9482</v>
      </c>
      <c r="H307" s="69"/>
      <c r="I307" s="62" t="s">
        <v>854</v>
      </c>
      <c r="J307" s="80" t="s">
        <v>9483</v>
      </c>
      <c r="K307" s="95" t="s">
        <v>660</v>
      </c>
      <c r="L307" s="62" t="s">
        <v>999</v>
      </c>
      <c r="M307" s="60" t="s">
        <v>905</v>
      </c>
    </row>
    <row r="308" spans="1:13" s="11" customFormat="1" ht="44.1" customHeight="1" x14ac:dyDescent="0.4">
      <c r="A308" s="90"/>
      <c r="B308" s="64"/>
      <c r="C308" s="65"/>
      <c r="D308" s="64"/>
      <c r="E308" s="59" t="s">
        <v>9172</v>
      </c>
      <c r="F308" s="56" t="s">
        <v>9484</v>
      </c>
      <c r="G308" s="80" t="s">
        <v>9485</v>
      </c>
      <c r="H308" s="69"/>
      <c r="I308" s="69"/>
      <c r="J308" s="80" t="s">
        <v>9486</v>
      </c>
      <c r="K308" s="96"/>
      <c r="L308" s="96"/>
      <c r="M308" s="68"/>
    </row>
    <row r="309" spans="1:13" s="11" customFormat="1" ht="44.1" customHeight="1" x14ac:dyDescent="0.4">
      <c r="A309" s="90"/>
      <c r="B309" s="64"/>
      <c r="C309" s="65"/>
      <c r="D309" s="64"/>
      <c r="E309" s="67"/>
      <c r="F309" s="64"/>
      <c r="G309" s="80" t="s">
        <v>856</v>
      </c>
      <c r="H309" s="69"/>
      <c r="I309" s="69"/>
      <c r="J309" s="80" t="s">
        <v>9487</v>
      </c>
      <c r="K309" s="96"/>
      <c r="L309" s="96"/>
      <c r="M309" s="68"/>
    </row>
    <row r="310" spans="1:13" s="11" customFormat="1" ht="44.1" customHeight="1" x14ac:dyDescent="0.4">
      <c r="A310" s="90"/>
      <c r="B310" s="64"/>
      <c r="C310" s="65"/>
      <c r="D310" s="64"/>
      <c r="E310" s="67"/>
      <c r="F310" s="64"/>
      <c r="G310" s="80" t="s">
        <v>857</v>
      </c>
      <c r="H310" s="69"/>
      <c r="I310" s="69"/>
      <c r="J310" s="80" t="s">
        <v>9488</v>
      </c>
      <c r="K310" s="96"/>
      <c r="L310" s="96"/>
      <c r="M310" s="68"/>
    </row>
    <row r="311" spans="1:13" s="11" customFormat="1" ht="44.1" customHeight="1" x14ac:dyDescent="0.4">
      <c r="A311" s="90"/>
      <c r="B311" s="64"/>
      <c r="C311" s="65"/>
      <c r="D311" s="64"/>
      <c r="E311" s="67"/>
      <c r="F311" s="64"/>
      <c r="G311" s="80" t="s">
        <v>9489</v>
      </c>
      <c r="H311" s="69"/>
      <c r="I311" s="69"/>
      <c r="J311" s="80" t="s">
        <v>9490</v>
      </c>
      <c r="K311" s="96"/>
      <c r="L311" s="96"/>
      <c r="M311" s="68"/>
    </row>
    <row r="312" spans="1:13" s="11" customFormat="1" ht="44.1" customHeight="1" x14ac:dyDescent="0.4">
      <c r="A312" s="90"/>
      <c r="B312" s="64"/>
      <c r="C312" s="65"/>
      <c r="D312" s="64"/>
      <c r="E312" s="67"/>
      <c r="F312" s="64"/>
      <c r="G312" s="80" t="s">
        <v>1301</v>
      </c>
      <c r="H312" s="69"/>
      <c r="I312" s="69"/>
      <c r="J312" s="80" t="s">
        <v>9491</v>
      </c>
      <c r="K312" s="96"/>
      <c r="L312" s="96"/>
      <c r="M312" s="68"/>
    </row>
    <row r="313" spans="1:13" s="11" customFormat="1" ht="44.1" customHeight="1" x14ac:dyDescent="0.4">
      <c r="A313" s="90"/>
      <c r="B313" s="64"/>
      <c r="C313" s="65"/>
      <c r="D313" s="64"/>
      <c r="E313" s="67"/>
      <c r="F313" s="64"/>
      <c r="G313" s="80" t="s">
        <v>858</v>
      </c>
      <c r="H313" s="69"/>
      <c r="I313" s="69"/>
      <c r="J313" s="80" t="s">
        <v>1302</v>
      </c>
      <c r="K313" s="98"/>
      <c r="L313" s="96"/>
      <c r="M313" s="68"/>
    </row>
    <row r="314" spans="1:13" s="11" customFormat="1" ht="44.1" customHeight="1" x14ac:dyDescent="0.4">
      <c r="A314" s="90"/>
      <c r="B314" s="64"/>
      <c r="C314" s="65"/>
      <c r="D314" s="64"/>
      <c r="E314" s="67"/>
      <c r="F314" s="64"/>
      <c r="G314" s="80" t="s">
        <v>974</v>
      </c>
      <c r="H314" s="69"/>
      <c r="I314" s="69"/>
      <c r="J314" s="80" t="s">
        <v>974</v>
      </c>
      <c r="K314" s="95" t="s">
        <v>681</v>
      </c>
      <c r="L314" s="96"/>
      <c r="M314" s="68"/>
    </row>
    <row r="315" spans="1:13" s="11" customFormat="1" ht="44.1" customHeight="1" x14ac:dyDescent="0.4">
      <c r="A315" s="90"/>
      <c r="B315" s="64"/>
      <c r="C315" s="65"/>
      <c r="D315" s="64"/>
      <c r="E315" s="67"/>
      <c r="F315" s="64"/>
      <c r="G315" s="80" t="s">
        <v>975</v>
      </c>
      <c r="H315" s="69"/>
      <c r="I315" s="69"/>
      <c r="J315" s="80" t="s">
        <v>1303</v>
      </c>
      <c r="K315" s="96"/>
      <c r="L315" s="96"/>
      <c r="M315" s="68"/>
    </row>
    <row r="316" spans="1:13" s="11" customFormat="1" ht="32.1" customHeight="1" x14ac:dyDescent="0.4">
      <c r="A316" s="101"/>
      <c r="B316" s="93"/>
      <c r="C316" s="71"/>
      <c r="D316" s="93"/>
      <c r="E316" s="73"/>
      <c r="F316" s="93"/>
      <c r="G316" s="80" t="s">
        <v>1042</v>
      </c>
      <c r="H316" s="75"/>
      <c r="I316" s="75"/>
      <c r="J316" s="80" t="s">
        <v>1042</v>
      </c>
      <c r="K316" s="98"/>
      <c r="L316" s="98"/>
      <c r="M316" s="74"/>
    </row>
    <row r="317" spans="1:13" s="11" customFormat="1" ht="44.1" customHeight="1" x14ac:dyDescent="0.4">
      <c r="A317" s="89">
        <v>71</v>
      </c>
      <c r="B317" s="56" t="s">
        <v>860</v>
      </c>
      <c r="C317" s="57">
        <v>1</v>
      </c>
      <c r="D317" s="56" t="s">
        <v>861</v>
      </c>
      <c r="E317" s="79" t="s">
        <v>993</v>
      </c>
      <c r="F317" s="92" t="s">
        <v>862</v>
      </c>
      <c r="G317" s="80" t="s">
        <v>9492</v>
      </c>
      <c r="H317" s="62" t="s">
        <v>860</v>
      </c>
      <c r="I317" s="62" t="s">
        <v>861</v>
      </c>
      <c r="J317" s="80" t="s">
        <v>1304</v>
      </c>
      <c r="K317" s="62" t="s">
        <v>660</v>
      </c>
      <c r="L317" s="62" t="s">
        <v>999</v>
      </c>
      <c r="M317" s="60" t="s">
        <v>905</v>
      </c>
    </row>
    <row r="318" spans="1:13" s="11" customFormat="1" ht="44.1" customHeight="1" x14ac:dyDescent="0.4">
      <c r="A318" s="90"/>
      <c r="B318" s="64"/>
      <c r="C318" s="65"/>
      <c r="D318" s="64"/>
      <c r="E318" s="59" t="s">
        <v>1598</v>
      </c>
      <c r="F318" s="56" t="s">
        <v>1043</v>
      </c>
      <c r="G318" s="80" t="s">
        <v>863</v>
      </c>
      <c r="H318" s="69"/>
      <c r="I318" s="69"/>
      <c r="J318" s="80" t="s">
        <v>1305</v>
      </c>
      <c r="K318" s="75"/>
      <c r="L318" s="69"/>
      <c r="M318" s="68"/>
    </row>
    <row r="319" spans="1:13" s="11" customFormat="1" ht="32.1" customHeight="1" x14ac:dyDescent="0.4">
      <c r="A319" s="90"/>
      <c r="B319" s="64"/>
      <c r="C319" s="65"/>
      <c r="D319" s="64"/>
      <c r="E319" s="67"/>
      <c r="F319" s="64"/>
      <c r="G319" s="80" t="s">
        <v>864</v>
      </c>
      <c r="H319" s="69"/>
      <c r="I319" s="69"/>
      <c r="J319" s="80" t="s">
        <v>1306</v>
      </c>
      <c r="K319" s="80" t="s">
        <v>655</v>
      </c>
      <c r="L319" s="69"/>
      <c r="M319" s="68"/>
    </row>
    <row r="320" spans="1:13" s="11" customFormat="1" ht="32.1" customHeight="1" x14ac:dyDescent="0.4">
      <c r="A320" s="90"/>
      <c r="B320" s="64"/>
      <c r="C320" s="71"/>
      <c r="D320" s="93"/>
      <c r="E320" s="73"/>
      <c r="F320" s="93"/>
      <c r="G320" s="80" t="s">
        <v>865</v>
      </c>
      <c r="H320" s="69"/>
      <c r="I320" s="75"/>
      <c r="J320" s="80" t="s">
        <v>1307</v>
      </c>
      <c r="K320" s="80" t="s">
        <v>676</v>
      </c>
      <c r="L320" s="75"/>
      <c r="M320" s="74"/>
    </row>
    <row r="321" spans="1:13" s="11" customFormat="1" ht="44.1" customHeight="1" x14ac:dyDescent="0.4">
      <c r="A321" s="90"/>
      <c r="B321" s="64"/>
      <c r="C321" s="57">
        <v>2</v>
      </c>
      <c r="D321" s="56" t="s">
        <v>860</v>
      </c>
      <c r="E321" s="79" t="s">
        <v>993</v>
      </c>
      <c r="F321" s="92" t="s">
        <v>866</v>
      </c>
      <c r="G321" s="61" t="s">
        <v>9493</v>
      </c>
      <c r="H321" s="68"/>
      <c r="I321" s="60" t="s">
        <v>860</v>
      </c>
      <c r="J321" s="61" t="s">
        <v>1308</v>
      </c>
      <c r="K321" s="62" t="s">
        <v>660</v>
      </c>
      <c r="L321" s="62" t="s">
        <v>999</v>
      </c>
      <c r="M321" s="60" t="s">
        <v>905</v>
      </c>
    </row>
    <row r="322" spans="1:13" s="11" customFormat="1" ht="44.1" customHeight="1" x14ac:dyDescent="0.4">
      <c r="A322" s="90"/>
      <c r="B322" s="64"/>
      <c r="C322" s="65"/>
      <c r="D322" s="64"/>
      <c r="E322" s="79" t="s">
        <v>1009</v>
      </c>
      <c r="F322" s="92" t="s">
        <v>996</v>
      </c>
      <c r="G322" s="80" t="s">
        <v>867</v>
      </c>
      <c r="H322" s="69"/>
      <c r="I322" s="69"/>
      <c r="J322" s="80" t="s">
        <v>1309</v>
      </c>
      <c r="K322" s="69"/>
      <c r="L322" s="69"/>
      <c r="M322" s="68"/>
    </row>
    <row r="323" spans="1:13" s="11" customFormat="1" ht="44.1" customHeight="1" x14ac:dyDescent="0.4">
      <c r="A323" s="90"/>
      <c r="B323" s="64"/>
      <c r="C323" s="71"/>
      <c r="D323" s="93"/>
      <c r="E323" s="79" t="s">
        <v>1598</v>
      </c>
      <c r="F323" s="92" t="s">
        <v>9494</v>
      </c>
      <c r="G323" s="80" t="s">
        <v>868</v>
      </c>
      <c r="H323" s="69"/>
      <c r="I323" s="75"/>
      <c r="J323" s="80" t="s">
        <v>1310</v>
      </c>
      <c r="K323" s="75"/>
      <c r="L323" s="75"/>
      <c r="M323" s="74"/>
    </row>
    <row r="324" spans="1:13" s="14" customFormat="1" ht="32.1" customHeight="1" x14ac:dyDescent="0.4">
      <c r="A324" s="362"/>
      <c r="B324" s="180"/>
      <c r="C324" s="153">
        <v>4</v>
      </c>
      <c r="D324" s="154" t="s">
        <v>869</v>
      </c>
      <c r="E324" s="158" t="s">
        <v>993</v>
      </c>
      <c r="F324" s="198" t="s">
        <v>870</v>
      </c>
      <c r="G324" s="181" t="s">
        <v>9495</v>
      </c>
      <c r="H324" s="200"/>
      <c r="I324" s="60" t="s">
        <v>869</v>
      </c>
      <c r="J324" s="80" t="s">
        <v>1311</v>
      </c>
      <c r="K324" s="199" t="s">
        <v>660</v>
      </c>
      <c r="L324" s="199" t="s">
        <v>999</v>
      </c>
      <c r="M324" s="207" t="s">
        <v>905</v>
      </c>
    </row>
    <row r="325" spans="1:13" s="14" customFormat="1" ht="44.1" customHeight="1" x14ac:dyDescent="0.4">
      <c r="A325" s="362"/>
      <c r="B325" s="180"/>
      <c r="C325" s="157"/>
      <c r="D325" s="180"/>
      <c r="E325" s="159"/>
      <c r="F325" s="363"/>
      <c r="G325" s="181" t="s">
        <v>9496</v>
      </c>
      <c r="H325" s="200"/>
      <c r="I325" s="68"/>
      <c r="J325" s="80" t="s">
        <v>1312</v>
      </c>
      <c r="K325" s="200"/>
      <c r="L325" s="200"/>
      <c r="M325" s="208"/>
    </row>
    <row r="326" spans="1:13" s="14" customFormat="1" ht="80.099999999999994" customHeight="1" x14ac:dyDescent="0.4">
      <c r="A326" s="362"/>
      <c r="B326" s="180"/>
      <c r="C326" s="364"/>
      <c r="D326" s="160"/>
      <c r="E326" s="358" t="s">
        <v>1016</v>
      </c>
      <c r="F326" s="365" t="s">
        <v>871</v>
      </c>
      <c r="G326" s="181" t="s">
        <v>872</v>
      </c>
      <c r="H326" s="200"/>
      <c r="I326" s="74"/>
      <c r="J326" s="80" t="s">
        <v>1313</v>
      </c>
      <c r="K326" s="366"/>
      <c r="L326" s="366"/>
      <c r="M326" s="367"/>
    </row>
    <row r="327" spans="1:13" s="11" customFormat="1" ht="44.1" customHeight="1" x14ac:dyDescent="0.4">
      <c r="A327" s="90"/>
      <c r="B327" s="64"/>
      <c r="C327" s="57">
        <v>5</v>
      </c>
      <c r="D327" s="56" t="s">
        <v>873</v>
      </c>
      <c r="E327" s="79" t="s">
        <v>993</v>
      </c>
      <c r="F327" s="92" t="s">
        <v>9497</v>
      </c>
      <c r="G327" s="80" t="s">
        <v>874</v>
      </c>
      <c r="H327" s="69"/>
      <c r="I327" s="62" t="s">
        <v>873</v>
      </c>
      <c r="J327" s="80" t="s">
        <v>1314</v>
      </c>
      <c r="K327" s="95" t="s">
        <v>660</v>
      </c>
      <c r="L327" s="62" t="s">
        <v>999</v>
      </c>
      <c r="M327" s="60" t="s">
        <v>905</v>
      </c>
    </row>
    <row r="328" spans="1:13" s="11" customFormat="1" ht="44.1" customHeight="1" x14ac:dyDescent="0.4">
      <c r="A328" s="90"/>
      <c r="B328" s="64"/>
      <c r="C328" s="65"/>
      <c r="D328" s="64"/>
      <c r="E328" s="59" t="s">
        <v>1016</v>
      </c>
      <c r="F328" s="56" t="s">
        <v>875</v>
      </c>
      <c r="G328" s="80" t="s">
        <v>876</v>
      </c>
      <c r="H328" s="69"/>
      <c r="I328" s="69"/>
      <c r="J328" s="80" t="s">
        <v>1315</v>
      </c>
      <c r="K328" s="98"/>
      <c r="L328" s="96"/>
      <c r="M328" s="68"/>
    </row>
    <row r="329" spans="1:13" s="11" customFormat="1" ht="32.1" customHeight="1" x14ac:dyDescent="0.4">
      <c r="A329" s="101"/>
      <c r="B329" s="93"/>
      <c r="C329" s="71"/>
      <c r="D329" s="93"/>
      <c r="E329" s="73"/>
      <c r="F329" s="93"/>
      <c r="G329" s="80" t="s">
        <v>9498</v>
      </c>
      <c r="H329" s="75"/>
      <c r="I329" s="75"/>
      <c r="J329" s="80" t="s">
        <v>1044</v>
      </c>
      <c r="K329" s="97" t="s">
        <v>655</v>
      </c>
      <c r="L329" s="98"/>
      <c r="M329" s="74"/>
    </row>
    <row r="330" spans="1:13" s="11" customFormat="1" ht="44.1" customHeight="1" x14ac:dyDescent="0.4">
      <c r="A330" s="89">
        <v>72</v>
      </c>
      <c r="B330" s="56" t="s">
        <v>877</v>
      </c>
      <c r="C330" s="57">
        <v>1</v>
      </c>
      <c r="D330" s="56" t="s">
        <v>877</v>
      </c>
      <c r="E330" s="79" t="s">
        <v>993</v>
      </c>
      <c r="F330" s="92" t="s">
        <v>878</v>
      </c>
      <c r="G330" s="80" t="s">
        <v>9499</v>
      </c>
      <c r="H330" s="62" t="s">
        <v>877</v>
      </c>
      <c r="I330" s="62" t="s">
        <v>877</v>
      </c>
      <c r="J330" s="80" t="s">
        <v>1316</v>
      </c>
      <c r="K330" s="62" t="s">
        <v>660</v>
      </c>
      <c r="L330" s="62" t="s">
        <v>999</v>
      </c>
      <c r="M330" s="60" t="s">
        <v>905</v>
      </c>
    </row>
    <row r="331" spans="1:13" s="11" customFormat="1" ht="44.1" customHeight="1" x14ac:dyDescent="0.4">
      <c r="A331" s="90"/>
      <c r="B331" s="64"/>
      <c r="C331" s="65"/>
      <c r="D331" s="64"/>
      <c r="E331" s="79" t="s">
        <v>1016</v>
      </c>
      <c r="F331" s="92" t="s">
        <v>879</v>
      </c>
      <c r="G331" s="80" t="s">
        <v>1317</v>
      </c>
      <c r="H331" s="69"/>
      <c r="I331" s="69"/>
      <c r="J331" s="80" t="s">
        <v>1318</v>
      </c>
      <c r="K331" s="75"/>
      <c r="L331" s="69"/>
      <c r="M331" s="68"/>
    </row>
    <row r="332" spans="1:13" s="11" customFormat="1" ht="32.1" customHeight="1" x14ac:dyDescent="0.4">
      <c r="A332" s="90"/>
      <c r="B332" s="64"/>
      <c r="C332" s="65"/>
      <c r="D332" s="64"/>
      <c r="E332" s="59" t="s">
        <v>1009</v>
      </c>
      <c r="F332" s="56" t="s">
        <v>9500</v>
      </c>
      <c r="G332" s="80" t="s">
        <v>880</v>
      </c>
      <c r="H332" s="69"/>
      <c r="I332" s="69"/>
      <c r="J332" s="80" t="s">
        <v>1319</v>
      </c>
      <c r="K332" s="97" t="s">
        <v>655</v>
      </c>
      <c r="L332" s="69"/>
      <c r="M332" s="68"/>
    </row>
    <row r="333" spans="1:13" s="11" customFormat="1" ht="44.1" customHeight="1" x14ac:dyDescent="0.4">
      <c r="A333" s="90"/>
      <c r="B333" s="64"/>
      <c r="C333" s="65"/>
      <c r="D333" s="64"/>
      <c r="E333" s="73"/>
      <c r="F333" s="93"/>
      <c r="G333" s="80" t="s">
        <v>881</v>
      </c>
      <c r="H333" s="69"/>
      <c r="I333" s="69"/>
      <c r="J333" s="80" t="s">
        <v>1320</v>
      </c>
      <c r="K333" s="62" t="s">
        <v>660</v>
      </c>
      <c r="L333" s="69"/>
      <c r="M333" s="68"/>
    </row>
    <row r="334" spans="1:13" s="11" customFormat="1" ht="44.1" customHeight="1" x14ac:dyDescent="0.4">
      <c r="A334" s="90"/>
      <c r="B334" s="64"/>
      <c r="C334" s="65"/>
      <c r="D334" s="64"/>
      <c r="E334" s="79" t="s">
        <v>9172</v>
      </c>
      <c r="F334" s="92" t="s">
        <v>882</v>
      </c>
      <c r="G334" s="80" t="s">
        <v>9501</v>
      </c>
      <c r="H334" s="69"/>
      <c r="I334" s="69"/>
      <c r="J334" s="80" t="s">
        <v>1321</v>
      </c>
      <c r="K334" s="75"/>
      <c r="L334" s="69"/>
      <c r="M334" s="68"/>
    </row>
    <row r="335" spans="1:13" s="11" customFormat="1" ht="44.1" customHeight="1" x14ac:dyDescent="0.4">
      <c r="A335" s="90"/>
      <c r="B335" s="64"/>
      <c r="C335" s="71"/>
      <c r="D335" s="93"/>
      <c r="E335" s="79" t="s">
        <v>1045</v>
      </c>
      <c r="F335" s="92" t="s">
        <v>883</v>
      </c>
      <c r="G335" s="80" t="s">
        <v>9502</v>
      </c>
      <c r="H335" s="69"/>
      <c r="I335" s="75"/>
      <c r="J335" s="80" t="s">
        <v>1322</v>
      </c>
      <c r="K335" s="80" t="s">
        <v>655</v>
      </c>
      <c r="L335" s="75"/>
      <c r="M335" s="74"/>
    </row>
    <row r="336" spans="1:13" s="11" customFormat="1" ht="56.1" customHeight="1" x14ac:dyDescent="0.4">
      <c r="A336" s="90"/>
      <c r="B336" s="64"/>
      <c r="C336" s="57">
        <v>2</v>
      </c>
      <c r="D336" s="56" t="s">
        <v>884</v>
      </c>
      <c r="E336" s="59" t="s">
        <v>993</v>
      </c>
      <c r="F336" s="56" t="s">
        <v>885</v>
      </c>
      <c r="G336" s="80" t="s">
        <v>1573</v>
      </c>
      <c r="H336" s="69"/>
      <c r="I336" s="62" t="s">
        <v>886</v>
      </c>
      <c r="J336" s="80" t="s">
        <v>1323</v>
      </c>
      <c r="K336" s="62" t="s">
        <v>660</v>
      </c>
      <c r="L336" s="62" t="s">
        <v>999</v>
      </c>
      <c r="M336" s="60" t="s">
        <v>905</v>
      </c>
    </row>
    <row r="337" spans="1:13" s="11" customFormat="1" ht="44.1" customHeight="1" x14ac:dyDescent="0.4">
      <c r="A337" s="90"/>
      <c r="B337" s="64"/>
      <c r="C337" s="65"/>
      <c r="D337" s="64"/>
      <c r="E337" s="73"/>
      <c r="F337" s="93"/>
      <c r="G337" s="80" t="s">
        <v>9503</v>
      </c>
      <c r="H337" s="69"/>
      <c r="I337" s="69"/>
      <c r="J337" s="80" t="s">
        <v>1324</v>
      </c>
      <c r="K337" s="75"/>
      <c r="L337" s="69"/>
      <c r="M337" s="68"/>
    </row>
    <row r="338" spans="1:13" s="11" customFormat="1" ht="44.1" customHeight="1" x14ac:dyDescent="0.4">
      <c r="A338" s="90"/>
      <c r="B338" s="64"/>
      <c r="C338" s="65"/>
      <c r="D338" s="64"/>
      <c r="E338" s="79" t="s">
        <v>1016</v>
      </c>
      <c r="F338" s="92" t="s">
        <v>9504</v>
      </c>
      <c r="G338" s="80" t="s">
        <v>887</v>
      </c>
      <c r="H338" s="69"/>
      <c r="I338" s="69"/>
      <c r="J338" s="80" t="s">
        <v>1325</v>
      </c>
      <c r="K338" s="62" t="s">
        <v>655</v>
      </c>
      <c r="L338" s="69"/>
      <c r="M338" s="69"/>
    </row>
    <row r="339" spans="1:13" s="11" customFormat="1" ht="44.1" customHeight="1" x14ac:dyDescent="0.4">
      <c r="A339" s="90"/>
      <c r="B339" s="64"/>
      <c r="C339" s="71"/>
      <c r="D339" s="93"/>
      <c r="E339" s="79" t="s">
        <v>1034</v>
      </c>
      <c r="F339" s="92" t="s">
        <v>9505</v>
      </c>
      <c r="G339" s="80" t="s">
        <v>888</v>
      </c>
      <c r="H339" s="69"/>
      <c r="I339" s="75"/>
      <c r="J339" s="80" t="s">
        <v>1326</v>
      </c>
      <c r="K339" s="75"/>
      <c r="L339" s="75"/>
      <c r="M339" s="75"/>
    </row>
    <row r="340" spans="1:13" s="11" customFormat="1" ht="44.1" customHeight="1" x14ac:dyDescent="0.4">
      <c r="A340" s="90"/>
      <c r="B340" s="64"/>
      <c r="C340" s="57">
        <v>3</v>
      </c>
      <c r="D340" s="56" t="s">
        <v>889</v>
      </c>
      <c r="E340" s="79" t="s">
        <v>993</v>
      </c>
      <c r="F340" s="92" t="s">
        <v>9506</v>
      </c>
      <c r="G340" s="80" t="s">
        <v>1327</v>
      </c>
      <c r="H340" s="69"/>
      <c r="I340" s="62" t="s">
        <v>889</v>
      </c>
      <c r="J340" s="80" t="s">
        <v>1515</v>
      </c>
      <c r="K340" s="62" t="s">
        <v>660</v>
      </c>
      <c r="L340" s="62" t="s">
        <v>999</v>
      </c>
      <c r="M340" s="60" t="s">
        <v>905</v>
      </c>
    </row>
    <row r="341" spans="1:13" s="11" customFormat="1" ht="44.1" customHeight="1" x14ac:dyDescent="0.4">
      <c r="A341" s="90"/>
      <c r="B341" s="64"/>
      <c r="C341" s="65"/>
      <c r="D341" s="64"/>
      <c r="E341" s="59" t="s">
        <v>1016</v>
      </c>
      <c r="F341" s="56" t="s">
        <v>9507</v>
      </c>
      <c r="G341" s="80" t="s">
        <v>9508</v>
      </c>
      <c r="H341" s="69"/>
      <c r="I341" s="69"/>
      <c r="J341" s="80" t="s">
        <v>1328</v>
      </c>
      <c r="K341" s="75"/>
      <c r="L341" s="69"/>
      <c r="M341" s="68"/>
    </row>
    <row r="342" spans="1:13" s="11" customFormat="1" ht="44.1" customHeight="1" x14ac:dyDescent="0.4">
      <c r="A342" s="90"/>
      <c r="B342" s="64"/>
      <c r="C342" s="65"/>
      <c r="D342" s="64"/>
      <c r="E342" s="67"/>
      <c r="F342" s="64"/>
      <c r="G342" s="80" t="s">
        <v>9509</v>
      </c>
      <c r="H342" s="69"/>
      <c r="I342" s="69"/>
      <c r="J342" s="80" t="s">
        <v>9510</v>
      </c>
      <c r="K342" s="80" t="s">
        <v>655</v>
      </c>
      <c r="L342" s="69"/>
      <c r="M342" s="68"/>
    </row>
    <row r="343" spans="1:13" s="11" customFormat="1" ht="44.1" customHeight="1" x14ac:dyDescent="0.4">
      <c r="A343" s="90"/>
      <c r="B343" s="64"/>
      <c r="C343" s="65"/>
      <c r="D343" s="64"/>
      <c r="E343" s="73"/>
      <c r="F343" s="93"/>
      <c r="G343" s="80" t="s">
        <v>890</v>
      </c>
      <c r="H343" s="69"/>
      <c r="I343" s="69"/>
      <c r="J343" s="80" t="s">
        <v>890</v>
      </c>
      <c r="K343" s="80" t="s">
        <v>681</v>
      </c>
      <c r="L343" s="69"/>
      <c r="M343" s="68"/>
    </row>
    <row r="344" spans="1:13" s="11" customFormat="1" ht="44.1" customHeight="1" x14ac:dyDescent="0.4">
      <c r="A344" s="90"/>
      <c r="B344" s="64"/>
      <c r="C344" s="71"/>
      <c r="D344" s="93"/>
      <c r="E344" s="79" t="s">
        <v>1034</v>
      </c>
      <c r="F344" s="92" t="s">
        <v>9511</v>
      </c>
      <c r="G344" s="80" t="s">
        <v>9512</v>
      </c>
      <c r="H344" s="69"/>
      <c r="I344" s="75"/>
      <c r="J344" s="80" t="s">
        <v>9513</v>
      </c>
      <c r="K344" s="80" t="s">
        <v>655</v>
      </c>
      <c r="L344" s="75"/>
      <c r="M344" s="74"/>
    </row>
    <row r="345" spans="1:13" s="11" customFormat="1" ht="44.1" customHeight="1" x14ac:dyDescent="0.4">
      <c r="A345" s="90"/>
      <c r="B345" s="64"/>
      <c r="C345" s="57">
        <v>4</v>
      </c>
      <c r="D345" s="56" t="s">
        <v>891</v>
      </c>
      <c r="E345" s="59" t="s">
        <v>1016</v>
      </c>
      <c r="F345" s="56" t="s">
        <v>9514</v>
      </c>
      <c r="G345" s="80" t="s">
        <v>892</v>
      </c>
      <c r="H345" s="69"/>
      <c r="I345" s="62" t="s">
        <v>891</v>
      </c>
      <c r="J345" s="80" t="s">
        <v>1329</v>
      </c>
      <c r="K345" s="62" t="s">
        <v>657</v>
      </c>
      <c r="L345" s="62" t="s">
        <v>999</v>
      </c>
      <c r="M345" s="60" t="s">
        <v>905</v>
      </c>
    </row>
    <row r="346" spans="1:13" s="11" customFormat="1" ht="44.1" customHeight="1" x14ac:dyDescent="0.4">
      <c r="A346" s="90"/>
      <c r="B346" s="64"/>
      <c r="C346" s="65"/>
      <c r="D346" s="64"/>
      <c r="E346" s="67"/>
      <c r="F346" s="64"/>
      <c r="G346" s="80" t="s">
        <v>893</v>
      </c>
      <c r="H346" s="69"/>
      <c r="I346" s="69"/>
      <c r="J346" s="80" t="s">
        <v>893</v>
      </c>
      <c r="K346" s="75"/>
      <c r="L346" s="69"/>
      <c r="M346" s="68"/>
    </row>
    <row r="347" spans="1:13" s="11" customFormat="1" ht="56.1" customHeight="1" x14ac:dyDescent="0.4">
      <c r="A347" s="90"/>
      <c r="B347" s="64"/>
      <c r="C347" s="65"/>
      <c r="D347" s="64"/>
      <c r="E347" s="67"/>
      <c r="F347" s="64"/>
      <c r="G347" s="80" t="s">
        <v>894</v>
      </c>
      <c r="H347" s="69"/>
      <c r="I347" s="69"/>
      <c r="J347" s="80" t="s">
        <v>1330</v>
      </c>
      <c r="K347" s="80" t="s">
        <v>9515</v>
      </c>
      <c r="L347" s="69"/>
      <c r="M347" s="68"/>
    </row>
    <row r="348" spans="1:13" s="11" customFormat="1" ht="32.1" customHeight="1" x14ac:dyDescent="0.4">
      <c r="A348" s="90"/>
      <c r="B348" s="64"/>
      <c r="C348" s="65"/>
      <c r="D348" s="64"/>
      <c r="E348" s="73"/>
      <c r="F348" s="93"/>
      <c r="G348" s="80" t="s">
        <v>895</v>
      </c>
      <c r="H348" s="69"/>
      <c r="I348" s="69"/>
      <c r="J348" s="80" t="s">
        <v>1331</v>
      </c>
      <c r="K348" s="97" t="s">
        <v>990</v>
      </c>
      <c r="L348" s="69"/>
      <c r="M348" s="68"/>
    </row>
    <row r="349" spans="1:13" s="11" customFormat="1" ht="56.1" customHeight="1" x14ac:dyDescent="0.4">
      <c r="A349" s="90"/>
      <c r="B349" s="64"/>
      <c r="C349" s="65"/>
      <c r="D349" s="64"/>
      <c r="E349" s="59" t="s">
        <v>1009</v>
      </c>
      <c r="F349" s="56" t="s">
        <v>9516</v>
      </c>
      <c r="G349" s="80" t="s">
        <v>896</v>
      </c>
      <c r="H349" s="69"/>
      <c r="I349" s="69"/>
      <c r="J349" s="80" t="s">
        <v>896</v>
      </c>
      <c r="K349" s="80" t="s">
        <v>1332</v>
      </c>
      <c r="L349" s="69"/>
      <c r="M349" s="68"/>
    </row>
    <row r="350" spans="1:13" s="11" customFormat="1" ht="44.1" customHeight="1" x14ac:dyDescent="0.4">
      <c r="A350" s="90"/>
      <c r="B350" s="64"/>
      <c r="C350" s="65"/>
      <c r="D350" s="64"/>
      <c r="E350" s="73"/>
      <c r="F350" s="93"/>
      <c r="G350" s="80" t="s">
        <v>9517</v>
      </c>
      <c r="H350" s="69"/>
      <c r="I350" s="69"/>
      <c r="J350" s="80" t="s">
        <v>1333</v>
      </c>
      <c r="K350" s="80" t="s">
        <v>1046</v>
      </c>
      <c r="L350" s="69"/>
      <c r="M350" s="68"/>
    </row>
    <row r="351" spans="1:13" s="11" customFormat="1" ht="44.1" customHeight="1" x14ac:dyDescent="0.4">
      <c r="A351" s="90"/>
      <c r="B351" s="64"/>
      <c r="C351" s="65"/>
      <c r="D351" s="64"/>
      <c r="E351" s="79" t="s">
        <v>1034</v>
      </c>
      <c r="F351" s="92" t="s">
        <v>9518</v>
      </c>
      <c r="G351" s="80" t="s">
        <v>9519</v>
      </c>
      <c r="H351" s="69"/>
      <c r="I351" s="69"/>
      <c r="J351" s="80" t="s">
        <v>9520</v>
      </c>
      <c r="K351" s="80" t="s">
        <v>660</v>
      </c>
      <c r="L351" s="75"/>
      <c r="M351" s="74"/>
    </row>
    <row r="352" spans="1:13" s="11" customFormat="1" ht="44.1" customHeight="1" x14ac:dyDescent="0.4">
      <c r="A352" s="101"/>
      <c r="B352" s="93"/>
      <c r="C352" s="71"/>
      <c r="D352" s="93"/>
      <c r="E352" s="79" t="s">
        <v>1045</v>
      </c>
      <c r="F352" s="92" t="s">
        <v>9521</v>
      </c>
      <c r="G352" s="80" t="s">
        <v>897</v>
      </c>
      <c r="H352" s="75"/>
      <c r="I352" s="75"/>
      <c r="J352" s="80" t="s">
        <v>1334</v>
      </c>
      <c r="K352" s="80" t="s">
        <v>922</v>
      </c>
      <c r="L352" s="80" t="s">
        <v>1006</v>
      </c>
      <c r="M352" s="61" t="s">
        <v>1003</v>
      </c>
    </row>
    <row r="353" spans="1:13" s="11" customFormat="1" ht="44.1" customHeight="1" x14ac:dyDescent="0.4">
      <c r="A353" s="89">
        <v>73</v>
      </c>
      <c r="B353" s="56" t="s">
        <v>898</v>
      </c>
      <c r="C353" s="57">
        <v>1</v>
      </c>
      <c r="D353" s="56" t="s">
        <v>898</v>
      </c>
      <c r="E353" s="79" t="s">
        <v>993</v>
      </c>
      <c r="F353" s="92" t="s">
        <v>9522</v>
      </c>
      <c r="G353" s="80" t="s">
        <v>9523</v>
      </c>
      <c r="H353" s="62" t="s">
        <v>898</v>
      </c>
      <c r="I353" s="62" t="s">
        <v>898</v>
      </c>
      <c r="J353" s="80" t="s">
        <v>1574</v>
      </c>
      <c r="K353" s="95" t="s">
        <v>660</v>
      </c>
      <c r="L353" s="62" t="s">
        <v>999</v>
      </c>
      <c r="M353" s="60" t="s">
        <v>905</v>
      </c>
    </row>
    <row r="354" spans="1:13" s="11" customFormat="1" ht="44.1" customHeight="1" x14ac:dyDescent="0.4">
      <c r="A354" s="90"/>
      <c r="B354" s="64"/>
      <c r="C354" s="65"/>
      <c r="D354" s="64"/>
      <c r="E354" s="79" t="s">
        <v>1016</v>
      </c>
      <c r="F354" s="92" t="s">
        <v>9524</v>
      </c>
      <c r="G354" s="80" t="s">
        <v>899</v>
      </c>
      <c r="H354" s="69"/>
      <c r="I354" s="69"/>
      <c r="J354" s="80" t="s">
        <v>1335</v>
      </c>
      <c r="K354" s="96"/>
      <c r="L354" s="96"/>
      <c r="M354" s="68"/>
    </row>
    <row r="355" spans="1:13" s="11" customFormat="1" ht="44.1" customHeight="1" x14ac:dyDescent="0.4">
      <c r="A355" s="90"/>
      <c r="B355" s="64"/>
      <c r="C355" s="65"/>
      <c r="D355" s="64"/>
      <c r="E355" s="79" t="s">
        <v>1598</v>
      </c>
      <c r="F355" s="92" t="s">
        <v>9525</v>
      </c>
      <c r="G355" s="80" t="s">
        <v>9526</v>
      </c>
      <c r="H355" s="69"/>
      <c r="I355" s="69"/>
      <c r="J355" s="80" t="s">
        <v>9527</v>
      </c>
      <c r="K355" s="96"/>
      <c r="L355" s="96"/>
      <c r="M355" s="68"/>
    </row>
    <row r="356" spans="1:13" s="11" customFormat="1" ht="32.1" customHeight="1" x14ac:dyDescent="0.4">
      <c r="A356" s="90"/>
      <c r="B356" s="64"/>
      <c r="C356" s="65"/>
      <c r="D356" s="64"/>
      <c r="E356" s="79" t="s">
        <v>1034</v>
      </c>
      <c r="F356" s="92" t="s">
        <v>9528</v>
      </c>
      <c r="G356" s="80" t="s">
        <v>9529</v>
      </c>
      <c r="H356" s="69"/>
      <c r="I356" s="69"/>
      <c r="J356" s="80" t="s">
        <v>983</v>
      </c>
      <c r="K356" s="98"/>
      <c r="L356" s="96"/>
      <c r="M356" s="68"/>
    </row>
    <row r="357" spans="1:13" s="11" customFormat="1" ht="44.1" customHeight="1" x14ac:dyDescent="0.4">
      <c r="A357" s="90"/>
      <c r="B357" s="64"/>
      <c r="C357" s="65"/>
      <c r="D357" s="64"/>
      <c r="E357" s="59" t="s">
        <v>9172</v>
      </c>
      <c r="F357" s="56" t="s">
        <v>9530</v>
      </c>
      <c r="G357" s="80" t="s">
        <v>9531</v>
      </c>
      <c r="H357" s="69"/>
      <c r="I357" s="69"/>
      <c r="J357" s="80" t="s">
        <v>1336</v>
      </c>
      <c r="K357" s="97" t="s">
        <v>657</v>
      </c>
      <c r="L357" s="96"/>
      <c r="M357" s="68"/>
    </row>
    <row r="358" spans="1:13" s="11" customFormat="1" ht="56.1" customHeight="1" x14ac:dyDescent="0.4">
      <c r="A358" s="90"/>
      <c r="B358" s="64"/>
      <c r="C358" s="65"/>
      <c r="D358" s="64"/>
      <c r="E358" s="73"/>
      <c r="F358" s="93"/>
      <c r="G358" s="80" t="s">
        <v>9532</v>
      </c>
      <c r="H358" s="69"/>
      <c r="I358" s="69"/>
      <c r="J358" s="80" t="s">
        <v>998</v>
      </c>
      <c r="K358" s="97" t="s">
        <v>9533</v>
      </c>
      <c r="L358" s="96"/>
      <c r="M358" s="68"/>
    </row>
    <row r="359" spans="1:13" s="11" customFormat="1" ht="44.1" customHeight="1" x14ac:dyDescent="0.4">
      <c r="A359" s="90"/>
      <c r="B359" s="64"/>
      <c r="C359" s="65"/>
      <c r="D359" s="64"/>
      <c r="E359" s="79" t="s">
        <v>1045</v>
      </c>
      <c r="F359" s="92" t="s">
        <v>9534</v>
      </c>
      <c r="G359" s="80" t="s">
        <v>9535</v>
      </c>
      <c r="H359" s="69"/>
      <c r="I359" s="69"/>
      <c r="J359" s="80" t="s">
        <v>9536</v>
      </c>
      <c r="K359" s="97" t="s">
        <v>660</v>
      </c>
      <c r="L359" s="96"/>
      <c r="M359" s="68"/>
    </row>
    <row r="360" spans="1:13" s="11" customFormat="1" ht="56.1" customHeight="1" x14ac:dyDescent="0.4">
      <c r="A360" s="90"/>
      <c r="B360" s="64"/>
      <c r="C360" s="71"/>
      <c r="D360" s="93"/>
      <c r="E360" s="79" t="s">
        <v>9282</v>
      </c>
      <c r="F360" s="92" t="s">
        <v>9537</v>
      </c>
      <c r="G360" s="80" t="s">
        <v>9538</v>
      </c>
      <c r="H360" s="69"/>
      <c r="I360" s="75"/>
      <c r="J360" s="80" t="s">
        <v>1337</v>
      </c>
      <c r="K360" s="97" t="s">
        <v>657</v>
      </c>
      <c r="L360" s="98"/>
      <c r="M360" s="74"/>
    </row>
    <row r="361" spans="1:13" s="11" customFormat="1" ht="44.1" customHeight="1" x14ac:dyDescent="0.4">
      <c r="A361" s="90"/>
      <c r="B361" s="64"/>
      <c r="C361" s="57">
        <v>2</v>
      </c>
      <c r="D361" s="56" t="s">
        <v>961</v>
      </c>
      <c r="E361" s="222" t="s">
        <v>993</v>
      </c>
      <c r="F361" s="80" t="s">
        <v>9539</v>
      </c>
      <c r="G361" s="80" t="s">
        <v>9540</v>
      </c>
      <c r="H361" s="69"/>
      <c r="I361" s="62" t="s">
        <v>9541</v>
      </c>
      <c r="J361" s="80" t="s">
        <v>1382</v>
      </c>
      <c r="K361" s="62" t="s">
        <v>660</v>
      </c>
      <c r="L361" s="62" t="s">
        <v>999</v>
      </c>
      <c r="M361" s="60" t="s">
        <v>905</v>
      </c>
    </row>
    <row r="362" spans="1:13" s="11" customFormat="1" ht="44.1" customHeight="1" x14ac:dyDescent="0.4">
      <c r="A362" s="90"/>
      <c r="B362" s="64"/>
      <c r="C362" s="65"/>
      <c r="D362" s="64"/>
      <c r="E362" s="59" t="s">
        <v>1009</v>
      </c>
      <c r="F362" s="56" t="s">
        <v>9542</v>
      </c>
      <c r="G362" s="80" t="s">
        <v>9543</v>
      </c>
      <c r="H362" s="69"/>
      <c r="I362" s="69"/>
      <c r="J362" s="80" t="s">
        <v>984</v>
      </c>
      <c r="K362" s="98"/>
      <c r="L362" s="96"/>
      <c r="M362" s="68"/>
    </row>
    <row r="363" spans="1:13" s="11" customFormat="1" ht="56.1" customHeight="1" x14ac:dyDescent="0.4">
      <c r="A363" s="90"/>
      <c r="B363" s="64"/>
      <c r="C363" s="65"/>
      <c r="D363" s="64"/>
      <c r="E363" s="67"/>
      <c r="F363" s="64"/>
      <c r="G363" s="80" t="s">
        <v>9544</v>
      </c>
      <c r="H363" s="69"/>
      <c r="I363" s="69"/>
      <c r="J363" s="80" t="s">
        <v>9545</v>
      </c>
      <c r="K363" s="95" t="s">
        <v>676</v>
      </c>
      <c r="L363" s="96"/>
      <c r="M363" s="68"/>
    </row>
    <row r="364" spans="1:13" s="11" customFormat="1" ht="56.1" customHeight="1" x14ac:dyDescent="0.4">
      <c r="A364" s="90"/>
      <c r="B364" s="64"/>
      <c r="C364" s="65"/>
      <c r="D364" s="64"/>
      <c r="E364" s="73"/>
      <c r="F364" s="93"/>
      <c r="G364" s="80" t="s">
        <v>9546</v>
      </c>
      <c r="H364" s="69"/>
      <c r="I364" s="69"/>
      <c r="J364" s="80" t="s">
        <v>1338</v>
      </c>
      <c r="K364" s="98"/>
      <c r="L364" s="96"/>
      <c r="M364" s="68"/>
    </row>
    <row r="365" spans="1:13" s="11" customFormat="1" ht="44.1" customHeight="1" x14ac:dyDescent="0.4">
      <c r="A365" s="90"/>
      <c r="B365" s="64"/>
      <c r="C365" s="65"/>
      <c r="D365" s="64"/>
      <c r="E365" s="79" t="s">
        <v>1598</v>
      </c>
      <c r="F365" s="92" t="s">
        <v>9547</v>
      </c>
      <c r="G365" s="80" t="s">
        <v>9548</v>
      </c>
      <c r="H365" s="69"/>
      <c r="I365" s="69"/>
      <c r="J365" s="80" t="s">
        <v>1339</v>
      </c>
      <c r="K365" s="97" t="s">
        <v>657</v>
      </c>
      <c r="L365" s="96"/>
      <c r="M365" s="68"/>
    </row>
    <row r="366" spans="1:13" s="11" customFormat="1" ht="44.1" customHeight="1" x14ac:dyDescent="0.4">
      <c r="A366" s="90"/>
      <c r="B366" s="64"/>
      <c r="C366" s="65"/>
      <c r="D366" s="64"/>
      <c r="E366" s="59" t="s">
        <v>1034</v>
      </c>
      <c r="F366" s="56" t="s">
        <v>9549</v>
      </c>
      <c r="G366" s="61" t="s">
        <v>9550</v>
      </c>
      <c r="H366" s="68"/>
      <c r="I366" s="68"/>
      <c r="J366" s="61" t="s">
        <v>9551</v>
      </c>
      <c r="K366" s="95" t="s">
        <v>655</v>
      </c>
      <c r="L366" s="96"/>
      <c r="M366" s="68"/>
    </row>
    <row r="367" spans="1:13" s="11" customFormat="1" ht="44.1" customHeight="1" x14ac:dyDescent="0.4">
      <c r="A367" s="90"/>
      <c r="B367" s="64"/>
      <c r="C367" s="65"/>
      <c r="D367" s="64"/>
      <c r="E367" s="67"/>
      <c r="F367" s="64"/>
      <c r="G367" s="61" t="s">
        <v>9552</v>
      </c>
      <c r="H367" s="68"/>
      <c r="I367" s="68"/>
      <c r="J367" s="80" t="s">
        <v>1340</v>
      </c>
      <c r="K367" s="96"/>
      <c r="L367" s="96"/>
      <c r="M367" s="68"/>
    </row>
    <row r="368" spans="1:13" s="11" customFormat="1" ht="44.1" customHeight="1" x14ac:dyDescent="0.4">
      <c r="A368" s="90"/>
      <c r="B368" s="64"/>
      <c r="C368" s="65"/>
      <c r="D368" s="64"/>
      <c r="E368" s="67"/>
      <c r="F368" s="64"/>
      <c r="G368" s="61" t="s">
        <v>9553</v>
      </c>
      <c r="H368" s="68"/>
      <c r="I368" s="68"/>
      <c r="J368" s="61" t="s">
        <v>9554</v>
      </c>
      <c r="K368" s="62" t="s">
        <v>657</v>
      </c>
      <c r="L368" s="69"/>
      <c r="M368" s="68"/>
    </row>
    <row r="369" spans="1:13" s="11" customFormat="1" ht="44.1" customHeight="1" x14ac:dyDescent="0.4">
      <c r="A369" s="90"/>
      <c r="B369" s="64"/>
      <c r="C369" s="65"/>
      <c r="D369" s="64"/>
      <c r="E369" s="73"/>
      <c r="F369" s="93"/>
      <c r="G369" s="61" t="s">
        <v>9555</v>
      </c>
      <c r="H369" s="68"/>
      <c r="I369" s="68"/>
      <c r="J369" s="61" t="s">
        <v>1341</v>
      </c>
      <c r="K369" s="75"/>
      <c r="L369" s="69"/>
      <c r="M369" s="68"/>
    </row>
    <row r="370" spans="1:13" s="11" customFormat="1" ht="56.1" customHeight="1" x14ac:dyDescent="0.4">
      <c r="A370" s="90"/>
      <c r="B370" s="64"/>
      <c r="C370" s="65"/>
      <c r="D370" s="64"/>
      <c r="E370" s="59" t="s">
        <v>1045</v>
      </c>
      <c r="F370" s="56" t="s">
        <v>900</v>
      </c>
      <c r="G370" s="80" t="s">
        <v>9556</v>
      </c>
      <c r="H370" s="69"/>
      <c r="I370" s="69"/>
      <c r="J370" s="80" t="s">
        <v>9557</v>
      </c>
      <c r="K370" s="97" t="s">
        <v>676</v>
      </c>
      <c r="L370" s="96"/>
      <c r="M370" s="68"/>
    </row>
    <row r="371" spans="1:13" s="11" customFormat="1" ht="56.1" customHeight="1" x14ac:dyDescent="0.4">
      <c r="A371" s="90"/>
      <c r="B371" s="64"/>
      <c r="C371" s="71"/>
      <c r="D371" s="93"/>
      <c r="E371" s="73"/>
      <c r="F371" s="93"/>
      <c r="G371" s="80" t="s">
        <v>9558</v>
      </c>
      <c r="H371" s="69"/>
      <c r="I371" s="75"/>
      <c r="J371" s="80" t="s">
        <v>9559</v>
      </c>
      <c r="K371" s="97" t="s">
        <v>655</v>
      </c>
      <c r="L371" s="98"/>
      <c r="M371" s="74"/>
    </row>
    <row r="372" spans="1:13" s="11" customFormat="1" ht="68.099999999999994" customHeight="1" x14ac:dyDescent="0.4">
      <c r="A372" s="90"/>
      <c r="B372" s="64"/>
      <c r="C372" s="57">
        <v>3</v>
      </c>
      <c r="D372" s="56" t="s">
        <v>962</v>
      </c>
      <c r="E372" s="59" t="s">
        <v>9172</v>
      </c>
      <c r="F372" s="56" t="s">
        <v>9560</v>
      </c>
      <c r="G372" s="80" t="s">
        <v>685</v>
      </c>
      <c r="H372" s="69"/>
      <c r="I372" s="62" t="s">
        <v>962</v>
      </c>
      <c r="J372" s="80" t="s">
        <v>9561</v>
      </c>
      <c r="K372" s="97" t="s">
        <v>9562</v>
      </c>
      <c r="L372" s="62" t="s">
        <v>999</v>
      </c>
      <c r="M372" s="60" t="s">
        <v>905</v>
      </c>
    </row>
    <row r="373" spans="1:13" s="11" customFormat="1" ht="56.1" customHeight="1" x14ac:dyDescent="0.4">
      <c r="A373" s="90"/>
      <c r="B373" s="64"/>
      <c r="C373" s="71"/>
      <c r="D373" s="93"/>
      <c r="E373" s="73"/>
      <c r="F373" s="93"/>
      <c r="G373" s="80" t="s">
        <v>9563</v>
      </c>
      <c r="H373" s="69"/>
      <c r="I373" s="75"/>
      <c r="J373" s="80" t="s">
        <v>9564</v>
      </c>
      <c r="K373" s="97" t="s">
        <v>9565</v>
      </c>
      <c r="L373" s="98"/>
      <c r="M373" s="74"/>
    </row>
    <row r="374" spans="1:13" s="11" customFormat="1" ht="44.1" customHeight="1" x14ac:dyDescent="0.4">
      <c r="A374" s="101"/>
      <c r="B374" s="93"/>
      <c r="C374" s="57">
        <v>4</v>
      </c>
      <c r="D374" s="92" t="s">
        <v>916</v>
      </c>
      <c r="E374" s="79" t="s">
        <v>1016</v>
      </c>
      <c r="F374" s="92" t="s">
        <v>9566</v>
      </c>
      <c r="G374" s="80" t="s">
        <v>9567</v>
      </c>
      <c r="H374" s="75"/>
      <c r="I374" s="80" t="s">
        <v>916</v>
      </c>
      <c r="J374" s="80" t="s">
        <v>9568</v>
      </c>
      <c r="K374" s="97" t="s">
        <v>657</v>
      </c>
      <c r="L374" s="80" t="s">
        <v>999</v>
      </c>
      <c r="M374" s="61" t="s">
        <v>905</v>
      </c>
    </row>
    <row r="375" spans="1:13" s="11" customFormat="1" ht="44.1" customHeight="1" x14ac:dyDescent="0.4">
      <c r="A375" s="128">
        <v>74</v>
      </c>
      <c r="B375" s="92" t="s">
        <v>963</v>
      </c>
      <c r="C375" s="77"/>
      <c r="D375" s="92" t="s">
        <v>963</v>
      </c>
      <c r="E375" s="59" t="s">
        <v>993</v>
      </c>
      <c r="F375" s="92" t="s">
        <v>9569</v>
      </c>
      <c r="G375" s="80" t="s">
        <v>1613</v>
      </c>
      <c r="H375" s="80" t="s">
        <v>963</v>
      </c>
      <c r="I375" s="80" t="s">
        <v>963</v>
      </c>
      <c r="J375" s="80" t="s">
        <v>9570</v>
      </c>
      <c r="K375" s="80" t="s">
        <v>660</v>
      </c>
      <c r="L375" s="80" t="s">
        <v>999</v>
      </c>
      <c r="M375" s="61" t="s">
        <v>905</v>
      </c>
    </row>
    <row r="376" spans="1:13" s="11" customFormat="1" ht="56.1" customHeight="1" x14ac:dyDescent="0.4">
      <c r="A376" s="89">
        <v>75</v>
      </c>
      <c r="B376" s="56" t="s">
        <v>917</v>
      </c>
      <c r="C376" s="57">
        <v>2</v>
      </c>
      <c r="D376" s="58" t="s">
        <v>901</v>
      </c>
      <c r="E376" s="59"/>
      <c r="F376" s="58" t="s">
        <v>9571</v>
      </c>
      <c r="G376" s="80" t="s">
        <v>9572</v>
      </c>
      <c r="H376" s="62" t="s">
        <v>917</v>
      </c>
      <c r="I376" s="62" t="s">
        <v>901</v>
      </c>
      <c r="J376" s="80" t="s">
        <v>9573</v>
      </c>
      <c r="K376" s="80" t="s">
        <v>918</v>
      </c>
      <c r="L376" s="62" t="s">
        <v>999</v>
      </c>
      <c r="M376" s="62" t="s">
        <v>905</v>
      </c>
    </row>
    <row r="377" spans="1:13" ht="56.1" customHeight="1" x14ac:dyDescent="0.4">
      <c r="A377" s="101"/>
      <c r="B377" s="93"/>
      <c r="C377" s="71"/>
      <c r="D377" s="72"/>
      <c r="E377" s="73"/>
      <c r="F377" s="72"/>
      <c r="G377" s="80" t="s">
        <v>902</v>
      </c>
      <c r="H377" s="75"/>
      <c r="I377" s="75"/>
      <c r="J377" s="80" t="s">
        <v>9574</v>
      </c>
      <c r="K377" s="80" t="s">
        <v>9575</v>
      </c>
      <c r="L377" s="75"/>
      <c r="M377" s="75"/>
    </row>
    <row r="378" spans="1:13" ht="13.5" x14ac:dyDescent="0.4">
      <c r="A378" s="106" t="s">
        <v>9576</v>
      </c>
      <c r="B378" s="107"/>
      <c r="C378" s="108"/>
      <c r="D378" s="107"/>
      <c r="E378" s="108"/>
      <c r="F378" s="107"/>
      <c r="G378" s="107"/>
      <c r="H378" s="107"/>
      <c r="I378" s="107"/>
      <c r="J378" s="107"/>
      <c r="K378" s="107"/>
      <c r="L378" s="107"/>
      <c r="M378" s="109"/>
    </row>
    <row r="379" spans="1:13" ht="13.5" x14ac:dyDescent="0.4">
      <c r="A379" s="110" t="s">
        <v>9577</v>
      </c>
      <c r="B379" s="111"/>
      <c r="C379" s="112"/>
      <c r="D379" s="111"/>
      <c r="E379" s="112"/>
      <c r="F379" s="111"/>
      <c r="G379" s="111"/>
      <c r="H379" s="111"/>
      <c r="I379" s="111"/>
      <c r="J379" s="111"/>
      <c r="K379" s="111"/>
      <c r="L379" s="111"/>
      <c r="M379" s="113"/>
    </row>
    <row r="380" spans="1:13" ht="13.5" x14ac:dyDescent="0.4">
      <c r="A380" s="110" t="s">
        <v>9578</v>
      </c>
      <c r="B380" s="111"/>
      <c r="C380" s="112"/>
      <c r="D380" s="111"/>
      <c r="E380" s="112"/>
      <c r="F380" s="111"/>
      <c r="G380" s="111"/>
      <c r="H380" s="111"/>
      <c r="I380" s="111"/>
      <c r="J380" s="111"/>
      <c r="K380" s="111"/>
      <c r="L380" s="111"/>
      <c r="M380" s="113"/>
    </row>
    <row r="381" spans="1:13" ht="13.5" x14ac:dyDescent="0.4">
      <c r="A381" s="110" t="s">
        <v>9579</v>
      </c>
      <c r="B381" s="111"/>
      <c r="C381" s="112"/>
      <c r="D381" s="111"/>
      <c r="E381" s="112"/>
      <c r="F381" s="111"/>
      <c r="G381" s="111"/>
      <c r="H381" s="111"/>
      <c r="I381" s="111"/>
      <c r="J381" s="111"/>
      <c r="K381" s="111"/>
      <c r="L381" s="111"/>
      <c r="M381" s="113"/>
    </row>
    <row r="382" spans="1:13" ht="13.5" x14ac:dyDescent="0.4">
      <c r="A382" s="110" t="s">
        <v>9580</v>
      </c>
      <c r="B382" s="111"/>
      <c r="C382" s="112"/>
      <c r="D382" s="111"/>
      <c r="E382" s="112"/>
      <c r="F382" s="111"/>
      <c r="G382" s="111"/>
      <c r="H382" s="111"/>
      <c r="I382" s="111"/>
      <c r="J382" s="111"/>
      <c r="K382" s="111"/>
      <c r="L382" s="111"/>
      <c r="M382" s="113"/>
    </row>
    <row r="383" spans="1:13" ht="13.5" x14ac:dyDescent="0.4">
      <c r="A383" s="110" t="s">
        <v>9581</v>
      </c>
      <c r="B383" s="111"/>
      <c r="C383" s="112"/>
      <c r="D383" s="111"/>
      <c r="E383" s="112"/>
      <c r="F383" s="111"/>
      <c r="G383" s="111"/>
      <c r="H383" s="111"/>
      <c r="I383" s="111"/>
      <c r="J383" s="111"/>
      <c r="K383" s="111"/>
      <c r="L383" s="111"/>
      <c r="M383" s="113"/>
    </row>
    <row r="384" spans="1:13" ht="13.5" x14ac:dyDescent="0.4">
      <c r="A384" s="110" t="s">
        <v>9582</v>
      </c>
      <c r="B384" s="111"/>
      <c r="C384" s="112"/>
      <c r="D384" s="111"/>
      <c r="E384" s="112"/>
      <c r="F384" s="111"/>
      <c r="G384" s="111"/>
      <c r="H384" s="111"/>
      <c r="I384" s="111"/>
      <c r="J384" s="111"/>
      <c r="K384" s="111"/>
      <c r="L384" s="111"/>
      <c r="M384" s="113"/>
    </row>
    <row r="385" spans="1:13" ht="13.5" x14ac:dyDescent="0.4">
      <c r="A385" s="110" t="s">
        <v>9583</v>
      </c>
      <c r="B385" s="111"/>
      <c r="C385" s="112"/>
      <c r="D385" s="111"/>
      <c r="E385" s="112"/>
      <c r="F385" s="111"/>
      <c r="G385" s="111"/>
      <c r="H385" s="111"/>
      <c r="I385" s="111"/>
      <c r="J385" s="111"/>
      <c r="K385" s="111"/>
      <c r="L385" s="111"/>
      <c r="M385" s="113"/>
    </row>
    <row r="386" spans="1:13" ht="13.5" x14ac:dyDescent="0.4">
      <c r="A386" s="110" t="s">
        <v>9584</v>
      </c>
      <c r="B386" s="111"/>
      <c r="C386" s="112"/>
      <c r="D386" s="111"/>
      <c r="E386" s="112"/>
      <c r="F386" s="111"/>
      <c r="G386" s="111"/>
      <c r="H386" s="111"/>
      <c r="I386" s="111"/>
      <c r="J386" s="111"/>
      <c r="K386" s="111"/>
      <c r="L386" s="111"/>
      <c r="M386" s="113"/>
    </row>
    <row r="387" spans="1:13" ht="13.5" x14ac:dyDescent="0.4">
      <c r="A387" s="110" t="s">
        <v>9585</v>
      </c>
      <c r="B387" s="111"/>
      <c r="C387" s="112"/>
      <c r="D387" s="111"/>
      <c r="E387" s="112"/>
      <c r="F387" s="111"/>
      <c r="G387" s="111"/>
      <c r="H387" s="111"/>
      <c r="I387" s="111"/>
      <c r="J387" s="111"/>
      <c r="K387" s="111"/>
      <c r="L387" s="111"/>
      <c r="M387" s="113"/>
    </row>
    <row r="388" spans="1:13" ht="13.5" x14ac:dyDescent="0.4">
      <c r="A388" s="110" t="s">
        <v>9586</v>
      </c>
      <c r="B388" s="111"/>
      <c r="C388" s="112"/>
      <c r="D388" s="111"/>
      <c r="E388" s="112"/>
      <c r="F388" s="111"/>
      <c r="G388" s="111"/>
      <c r="H388" s="111"/>
      <c r="I388" s="111"/>
      <c r="J388" s="111"/>
      <c r="K388" s="111"/>
      <c r="L388" s="111"/>
      <c r="M388" s="113"/>
    </row>
    <row r="389" spans="1:13" ht="13.5" x14ac:dyDescent="0.4">
      <c r="A389" s="110" t="s">
        <v>9587</v>
      </c>
      <c r="B389" s="111"/>
      <c r="C389" s="112"/>
      <c r="D389" s="111"/>
      <c r="E389" s="112"/>
      <c r="F389" s="111"/>
      <c r="G389" s="111"/>
      <c r="H389" s="111"/>
      <c r="I389" s="111"/>
      <c r="J389" s="111"/>
      <c r="K389" s="111"/>
      <c r="L389" s="111"/>
      <c r="M389" s="113"/>
    </row>
    <row r="390" spans="1:13" ht="13.5" x14ac:dyDescent="0.4">
      <c r="A390" s="110" t="s">
        <v>9588</v>
      </c>
      <c r="B390" s="111"/>
      <c r="C390" s="112"/>
      <c r="D390" s="111"/>
      <c r="E390" s="112"/>
      <c r="F390" s="111"/>
      <c r="G390" s="111"/>
      <c r="H390" s="111"/>
      <c r="I390" s="111"/>
      <c r="J390" s="111"/>
      <c r="K390" s="111"/>
      <c r="L390" s="111"/>
      <c r="M390" s="113"/>
    </row>
    <row r="391" spans="1:13" ht="13.5" x14ac:dyDescent="0.4">
      <c r="A391" s="110" t="s">
        <v>9589</v>
      </c>
      <c r="B391" s="111"/>
      <c r="C391" s="112"/>
      <c r="D391" s="111"/>
      <c r="E391" s="112"/>
      <c r="F391" s="111"/>
      <c r="G391" s="111"/>
      <c r="H391" s="111"/>
      <c r="I391" s="111"/>
      <c r="J391" s="111"/>
      <c r="K391" s="111"/>
      <c r="L391" s="111"/>
      <c r="M391" s="113"/>
    </row>
    <row r="392" spans="1:13" ht="13.5" x14ac:dyDescent="0.4">
      <c r="A392" s="110" t="s">
        <v>9590</v>
      </c>
      <c r="B392" s="111"/>
      <c r="C392" s="112"/>
      <c r="D392" s="111"/>
      <c r="E392" s="112"/>
      <c r="F392" s="111"/>
      <c r="G392" s="111"/>
      <c r="H392" s="111"/>
      <c r="I392" s="111"/>
      <c r="J392" s="111"/>
      <c r="K392" s="111"/>
      <c r="L392" s="111"/>
      <c r="M392" s="113"/>
    </row>
    <row r="393" spans="1:13" ht="13.5" x14ac:dyDescent="0.4">
      <c r="A393" s="110" t="s">
        <v>9591</v>
      </c>
      <c r="B393" s="111"/>
      <c r="C393" s="112"/>
      <c r="D393" s="111"/>
      <c r="E393" s="112"/>
      <c r="F393" s="111"/>
      <c r="G393" s="111"/>
      <c r="H393" s="111"/>
      <c r="I393" s="111"/>
      <c r="J393" s="111"/>
      <c r="K393" s="111"/>
      <c r="L393" s="111"/>
      <c r="M393" s="113"/>
    </row>
    <row r="394" spans="1:13" ht="13.5" x14ac:dyDescent="0.4">
      <c r="A394" s="110" t="s">
        <v>9592</v>
      </c>
      <c r="B394" s="111"/>
      <c r="C394" s="112"/>
      <c r="D394" s="111"/>
      <c r="E394" s="112"/>
      <c r="F394" s="111"/>
      <c r="G394" s="111"/>
      <c r="H394" s="111"/>
      <c r="I394" s="111"/>
      <c r="J394" s="111"/>
      <c r="K394" s="111"/>
      <c r="L394" s="111"/>
      <c r="M394" s="113"/>
    </row>
    <row r="395" spans="1:13" ht="13.5" x14ac:dyDescent="0.4">
      <c r="A395" s="110" t="s">
        <v>9593</v>
      </c>
      <c r="B395" s="111"/>
      <c r="C395" s="112"/>
      <c r="D395" s="111"/>
      <c r="E395" s="112"/>
      <c r="F395" s="111"/>
      <c r="G395" s="111"/>
      <c r="H395" s="111"/>
      <c r="I395" s="111"/>
      <c r="J395" s="111"/>
      <c r="K395" s="111"/>
      <c r="L395" s="111"/>
      <c r="M395" s="113"/>
    </row>
    <row r="396" spans="1:13" ht="13.5" x14ac:dyDescent="0.4">
      <c r="A396" s="110" t="s">
        <v>9594</v>
      </c>
      <c r="B396" s="111"/>
      <c r="C396" s="112"/>
      <c r="D396" s="111"/>
      <c r="E396" s="112"/>
      <c r="F396" s="111"/>
      <c r="G396" s="111"/>
      <c r="H396" s="111"/>
      <c r="I396" s="111"/>
      <c r="J396" s="111"/>
      <c r="K396" s="111"/>
      <c r="L396" s="111"/>
      <c r="M396" s="113"/>
    </row>
    <row r="397" spans="1:13" ht="13.5" x14ac:dyDescent="0.4">
      <c r="A397" s="110" t="s">
        <v>9595</v>
      </c>
      <c r="B397" s="111"/>
      <c r="C397" s="112"/>
      <c r="D397" s="111"/>
      <c r="E397" s="112"/>
      <c r="F397" s="111"/>
      <c r="G397" s="111"/>
      <c r="H397" s="111"/>
      <c r="I397" s="111"/>
      <c r="J397" s="111"/>
      <c r="K397" s="111"/>
      <c r="L397" s="111"/>
      <c r="M397" s="113"/>
    </row>
    <row r="398" spans="1:13" ht="13.5" x14ac:dyDescent="0.4">
      <c r="A398" s="110" t="s">
        <v>9596</v>
      </c>
      <c r="B398" s="111"/>
      <c r="C398" s="112"/>
      <c r="D398" s="111"/>
      <c r="E398" s="112"/>
      <c r="F398" s="111"/>
      <c r="G398" s="111"/>
      <c r="H398" s="111"/>
      <c r="I398" s="111"/>
      <c r="J398" s="111"/>
      <c r="K398" s="111"/>
      <c r="L398" s="111"/>
      <c r="M398" s="113"/>
    </row>
    <row r="399" spans="1:13" ht="13.5" x14ac:dyDescent="0.4">
      <c r="A399" s="110" t="s">
        <v>9597</v>
      </c>
      <c r="B399" s="111"/>
      <c r="C399" s="112"/>
      <c r="D399" s="111"/>
      <c r="E399" s="112"/>
      <c r="F399" s="111"/>
      <c r="G399" s="111"/>
      <c r="H399" s="111"/>
      <c r="I399" s="111"/>
      <c r="J399" s="111"/>
      <c r="K399" s="111"/>
      <c r="L399" s="111"/>
      <c r="M399" s="113"/>
    </row>
    <row r="400" spans="1:13" ht="13.5" x14ac:dyDescent="0.4">
      <c r="A400" s="110" t="s">
        <v>9598</v>
      </c>
      <c r="B400" s="111"/>
      <c r="C400" s="112"/>
      <c r="D400" s="111"/>
      <c r="E400" s="112"/>
      <c r="F400" s="111"/>
      <c r="G400" s="111"/>
      <c r="H400" s="111"/>
      <c r="I400" s="111"/>
      <c r="J400" s="111"/>
      <c r="K400" s="111"/>
      <c r="L400" s="111"/>
      <c r="M400" s="113"/>
    </row>
    <row r="401" spans="1:13" ht="13.5" x14ac:dyDescent="0.4">
      <c r="A401" s="110" t="s">
        <v>9599</v>
      </c>
      <c r="B401" s="111"/>
      <c r="C401" s="112"/>
      <c r="D401" s="111"/>
      <c r="E401" s="112"/>
      <c r="F401" s="111"/>
      <c r="G401" s="111"/>
      <c r="H401" s="111"/>
      <c r="I401" s="111"/>
      <c r="J401" s="111"/>
      <c r="K401" s="111"/>
      <c r="L401" s="111"/>
      <c r="M401" s="113"/>
    </row>
    <row r="402" spans="1:13" ht="13.5" x14ac:dyDescent="0.4">
      <c r="A402" s="110" t="s">
        <v>9600</v>
      </c>
      <c r="B402" s="111"/>
      <c r="C402" s="112"/>
      <c r="D402" s="111"/>
      <c r="E402" s="112"/>
      <c r="F402" s="111"/>
      <c r="G402" s="111"/>
      <c r="H402" s="111"/>
      <c r="I402" s="111"/>
      <c r="J402" s="111"/>
      <c r="K402" s="111"/>
      <c r="L402" s="111"/>
      <c r="M402" s="113"/>
    </row>
    <row r="403" spans="1:13" ht="13.5" x14ac:dyDescent="0.4">
      <c r="A403" s="110" t="s">
        <v>9601</v>
      </c>
      <c r="B403" s="111"/>
      <c r="C403" s="112"/>
      <c r="D403" s="111"/>
      <c r="E403" s="112"/>
      <c r="F403" s="111"/>
      <c r="G403" s="111"/>
      <c r="H403" s="111"/>
      <c r="I403" s="111"/>
      <c r="J403" s="111"/>
      <c r="K403" s="111"/>
      <c r="L403" s="111"/>
      <c r="M403" s="113"/>
    </row>
    <row r="404" spans="1:13" ht="13.5" x14ac:dyDescent="0.4">
      <c r="A404" s="110" t="s">
        <v>9602</v>
      </c>
      <c r="B404" s="111"/>
      <c r="C404" s="112"/>
      <c r="D404" s="111"/>
      <c r="E404" s="112"/>
      <c r="F404" s="111"/>
      <c r="G404" s="111"/>
      <c r="H404" s="111"/>
      <c r="I404" s="111"/>
      <c r="J404" s="111"/>
      <c r="K404" s="111"/>
      <c r="L404" s="111"/>
      <c r="M404" s="113"/>
    </row>
    <row r="405" spans="1:13" ht="13.5" x14ac:dyDescent="0.4">
      <c r="A405" s="110" t="s">
        <v>9603</v>
      </c>
      <c r="B405" s="111"/>
      <c r="C405" s="112"/>
      <c r="D405" s="111"/>
      <c r="E405" s="112"/>
      <c r="F405" s="111"/>
      <c r="G405" s="111"/>
      <c r="H405" s="111"/>
      <c r="I405" s="111"/>
      <c r="J405" s="111"/>
      <c r="K405" s="111"/>
      <c r="L405" s="111"/>
      <c r="M405" s="113"/>
    </row>
    <row r="406" spans="1:13" ht="13.5" x14ac:dyDescent="0.4">
      <c r="A406" s="110" t="s">
        <v>9604</v>
      </c>
      <c r="B406" s="111"/>
      <c r="C406" s="112"/>
      <c r="D406" s="111"/>
      <c r="E406" s="112"/>
      <c r="F406" s="111"/>
      <c r="G406" s="111"/>
      <c r="H406" s="111"/>
      <c r="I406" s="111"/>
      <c r="J406" s="111"/>
      <c r="K406" s="111"/>
      <c r="L406" s="111"/>
      <c r="M406" s="113"/>
    </row>
    <row r="407" spans="1:13" ht="13.5" x14ac:dyDescent="0.4">
      <c r="A407" s="110" t="s">
        <v>9605</v>
      </c>
      <c r="B407" s="111"/>
      <c r="C407" s="112"/>
      <c r="D407" s="111"/>
      <c r="E407" s="112"/>
      <c r="F407" s="111"/>
      <c r="G407" s="111"/>
      <c r="H407" s="111"/>
      <c r="I407" s="111"/>
      <c r="J407" s="111"/>
      <c r="K407" s="111"/>
      <c r="L407" s="111"/>
      <c r="M407" s="113"/>
    </row>
    <row r="408" spans="1:13" ht="13.5" x14ac:dyDescent="0.4">
      <c r="A408" s="110" t="s">
        <v>9606</v>
      </c>
      <c r="B408" s="111"/>
      <c r="C408" s="112"/>
      <c r="D408" s="111"/>
      <c r="E408" s="112"/>
      <c r="F408" s="111"/>
      <c r="G408" s="111"/>
      <c r="H408" s="111"/>
      <c r="I408" s="111"/>
      <c r="J408" s="111"/>
      <c r="K408" s="111"/>
      <c r="L408" s="111"/>
      <c r="M408" s="113"/>
    </row>
    <row r="409" spans="1:13" ht="13.5" x14ac:dyDescent="0.4">
      <c r="A409" s="110" t="s">
        <v>9607</v>
      </c>
      <c r="B409" s="111"/>
      <c r="C409" s="112"/>
      <c r="D409" s="111"/>
      <c r="E409" s="112"/>
      <c r="F409" s="111"/>
      <c r="G409" s="111"/>
      <c r="H409" s="111"/>
      <c r="I409" s="111"/>
      <c r="J409" s="111"/>
      <c r="K409" s="111"/>
      <c r="L409" s="111"/>
      <c r="M409" s="113"/>
    </row>
    <row r="410" spans="1:13" ht="13.5" x14ac:dyDescent="0.4">
      <c r="A410" s="110" t="s">
        <v>9608</v>
      </c>
      <c r="B410" s="111"/>
      <c r="C410" s="112"/>
      <c r="D410" s="111"/>
      <c r="E410" s="112"/>
      <c r="F410" s="111"/>
      <c r="G410" s="111"/>
      <c r="H410" s="111"/>
      <c r="I410" s="111"/>
      <c r="J410" s="111"/>
      <c r="K410" s="111"/>
      <c r="L410" s="111"/>
      <c r="M410" s="113"/>
    </row>
    <row r="411" spans="1:13" ht="13.5" x14ac:dyDescent="0.4">
      <c r="A411" s="110" t="s">
        <v>9609</v>
      </c>
      <c r="B411" s="111"/>
      <c r="C411" s="112"/>
      <c r="D411" s="111"/>
      <c r="E411" s="112"/>
      <c r="F411" s="111"/>
      <c r="G411" s="111"/>
      <c r="H411" s="111"/>
      <c r="I411" s="111"/>
      <c r="J411" s="111"/>
      <c r="K411" s="111"/>
      <c r="L411" s="111"/>
      <c r="M411" s="113"/>
    </row>
    <row r="412" spans="1:13" ht="13.5" x14ac:dyDescent="0.4">
      <c r="A412" s="110" t="s">
        <v>9610</v>
      </c>
      <c r="B412" s="111"/>
      <c r="C412" s="112"/>
      <c r="D412" s="111"/>
      <c r="E412" s="112"/>
      <c r="F412" s="111"/>
      <c r="G412" s="111"/>
      <c r="H412" s="111"/>
      <c r="I412" s="111"/>
      <c r="J412" s="111"/>
      <c r="K412" s="111"/>
      <c r="L412" s="111"/>
      <c r="M412" s="113"/>
    </row>
    <row r="413" spans="1:13" ht="13.5" x14ac:dyDescent="0.4">
      <c r="A413" s="110" t="s">
        <v>9611</v>
      </c>
      <c r="B413" s="111"/>
      <c r="C413" s="112"/>
      <c r="D413" s="111"/>
      <c r="E413" s="112"/>
      <c r="F413" s="111"/>
      <c r="G413" s="111"/>
      <c r="H413" s="111"/>
      <c r="I413" s="111"/>
      <c r="J413" s="111"/>
      <c r="K413" s="111"/>
      <c r="L413" s="111"/>
      <c r="M413" s="113"/>
    </row>
    <row r="414" spans="1:13" ht="13.5" x14ac:dyDescent="0.4">
      <c r="A414" s="110" t="s">
        <v>9612</v>
      </c>
      <c r="B414" s="111"/>
      <c r="C414" s="112"/>
      <c r="D414" s="111"/>
      <c r="E414" s="112"/>
      <c r="F414" s="111"/>
      <c r="G414" s="111"/>
      <c r="H414" s="111"/>
      <c r="I414" s="111"/>
      <c r="J414" s="111"/>
      <c r="K414" s="111"/>
      <c r="L414" s="111"/>
      <c r="M414" s="113"/>
    </row>
    <row r="415" spans="1:13" ht="13.5" x14ac:dyDescent="0.4">
      <c r="A415" s="110" t="s">
        <v>9613</v>
      </c>
      <c r="B415" s="111"/>
      <c r="C415" s="112"/>
      <c r="D415" s="111"/>
      <c r="E415" s="112"/>
      <c r="F415" s="111"/>
      <c r="G415" s="111"/>
      <c r="H415" s="111"/>
      <c r="I415" s="111"/>
      <c r="J415" s="111"/>
      <c r="K415" s="111"/>
      <c r="L415" s="111"/>
      <c r="M415" s="113"/>
    </row>
    <row r="416" spans="1:13" ht="13.5" x14ac:dyDescent="0.4">
      <c r="A416" s="110" t="s">
        <v>9614</v>
      </c>
      <c r="B416" s="111"/>
      <c r="C416" s="112"/>
      <c r="D416" s="111"/>
      <c r="E416" s="112"/>
      <c r="F416" s="111"/>
      <c r="G416" s="111"/>
      <c r="H416" s="111"/>
      <c r="I416" s="111"/>
      <c r="J416" s="111"/>
      <c r="K416" s="111"/>
      <c r="L416" s="111"/>
      <c r="M416" s="113"/>
    </row>
    <row r="417" spans="1:13" ht="13.5" x14ac:dyDescent="0.4">
      <c r="A417" s="115"/>
      <c r="B417" s="116"/>
      <c r="C417" s="117"/>
      <c r="D417" s="116"/>
      <c r="E417" s="117"/>
      <c r="F417" s="116"/>
      <c r="G417" s="116"/>
      <c r="H417" s="116"/>
      <c r="I417" s="116"/>
      <c r="J417" s="116"/>
      <c r="K417" s="116"/>
      <c r="L417" s="116"/>
      <c r="M417" s="118"/>
    </row>
    <row r="418" spans="1:13" x14ac:dyDescent="0.4">
      <c r="A418" s="119"/>
      <c r="B418" s="120"/>
      <c r="C418" s="119"/>
      <c r="D418" s="120"/>
      <c r="E418" s="119"/>
      <c r="F418" s="120"/>
      <c r="G418" s="119"/>
      <c r="H418" s="119"/>
      <c r="I418" s="119"/>
      <c r="J418" s="119"/>
      <c r="K418" s="119"/>
      <c r="L418" s="119"/>
      <c r="M418" s="120"/>
    </row>
    <row r="419" spans="1:13" x14ac:dyDescent="0.4">
      <c r="A419" s="114"/>
      <c r="B419" s="121"/>
      <c r="C419" s="114"/>
      <c r="D419" s="121"/>
      <c r="E419" s="114"/>
      <c r="F419" s="121"/>
      <c r="G419" s="114"/>
      <c r="H419" s="114"/>
      <c r="I419" s="114"/>
      <c r="J419" s="114"/>
      <c r="K419" s="114"/>
      <c r="L419" s="114"/>
      <c r="M419" s="121"/>
    </row>
    <row r="420" spans="1:13" x14ac:dyDescent="0.4">
      <c r="A420" s="114"/>
      <c r="B420" s="121"/>
      <c r="C420" s="114"/>
      <c r="D420" s="121"/>
      <c r="E420" s="114"/>
      <c r="F420" s="121"/>
      <c r="G420" s="114"/>
      <c r="H420" s="114"/>
      <c r="I420" s="114"/>
      <c r="J420" s="114"/>
      <c r="K420" s="114"/>
      <c r="L420" s="114"/>
      <c r="M420" s="121"/>
    </row>
    <row r="421" spans="1:13" x14ac:dyDescent="0.4">
      <c r="A421" s="114"/>
      <c r="B421" s="121"/>
      <c r="C421" s="114"/>
      <c r="D421" s="121"/>
      <c r="E421" s="114"/>
      <c r="F421" s="121"/>
      <c r="G421" s="114"/>
      <c r="H421" s="114"/>
      <c r="I421" s="114"/>
      <c r="J421" s="114"/>
      <c r="K421" s="114"/>
      <c r="L421" s="114"/>
      <c r="M421" s="121"/>
    </row>
    <row r="422" spans="1:13" x14ac:dyDescent="0.4">
      <c r="A422" s="114"/>
      <c r="B422" s="121"/>
      <c r="C422" s="114"/>
      <c r="D422" s="121"/>
      <c r="E422" s="114"/>
      <c r="F422" s="121"/>
      <c r="G422" s="114"/>
      <c r="H422" s="114"/>
      <c r="I422" s="114"/>
      <c r="J422" s="114"/>
      <c r="K422" s="114"/>
      <c r="L422" s="114"/>
      <c r="M422" s="121"/>
    </row>
    <row r="423" spans="1:13" s="5" customFormat="1" x14ac:dyDescent="0.4">
      <c r="A423" s="114"/>
      <c r="B423" s="121"/>
      <c r="C423" s="114"/>
      <c r="D423" s="121"/>
      <c r="E423" s="114"/>
      <c r="F423" s="121"/>
      <c r="G423" s="114"/>
      <c r="H423" s="114"/>
      <c r="I423" s="114"/>
      <c r="J423" s="114"/>
      <c r="K423" s="114"/>
      <c r="L423" s="114"/>
      <c r="M423" s="121"/>
    </row>
    <row r="424" spans="1:13" s="5" customFormat="1" x14ac:dyDescent="0.4">
      <c r="A424" s="114"/>
      <c r="B424" s="121"/>
      <c r="C424" s="114"/>
      <c r="D424" s="121"/>
      <c r="E424" s="114"/>
      <c r="F424" s="121"/>
      <c r="G424" s="114"/>
      <c r="H424" s="114"/>
      <c r="I424" s="114"/>
      <c r="J424" s="114"/>
      <c r="K424" s="114"/>
      <c r="L424" s="114"/>
      <c r="M424" s="121"/>
    </row>
    <row r="425" spans="1:13" s="5" customFormat="1" x14ac:dyDescent="0.4">
      <c r="A425" s="114"/>
      <c r="B425" s="121"/>
      <c r="C425" s="114"/>
      <c r="D425" s="121"/>
      <c r="E425" s="114"/>
      <c r="F425" s="121"/>
      <c r="G425" s="114"/>
      <c r="H425" s="114"/>
      <c r="I425" s="114"/>
      <c r="J425" s="114"/>
      <c r="K425" s="114"/>
      <c r="L425" s="114"/>
      <c r="M425" s="121"/>
    </row>
    <row r="426" spans="1:13" s="5" customFormat="1" x14ac:dyDescent="0.4">
      <c r="A426" s="114"/>
      <c r="B426" s="121"/>
      <c r="C426" s="114"/>
      <c r="D426" s="121"/>
      <c r="E426" s="114"/>
      <c r="F426" s="121"/>
      <c r="G426" s="114"/>
      <c r="H426" s="114"/>
      <c r="I426" s="114"/>
      <c r="J426" s="114"/>
      <c r="K426" s="114"/>
      <c r="L426" s="114"/>
      <c r="M426" s="121"/>
    </row>
    <row r="427" spans="1:13" s="5" customFormat="1" x14ac:dyDescent="0.4">
      <c r="A427" s="114"/>
      <c r="B427" s="121"/>
      <c r="C427" s="114"/>
      <c r="D427" s="121"/>
      <c r="E427" s="114"/>
      <c r="F427" s="121"/>
      <c r="G427" s="114"/>
      <c r="H427" s="114"/>
      <c r="I427" s="114"/>
      <c r="J427" s="114"/>
      <c r="K427" s="114"/>
      <c r="L427" s="114"/>
      <c r="M427" s="121"/>
    </row>
    <row r="428" spans="1:13" s="5" customFormat="1" x14ac:dyDescent="0.4">
      <c r="A428" s="114"/>
      <c r="B428" s="121"/>
      <c r="C428" s="114"/>
      <c r="D428" s="121"/>
      <c r="E428" s="114"/>
      <c r="F428" s="121"/>
      <c r="G428" s="114"/>
      <c r="H428" s="114"/>
      <c r="I428" s="114"/>
      <c r="J428" s="114"/>
      <c r="K428" s="114"/>
      <c r="L428" s="114"/>
      <c r="M428" s="121"/>
    </row>
    <row r="429" spans="1:13" s="5" customFormat="1" x14ac:dyDescent="0.4">
      <c r="A429" s="114"/>
      <c r="B429" s="121"/>
      <c r="C429" s="114"/>
      <c r="D429" s="121"/>
      <c r="E429" s="114"/>
      <c r="F429" s="121"/>
      <c r="G429" s="114"/>
      <c r="H429" s="114"/>
      <c r="I429" s="114"/>
      <c r="J429" s="114"/>
      <c r="K429" s="114"/>
      <c r="L429" s="114"/>
      <c r="M429" s="121"/>
    </row>
    <row r="430" spans="1:13" s="5" customFormat="1" x14ac:dyDescent="0.4">
      <c r="A430" s="114"/>
      <c r="B430" s="121"/>
      <c r="C430" s="114"/>
      <c r="D430" s="121"/>
      <c r="E430" s="114"/>
      <c r="F430" s="121"/>
      <c r="G430" s="114"/>
      <c r="H430" s="114"/>
      <c r="I430" s="114"/>
      <c r="J430" s="114"/>
      <c r="K430" s="114"/>
      <c r="L430" s="114"/>
      <c r="M430" s="121"/>
    </row>
    <row r="431" spans="1:13" s="5" customFormat="1" x14ac:dyDescent="0.4">
      <c r="A431" s="114"/>
      <c r="B431" s="121"/>
      <c r="C431" s="114"/>
      <c r="D431" s="121"/>
      <c r="E431" s="114"/>
      <c r="F431" s="121"/>
      <c r="G431" s="114"/>
      <c r="H431" s="114"/>
      <c r="I431" s="114"/>
      <c r="J431" s="114"/>
      <c r="K431" s="114"/>
      <c r="L431" s="114"/>
      <c r="M431" s="121"/>
    </row>
    <row r="432" spans="1:13" s="5" customFormat="1" x14ac:dyDescent="0.4">
      <c r="A432" s="114"/>
      <c r="B432" s="121"/>
      <c r="C432" s="114"/>
      <c r="D432" s="121"/>
      <c r="E432" s="114"/>
      <c r="F432" s="121"/>
      <c r="G432" s="114"/>
      <c r="H432" s="114"/>
      <c r="I432" s="114"/>
      <c r="J432" s="114"/>
      <c r="K432" s="114"/>
      <c r="L432" s="114"/>
      <c r="M432" s="121"/>
    </row>
    <row r="433" spans="1:13" s="5" customFormat="1" x14ac:dyDescent="0.4">
      <c r="A433" s="114"/>
      <c r="B433" s="121"/>
      <c r="C433" s="114"/>
      <c r="D433" s="121"/>
      <c r="E433" s="114"/>
      <c r="F433" s="121"/>
      <c r="G433" s="114"/>
      <c r="H433" s="114"/>
      <c r="I433" s="114"/>
      <c r="J433" s="114"/>
      <c r="K433" s="114"/>
      <c r="L433" s="114"/>
      <c r="M433" s="121"/>
    </row>
    <row r="434" spans="1:13" s="5" customFormat="1" x14ac:dyDescent="0.4">
      <c r="A434" s="114"/>
      <c r="B434" s="121"/>
      <c r="C434" s="114"/>
      <c r="D434" s="121"/>
      <c r="E434" s="114"/>
      <c r="F434" s="121"/>
      <c r="G434" s="114"/>
      <c r="H434" s="114"/>
      <c r="I434" s="114"/>
      <c r="J434" s="114"/>
      <c r="K434" s="114"/>
      <c r="L434" s="114"/>
      <c r="M434" s="121"/>
    </row>
    <row r="435" spans="1:13" s="5" customFormat="1" x14ac:dyDescent="0.4">
      <c r="A435" s="114"/>
      <c r="B435" s="121"/>
      <c r="C435" s="114"/>
      <c r="D435" s="121"/>
      <c r="E435" s="114"/>
      <c r="F435" s="121"/>
      <c r="G435" s="114"/>
      <c r="H435" s="114"/>
      <c r="I435" s="114"/>
      <c r="J435" s="114"/>
      <c r="K435" s="114"/>
      <c r="L435" s="114"/>
      <c r="M435" s="121"/>
    </row>
  </sheetData>
  <sheetProtection algorithmName="SHA-512" hashValue="SXB0AoYfUBt40Hy3JIKdopCHjC210qPSMlmApKyXxDL99GGY/2Eh+5fGlyulF2Y6AY+VxukTl9h71hvVdsbdzQ==" saltValue="o4+3XMZLZ4IGJy9XyHFaUw==" spinCount="100000" sheet="1" objects="1" scenarios="1" selectLockedCells="1" selectUnlockedCells="1"/>
  <mergeCells count="4">
    <mergeCell ref="A1:M1"/>
    <mergeCell ref="A3:B3"/>
    <mergeCell ref="C3:D3"/>
    <mergeCell ref="E3:F3"/>
  </mergeCells>
  <phoneticPr fontId="1"/>
  <printOptions horizontalCentered="1"/>
  <pageMargins left="0.43307086614173229" right="0.23622047244094491" top="0.55118110236220474" bottom="0.55118110236220474" header="0.31496062992125984" footer="0.31496062992125984"/>
  <pageSetup paperSize="9" scale="61"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fitToPage="1"/>
  </sheetPr>
  <dimension ref="A1:M761"/>
  <sheetViews>
    <sheetView showGridLines="0" zoomScale="85" zoomScaleNormal="85" zoomScaleSheetLayoutView="90" zoomScalePageLayoutView="70" workbookViewId="0">
      <selection sqref="A1:M1"/>
    </sheetView>
  </sheetViews>
  <sheetFormatPr defaultColWidth="9" defaultRowHeight="10.5" x14ac:dyDescent="0.4"/>
  <cols>
    <col min="1" max="1" width="3.125" style="4" customWidth="1"/>
    <col min="2" max="2" width="18.875" style="1" customWidth="1"/>
    <col min="3" max="3" width="4.5" style="4" customWidth="1"/>
    <col min="4" max="4" width="25" style="1" customWidth="1"/>
    <col min="5" max="5" width="2.625" style="4" customWidth="1"/>
    <col min="6" max="6" width="31.875" style="1" customWidth="1"/>
    <col min="7" max="7" width="38.375" style="4" customWidth="1"/>
    <col min="8" max="8" width="31.875" style="4" customWidth="1"/>
    <col min="9" max="9" width="36.875" style="4" customWidth="1"/>
    <col min="10" max="10" width="60.625" style="4" customWidth="1"/>
    <col min="11" max="11" width="21.625" style="4" customWidth="1"/>
    <col min="12" max="12" width="11.375" style="4" customWidth="1"/>
    <col min="13" max="13" width="31.375" style="1" customWidth="1"/>
    <col min="14" max="16384" width="9" style="1"/>
  </cols>
  <sheetData>
    <row r="1" spans="1:13" ht="18.75" customHeight="1" x14ac:dyDescent="0.4">
      <c r="A1" s="41" t="s">
        <v>9615</v>
      </c>
      <c r="B1" s="41"/>
      <c r="C1" s="41"/>
      <c r="D1" s="41"/>
      <c r="E1" s="41"/>
      <c r="F1" s="41"/>
      <c r="G1" s="41"/>
      <c r="H1" s="41"/>
      <c r="I1" s="41"/>
      <c r="J1" s="41"/>
      <c r="K1" s="41"/>
      <c r="L1" s="41"/>
      <c r="M1" s="41"/>
    </row>
    <row r="2" spans="1:13" ht="18.75" customHeight="1" x14ac:dyDescent="0.4">
      <c r="A2" s="42" t="s">
        <v>1618</v>
      </c>
      <c r="B2" s="368"/>
      <c r="C2" s="368"/>
      <c r="D2" s="368"/>
      <c r="E2" s="368"/>
      <c r="F2" s="368"/>
      <c r="G2" s="368"/>
      <c r="H2" s="102"/>
      <c r="I2" s="102"/>
      <c r="J2" s="102"/>
      <c r="K2" s="368"/>
      <c r="L2" s="368"/>
      <c r="M2" s="45" t="s">
        <v>9616</v>
      </c>
    </row>
    <row r="3" spans="1:13" ht="36" customHeight="1" x14ac:dyDescent="0.4">
      <c r="A3" s="46" t="s">
        <v>216</v>
      </c>
      <c r="B3" s="47"/>
      <c r="C3" s="122" t="s">
        <v>0</v>
      </c>
      <c r="D3" s="47"/>
      <c r="E3" s="46" t="s">
        <v>1</v>
      </c>
      <c r="F3" s="47"/>
      <c r="G3" s="48" t="s">
        <v>1620</v>
      </c>
      <c r="H3" s="49" t="s">
        <v>1621</v>
      </c>
      <c r="I3" s="50" t="s">
        <v>1622</v>
      </c>
      <c r="J3" s="51" t="s">
        <v>1623</v>
      </c>
      <c r="K3" s="52" t="s">
        <v>2</v>
      </c>
      <c r="L3" s="53" t="s">
        <v>217</v>
      </c>
      <c r="M3" s="54" t="s">
        <v>1624</v>
      </c>
    </row>
    <row r="4" spans="1:13" ht="56.1" customHeight="1" x14ac:dyDescent="0.4">
      <c r="A4" s="81">
        <v>22</v>
      </c>
      <c r="B4" s="58" t="s">
        <v>13</v>
      </c>
      <c r="C4" s="82"/>
      <c r="D4" s="58" t="s">
        <v>145</v>
      </c>
      <c r="E4" s="79" t="s">
        <v>14</v>
      </c>
      <c r="F4" s="78" t="s">
        <v>15</v>
      </c>
      <c r="G4" s="61" t="s">
        <v>211</v>
      </c>
      <c r="H4" s="129" t="s">
        <v>16</v>
      </c>
      <c r="I4" s="129" t="s">
        <v>145</v>
      </c>
      <c r="J4" s="130" t="s">
        <v>211</v>
      </c>
      <c r="K4" s="97" t="s">
        <v>137</v>
      </c>
      <c r="L4" s="62" t="s">
        <v>1653</v>
      </c>
      <c r="M4" s="60" t="s">
        <v>17</v>
      </c>
    </row>
    <row r="5" spans="1:13" ht="44.1" customHeight="1" x14ac:dyDescent="0.4">
      <c r="A5" s="70"/>
      <c r="B5" s="66"/>
      <c r="C5" s="65"/>
      <c r="D5" s="66"/>
      <c r="E5" s="79" t="s">
        <v>8</v>
      </c>
      <c r="F5" s="78" t="s">
        <v>18</v>
      </c>
      <c r="G5" s="130" t="s">
        <v>9617</v>
      </c>
      <c r="H5" s="68"/>
      <c r="I5" s="68"/>
      <c r="J5" s="130" t="s">
        <v>3617</v>
      </c>
      <c r="K5" s="61" t="s">
        <v>44</v>
      </c>
      <c r="L5" s="69"/>
      <c r="M5" s="68"/>
    </row>
    <row r="6" spans="1:13" ht="44.1" customHeight="1" x14ac:dyDescent="0.4">
      <c r="A6" s="70"/>
      <c r="B6" s="66"/>
      <c r="C6" s="65"/>
      <c r="D6" s="66"/>
      <c r="E6" s="59" t="s">
        <v>20</v>
      </c>
      <c r="F6" s="58" t="s">
        <v>21</v>
      </c>
      <c r="G6" s="385" t="s">
        <v>690</v>
      </c>
      <c r="H6" s="164"/>
      <c r="I6" s="164"/>
      <c r="J6" s="130" t="s">
        <v>3618</v>
      </c>
      <c r="K6" s="129" t="s">
        <v>160</v>
      </c>
      <c r="L6" s="69"/>
      <c r="M6" s="68"/>
    </row>
    <row r="7" spans="1:13" ht="32.1" customHeight="1" x14ac:dyDescent="0.4">
      <c r="A7" s="70"/>
      <c r="B7" s="66"/>
      <c r="C7" s="65"/>
      <c r="D7" s="66"/>
      <c r="E7" s="73"/>
      <c r="F7" s="72"/>
      <c r="G7" s="385" t="s">
        <v>1047</v>
      </c>
      <c r="H7" s="164"/>
      <c r="I7" s="164"/>
      <c r="J7" s="130" t="s">
        <v>2439</v>
      </c>
      <c r="K7" s="163"/>
      <c r="L7" s="69"/>
      <c r="M7" s="68"/>
    </row>
    <row r="8" spans="1:13" ht="44.1" customHeight="1" x14ac:dyDescent="0.4">
      <c r="A8" s="76"/>
      <c r="B8" s="72"/>
      <c r="C8" s="65"/>
      <c r="D8" s="72"/>
      <c r="E8" s="79" t="s">
        <v>22</v>
      </c>
      <c r="F8" s="162" t="s">
        <v>23</v>
      </c>
      <c r="G8" s="130" t="s">
        <v>196</v>
      </c>
      <c r="H8" s="163"/>
      <c r="I8" s="163"/>
      <c r="J8" s="130" t="s">
        <v>439</v>
      </c>
      <c r="K8" s="130" t="s">
        <v>24</v>
      </c>
      <c r="L8" s="75"/>
      <c r="M8" s="74"/>
    </row>
    <row r="9" spans="1:13" ht="68.099999999999994" customHeight="1" x14ac:dyDescent="0.4">
      <c r="A9" s="89">
        <v>25</v>
      </c>
      <c r="B9" s="56" t="s">
        <v>25</v>
      </c>
      <c r="C9" s="82"/>
      <c r="D9" s="56" t="s">
        <v>26</v>
      </c>
      <c r="E9" s="79" t="s">
        <v>14</v>
      </c>
      <c r="F9" s="92" t="s">
        <v>147</v>
      </c>
      <c r="G9" s="130" t="s">
        <v>9618</v>
      </c>
      <c r="H9" s="369" t="s">
        <v>25</v>
      </c>
      <c r="I9" s="129" t="s">
        <v>26</v>
      </c>
      <c r="J9" s="130" t="s">
        <v>9619</v>
      </c>
      <c r="K9" s="61" t="s">
        <v>24</v>
      </c>
      <c r="L9" s="62" t="s">
        <v>440</v>
      </c>
      <c r="M9" s="60" t="s">
        <v>151</v>
      </c>
    </row>
    <row r="10" spans="1:13" ht="68.099999999999994" customHeight="1" x14ac:dyDescent="0.4">
      <c r="A10" s="101"/>
      <c r="B10" s="93"/>
      <c r="C10" s="71"/>
      <c r="D10" s="93"/>
      <c r="E10" s="79" t="s">
        <v>8</v>
      </c>
      <c r="F10" s="92" t="s">
        <v>148</v>
      </c>
      <c r="G10" s="130" t="s">
        <v>723</v>
      </c>
      <c r="H10" s="373"/>
      <c r="I10" s="163"/>
      <c r="J10" s="130" t="s">
        <v>9620</v>
      </c>
      <c r="K10" s="130" t="s">
        <v>27</v>
      </c>
      <c r="L10" s="163"/>
      <c r="M10" s="163"/>
    </row>
    <row r="11" spans="1:13" ht="44.1" customHeight="1" x14ac:dyDescent="0.4">
      <c r="A11" s="89">
        <v>50</v>
      </c>
      <c r="B11" s="56" t="s">
        <v>229</v>
      </c>
      <c r="C11" s="57">
        <v>1</v>
      </c>
      <c r="D11" s="56" t="s">
        <v>230</v>
      </c>
      <c r="E11" s="59" t="s">
        <v>14</v>
      </c>
      <c r="F11" s="58" t="s">
        <v>1669</v>
      </c>
      <c r="G11" s="86" t="s">
        <v>9621</v>
      </c>
      <c r="H11" s="371" t="s">
        <v>229</v>
      </c>
      <c r="I11" s="129" t="s">
        <v>230</v>
      </c>
      <c r="J11" s="86" t="s">
        <v>9622</v>
      </c>
      <c r="K11" s="60" t="s">
        <v>48</v>
      </c>
      <c r="L11" s="62" t="s">
        <v>29</v>
      </c>
      <c r="M11" s="60" t="s">
        <v>17</v>
      </c>
    </row>
    <row r="12" spans="1:13" ht="44.1" customHeight="1" x14ac:dyDescent="0.4">
      <c r="A12" s="90"/>
      <c r="B12" s="64"/>
      <c r="C12" s="65"/>
      <c r="D12" s="64"/>
      <c r="E12" s="67"/>
      <c r="F12" s="66"/>
      <c r="G12" s="86" t="s">
        <v>1526</v>
      </c>
      <c r="H12" s="372"/>
      <c r="I12" s="164"/>
      <c r="J12" s="86" t="s">
        <v>8532</v>
      </c>
      <c r="K12" s="68"/>
      <c r="L12" s="69"/>
      <c r="M12" s="68"/>
    </row>
    <row r="13" spans="1:13" ht="44.1" customHeight="1" x14ac:dyDescent="0.4">
      <c r="A13" s="90"/>
      <c r="B13" s="64"/>
      <c r="C13" s="65"/>
      <c r="D13" s="64"/>
      <c r="E13" s="67"/>
      <c r="F13" s="66"/>
      <c r="G13" s="86" t="s">
        <v>9623</v>
      </c>
      <c r="H13" s="372"/>
      <c r="I13" s="164"/>
      <c r="J13" s="86" t="s">
        <v>9624</v>
      </c>
      <c r="K13" s="68"/>
      <c r="L13" s="69"/>
      <c r="M13" s="68"/>
    </row>
    <row r="14" spans="1:13" ht="56.1" customHeight="1" x14ac:dyDescent="0.4">
      <c r="A14" s="90"/>
      <c r="B14" s="64"/>
      <c r="C14" s="65"/>
      <c r="D14" s="64"/>
      <c r="E14" s="67"/>
      <c r="F14" s="66"/>
      <c r="G14" s="86" t="s">
        <v>9625</v>
      </c>
      <c r="H14" s="372"/>
      <c r="I14" s="164"/>
      <c r="J14" s="86" t="s">
        <v>9626</v>
      </c>
      <c r="K14" s="68"/>
      <c r="L14" s="69"/>
      <c r="M14" s="68"/>
    </row>
    <row r="15" spans="1:13" ht="44.1" customHeight="1" x14ac:dyDescent="0.4">
      <c r="A15" s="90"/>
      <c r="B15" s="64"/>
      <c r="C15" s="65"/>
      <c r="D15" s="64"/>
      <c r="E15" s="67"/>
      <c r="F15" s="66"/>
      <c r="G15" s="86" t="s">
        <v>9627</v>
      </c>
      <c r="H15" s="372"/>
      <c r="I15" s="164"/>
      <c r="J15" s="86" t="s">
        <v>9628</v>
      </c>
      <c r="K15" s="68"/>
      <c r="L15" s="69"/>
      <c r="M15" s="68"/>
    </row>
    <row r="16" spans="1:13" ht="32.1" customHeight="1" x14ac:dyDescent="0.4">
      <c r="A16" s="90"/>
      <c r="B16" s="64"/>
      <c r="C16" s="65"/>
      <c r="D16" s="64"/>
      <c r="E16" s="73"/>
      <c r="F16" s="72"/>
      <c r="G16" s="86" t="s">
        <v>9629</v>
      </c>
      <c r="H16" s="372"/>
      <c r="I16" s="164"/>
      <c r="J16" s="86" t="s">
        <v>9630</v>
      </c>
      <c r="K16" s="68"/>
      <c r="L16" s="69"/>
      <c r="M16" s="68"/>
    </row>
    <row r="17" spans="1:13" ht="32.1" customHeight="1" x14ac:dyDescent="0.4">
      <c r="A17" s="90"/>
      <c r="B17" s="64"/>
      <c r="C17" s="65"/>
      <c r="D17" s="64"/>
      <c r="E17" s="79" t="s">
        <v>22</v>
      </c>
      <c r="F17" s="92" t="s">
        <v>1680</v>
      </c>
      <c r="G17" s="130" t="s">
        <v>1683</v>
      </c>
      <c r="H17" s="68"/>
      <c r="I17" s="68"/>
      <c r="J17" s="86" t="s">
        <v>9631</v>
      </c>
      <c r="K17" s="68"/>
      <c r="L17" s="69"/>
      <c r="M17" s="68"/>
    </row>
    <row r="18" spans="1:13" ht="44.1" customHeight="1" x14ac:dyDescent="0.4">
      <c r="A18" s="90"/>
      <c r="B18" s="64"/>
      <c r="C18" s="65"/>
      <c r="D18" s="64"/>
      <c r="E18" s="79" t="s">
        <v>28</v>
      </c>
      <c r="F18" s="92" t="s">
        <v>1685</v>
      </c>
      <c r="G18" s="80" t="s">
        <v>1686</v>
      </c>
      <c r="H18" s="69"/>
      <c r="I18" s="69"/>
      <c r="J18" s="86" t="s">
        <v>3963</v>
      </c>
      <c r="K18" s="68"/>
      <c r="L18" s="69"/>
      <c r="M18" s="68"/>
    </row>
    <row r="19" spans="1:13" ht="44.1" customHeight="1" x14ac:dyDescent="0.4">
      <c r="A19" s="90"/>
      <c r="B19" s="64"/>
      <c r="C19" s="65"/>
      <c r="D19" s="64"/>
      <c r="E19" s="59" t="s">
        <v>31</v>
      </c>
      <c r="F19" s="56" t="s">
        <v>1688</v>
      </c>
      <c r="G19" s="130" t="s">
        <v>9632</v>
      </c>
      <c r="H19" s="372"/>
      <c r="I19" s="164"/>
      <c r="J19" s="86" t="s">
        <v>9633</v>
      </c>
      <c r="K19" s="164"/>
      <c r="L19" s="69"/>
      <c r="M19" s="68"/>
    </row>
    <row r="20" spans="1:13" ht="32.1" customHeight="1" x14ac:dyDescent="0.4">
      <c r="A20" s="90"/>
      <c r="B20" s="64"/>
      <c r="C20" s="65"/>
      <c r="D20" s="64"/>
      <c r="E20" s="67"/>
      <c r="F20" s="64"/>
      <c r="G20" s="130" t="s">
        <v>9634</v>
      </c>
      <c r="H20" s="372"/>
      <c r="I20" s="164"/>
      <c r="J20" s="86" t="s">
        <v>9635</v>
      </c>
      <c r="K20" s="164"/>
      <c r="L20" s="144"/>
      <c r="M20" s="164"/>
    </row>
    <row r="21" spans="1:13" ht="32.1" customHeight="1" x14ac:dyDescent="0.4">
      <c r="A21" s="90"/>
      <c r="B21" s="64"/>
      <c r="C21" s="65"/>
      <c r="D21" s="64"/>
      <c r="E21" s="67"/>
      <c r="F21" s="64"/>
      <c r="G21" s="130" t="s">
        <v>9636</v>
      </c>
      <c r="H21" s="372"/>
      <c r="I21" s="164"/>
      <c r="J21" s="86" t="s">
        <v>9637</v>
      </c>
      <c r="K21" s="164"/>
      <c r="L21" s="144"/>
      <c r="M21" s="164"/>
    </row>
    <row r="22" spans="1:13" ht="32.1" customHeight="1" x14ac:dyDescent="0.4">
      <c r="A22" s="90"/>
      <c r="B22" s="64"/>
      <c r="C22" s="65"/>
      <c r="D22" s="64"/>
      <c r="E22" s="67"/>
      <c r="F22" s="64"/>
      <c r="G22" s="130" t="s">
        <v>9638</v>
      </c>
      <c r="H22" s="372"/>
      <c r="I22" s="164"/>
      <c r="J22" s="86" t="s">
        <v>9639</v>
      </c>
      <c r="K22" s="229"/>
      <c r="L22" s="144"/>
      <c r="M22" s="164"/>
    </row>
    <row r="23" spans="1:13" ht="44.1" customHeight="1" x14ac:dyDescent="0.4">
      <c r="A23" s="90"/>
      <c r="B23" s="64"/>
      <c r="C23" s="65"/>
      <c r="D23" s="64"/>
      <c r="E23" s="73"/>
      <c r="F23" s="93"/>
      <c r="G23" s="130" t="s">
        <v>150</v>
      </c>
      <c r="H23" s="372"/>
      <c r="I23" s="164"/>
      <c r="J23" s="86" t="s">
        <v>6181</v>
      </c>
      <c r="K23" s="130" t="s">
        <v>35</v>
      </c>
      <c r="L23" s="144"/>
      <c r="M23" s="164"/>
    </row>
    <row r="24" spans="1:13" s="11" customFormat="1" ht="44.1" customHeight="1" x14ac:dyDescent="0.4">
      <c r="A24" s="90"/>
      <c r="B24" s="64"/>
      <c r="C24" s="65"/>
      <c r="D24" s="64"/>
      <c r="E24" s="79" t="s">
        <v>33</v>
      </c>
      <c r="F24" s="92" t="s">
        <v>1694</v>
      </c>
      <c r="G24" s="86" t="s">
        <v>231</v>
      </c>
      <c r="H24" s="372"/>
      <c r="I24" s="164"/>
      <c r="J24" s="86" t="s">
        <v>9640</v>
      </c>
      <c r="K24" s="130" t="s">
        <v>44</v>
      </c>
      <c r="L24" s="144"/>
      <c r="M24" s="164"/>
    </row>
    <row r="25" spans="1:13" s="11" customFormat="1" ht="44.1" customHeight="1" x14ac:dyDescent="0.4">
      <c r="A25" s="90"/>
      <c r="B25" s="64"/>
      <c r="C25" s="65"/>
      <c r="D25" s="64"/>
      <c r="E25" s="59" t="s">
        <v>37</v>
      </c>
      <c r="F25" s="56" t="s">
        <v>9641</v>
      </c>
      <c r="G25" s="86" t="s">
        <v>1343</v>
      </c>
      <c r="H25" s="372"/>
      <c r="I25" s="164"/>
      <c r="J25" s="86" t="s">
        <v>9642</v>
      </c>
      <c r="K25" s="129" t="s">
        <v>48</v>
      </c>
      <c r="L25" s="144"/>
      <c r="M25" s="164"/>
    </row>
    <row r="26" spans="1:13" s="11" customFormat="1" ht="44.1" customHeight="1" x14ac:dyDescent="0.4">
      <c r="A26" s="90"/>
      <c r="B26" s="64"/>
      <c r="C26" s="65"/>
      <c r="D26" s="64"/>
      <c r="E26" s="67"/>
      <c r="F26" s="64"/>
      <c r="G26" s="86" t="s">
        <v>9643</v>
      </c>
      <c r="H26" s="372"/>
      <c r="I26" s="164"/>
      <c r="J26" s="86" t="s">
        <v>9644</v>
      </c>
      <c r="K26" s="164"/>
      <c r="L26" s="144"/>
      <c r="M26" s="164"/>
    </row>
    <row r="27" spans="1:13" s="11" customFormat="1" ht="44.1" customHeight="1" x14ac:dyDescent="0.4">
      <c r="A27" s="90"/>
      <c r="B27" s="64"/>
      <c r="C27" s="71"/>
      <c r="D27" s="93"/>
      <c r="E27" s="73"/>
      <c r="F27" s="93"/>
      <c r="G27" s="86" t="s">
        <v>9645</v>
      </c>
      <c r="H27" s="372"/>
      <c r="I27" s="163"/>
      <c r="J27" s="86" t="s">
        <v>9646</v>
      </c>
      <c r="K27" s="163"/>
      <c r="L27" s="136"/>
      <c r="M27" s="163"/>
    </row>
    <row r="28" spans="1:13" s="11" customFormat="1" ht="44.1" customHeight="1" x14ac:dyDescent="0.4">
      <c r="A28" s="90"/>
      <c r="B28" s="64"/>
      <c r="C28" s="77">
        <v>2</v>
      </c>
      <c r="D28" s="92" t="s">
        <v>232</v>
      </c>
      <c r="E28" s="79" t="s">
        <v>8</v>
      </c>
      <c r="F28" s="92" t="s">
        <v>1714</v>
      </c>
      <c r="G28" s="86" t="s">
        <v>9647</v>
      </c>
      <c r="H28" s="370"/>
      <c r="I28" s="86" t="s">
        <v>232</v>
      </c>
      <c r="J28" s="86" t="s">
        <v>9648</v>
      </c>
      <c r="K28" s="130" t="s">
        <v>48</v>
      </c>
      <c r="L28" s="86" t="s">
        <v>29</v>
      </c>
      <c r="M28" s="130" t="s">
        <v>17</v>
      </c>
    </row>
    <row r="29" spans="1:13" s="11" customFormat="1" ht="44.1" customHeight="1" x14ac:dyDescent="0.4">
      <c r="A29" s="90"/>
      <c r="B29" s="64"/>
      <c r="C29" s="57">
        <v>3</v>
      </c>
      <c r="D29" s="56" t="s">
        <v>1726</v>
      </c>
      <c r="E29" s="79" t="s">
        <v>14</v>
      </c>
      <c r="F29" s="92" t="s">
        <v>1727</v>
      </c>
      <c r="G29" s="386" t="s">
        <v>1728</v>
      </c>
      <c r="H29" s="144"/>
      <c r="I29" s="135" t="s">
        <v>1726</v>
      </c>
      <c r="J29" s="86" t="s">
        <v>9649</v>
      </c>
      <c r="K29" s="176" t="s">
        <v>35</v>
      </c>
      <c r="L29" s="176" t="s">
        <v>41</v>
      </c>
      <c r="M29" s="129" t="s">
        <v>17</v>
      </c>
    </row>
    <row r="30" spans="1:13" s="11" customFormat="1" ht="68.099999999999994" customHeight="1" x14ac:dyDescent="0.4">
      <c r="A30" s="90"/>
      <c r="B30" s="64"/>
      <c r="C30" s="65"/>
      <c r="D30" s="64"/>
      <c r="E30" s="59" t="s">
        <v>8</v>
      </c>
      <c r="F30" s="56" t="s">
        <v>1730</v>
      </c>
      <c r="G30" s="86" t="s">
        <v>495</v>
      </c>
      <c r="H30" s="370"/>
      <c r="I30" s="144"/>
      <c r="J30" s="86" t="s">
        <v>9650</v>
      </c>
      <c r="K30" s="138" t="s">
        <v>44</v>
      </c>
      <c r="L30" s="135" t="s">
        <v>29</v>
      </c>
      <c r="M30" s="164"/>
    </row>
    <row r="31" spans="1:13" s="11" customFormat="1" ht="56.1" customHeight="1" x14ac:dyDescent="0.4">
      <c r="A31" s="90"/>
      <c r="B31" s="64"/>
      <c r="C31" s="65"/>
      <c r="D31" s="64"/>
      <c r="E31" s="67"/>
      <c r="F31" s="64"/>
      <c r="G31" s="86" t="s">
        <v>1732</v>
      </c>
      <c r="H31" s="370"/>
      <c r="I31" s="144"/>
      <c r="J31" s="86" t="s">
        <v>3976</v>
      </c>
      <c r="K31" s="174"/>
      <c r="L31" s="144"/>
      <c r="M31" s="164"/>
    </row>
    <row r="32" spans="1:13" s="11" customFormat="1" ht="32.1" customHeight="1" x14ac:dyDescent="0.4">
      <c r="A32" s="90"/>
      <c r="B32" s="64"/>
      <c r="C32" s="65"/>
      <c r="D32" s="64"/>
      <c r="E32" s="67"/>
      <c r="F32" s="64"/>
      <c r="G32" s="86" t="s">
        <v>9651</v>
      </c>
      <c r="H32" s="370"/>
      <c r="I32" s="144"/>
      <c r="J32" s="86" t="s">
        <v>9652</v>
      </c>
      <c r="K32" s="142"/>
      <c r="L32" s="145"/>
      <c r="M32" s="164"/>
    </row>
    <row r="33" spans="1:13" s="11" customFormat="1" ht="68.099999999999994" customHeight="1" x14ac:dyDescent="0.4">
      <c r="A33" s="90"/>
      <c r="B33" s="64"/>
      <c r="C33" s="65"/>
      <c r="D33" s="64"/>
      <c r="E33" s="73"/>
      <c r="F33" s="93"/>
      <c r="G33" s="86" t="s">
        <v>459</v>
      </c>
      <c r="H33" s="370"/>
      <c r="I33" s="144"/>
      <c r="J33" s="86" t="s">
        <v>9653</v>
      </c>
      <c r="K33" s="176" t="s">
        <v>168</v>
      </c>
      <c r="L33" s="230"/>
      <c r="M33" s="164"/>
    </row>
    <row r="34" spans="1:13" s="11" customFormat="1" ht="32.1" customHeight="1" x14ac:dyDescent="0.4">
      <c r="A34" s="90"/>
      <c r="B34" s="64"/>
      <c r="C34" s="65"/>
      <c r="D34" s="64"/>
      <c r="E34" s="59" t="s">
        <v>20</v>
      </c>
      <c r="F34" s="56" t="s">
        <v>1735</v>
      </c>
      <c r="G34" s="86" t="s">
        <v>9654</v>
      </c>
      <c r="H34" s="370"/>
      <c r="I34" s="144"/>
      <c r="J34" s="86" t="s">
        <v>9655</v>
      </c>
      <c r="K34" s="176" t="s">
        <v>48</v>
      </c>
      <c r="L34" s="145"/>
      <c r="M34" s="164"/>
    </row>
    <row r="35" spans="1:13" s="11" customFormat="1" ht="32.1" customHeight="1" x14ac:dyDescent="0.4">
      <c r="A35" s="90"/>
      <c r="B35" s="64"/>
      <c r="C35" s="65"/>
      <c r="D35" s="64"/>
      <c r="E35" s="73"/>
      <c r="F35" s="93"/>
      <c r="G35" s="86" t="s">
        <v>159</v>
      </c>
      <c r="H35" s="370"/>
      <c r="I35" s="144"/>
      <c r="J35" s="86" t="s">
        <v>159</v>
      </c>
      <c r="K35" s="176" t="s">
        <v>137</v>
      </c>
      <c r="L35" s="145"/>
      <c r="M35" s="164"/>
    </row>
    <row r="36" spans="1:13" s="11" customFormat="1" ht="104.1" customHeight="1" x14ac:dyDescent="0.4">
      <c r="A36" s="90"/>
      <c r="B36" s="64"/>
      <c r="C36" s="65"/>
      <c r="D36" s="64"/>
      <c r="E36" s="79" t="s">
        <v>28</v>
      </c>
      <c r="F36" s="92" t="s">
        <v>9656</v>
      </c>
      <c r="G36" s="86" t="s">
        <v>9657</v>
      </c>
      <c r="H36" s="370"/>
      <c r="I36" s="144"/>
      <c r="J36" s="86" t="s">
        <v>9658</v>
      </c>
      <c r="K36" s="176" t="s">
        <v>44</v>
      </c>
      <c r="L36" s="145"/>
      <c r="M36" s="164"/>
    </row>
    <row r="37" spans="1:13" s="11" customFormat="1" ht="68.099999999999994" customHeight="1" x14ac:dyDescent="0.4">
      <c r="A37" s="90"/>
      <c r="B37" s="64"/>
      <c r="C37" s="65"/>
      <c r="D37" s="64"/>
      <c r="E37" s="134" t="s">
        <v>31</v>
      </c>
      <c r="F37" s="143" t="s">
        <v>9659</v>
      </c>
      <c r="G37" s="86" t="s">
        <v>233</v>
      </c>
      <c r="H37" s="370"/>
      <c r="I37" s="144"/>
      <c r="J37" s="86" t="s">
        <v>234</v>
      </c>
      <c r="K37" s="176" t="s">
        <v>48</v>
      </c>
      <c r="L37" s="145"/>
      <c r="M37" s="164"/>
    </row>
    <row r="38" spans="1:13" s="11" customFormat="1" ht="56.1" customHeight="1" x14ac:dyDescent="0.4">
      <c r="A38" s="90"/>
      <c r="B38" s="64"/>
      <c r="C38" s="71"/>
      <c r="D38" s="93"/>
      <c r="E38" s="151"/>
      <c r="F38" s="152"/>
      <c r="G38" s="86" t="s">
        <v>2466</v>
      </c>
      <c r="H38" s="370"/>
      <c r="I38" s="136"/>
      <c r="J38" s="86" t="s">
        <v>9660</v>
      </c>
      <c r="K38" s="176" t="s">
        <v>35</v>
      </c>
      <c r="L38" s="140"/>
      <c r="M38" s="163"/>
    </row>
    <row r="39" spans="1:13" s="11" customFormat="1" ht="32.1" customHeight="1" x14ac:dyDescent="0.4">
      <c r="A39" s="90"/>
      <c r="B39" s="64"/>
      <c r="C39" s="57">
        <v>4</v>
      </c>
      <c r="D39" s="56" t="s">
        <v>235</v>
      </c>
      <c r="E39" s="59" t="s">
        <v>8</v>
      </c>
      <c r="F39" s="56" t="s">
        <v>45</v>
      </c>
      <c r="G39" s="86" t="s">
        <v>46</v>
      </c>
      <c r="H39" s="370"/>
      <c r="I39" s="135" t="s">
        <v>235</v>
      </c>
      <c r="J39" s="86" t="s">
        <v>9661</v>
      </c>
      <c r="K39" s="173" t="s">
        <v>48</v>
      </c>
      <c r="L39" s="173" t="s">
        <v>29</v>
      </c>
      <c r="M39" s="129" t="s">
        <v>17</v>
      </c>
    </row>
    <row r="40" spans="1:13" s="11" customFormat="1" ht="44.1" customHeight="1" x14ac:dyDescent="0.4">
      <c r="A40" s="90"/>
      <c r="B40" s="64"/>
      <c r="C40" s="65"/>
      <c r="D40" s="64"/>
      <c r="E40" s="67"/>
      <c r="F40" s="64"/>
      <c r="G40" s="86" t="s">
        <v>9662</v>
      </c>
      <c r="H40" s="370"/>
      <c r="I40" s="144"/>
      <c r="J40" s="86" t="s">
        <v>3625</v>
      </c>
      <c r="K40" s="145"/>
      <c r="L40" s="145"/>
      <c r="M40" s="164"/>
    </row>
    <row r="41" spans="1:13" s="11" customFormat="1" ht="44.1" customHeight="1" x14ac:dyDescent="0.4">
      <c r="A41" s="90"/>
      <c r="B41" s="64"/>
      <c r="C41" s="65"/>
      <c r="D41" s="64"/>
      <c r="E41" s="73"/>
      <c r="F41" s="93"/>
      <c r="G41" s="86" t="s">
        <v>9663</v>
      </c>
      <c r="H41" s="370"/>
      <c r="I41" s="144"/>
      <c r="J41" s="86" t="s">
        <v>9664</v>
      </c>
      <c r="K41" s="145"/>
      <c r="L41" s="145"/>
      <c r="M41" s="164"/>
    </row>
    <row r="42" spans="1:13" s="11" customFormat="1" ht="44.1" customHeight="1" x14ac:dyDescent="0.4">
      <c r="A42" s="90"/>
      <c r="B42" s="64"/>
      <c r="C42" s="71"/>
      <c r="D42" s="93"/>
      <c r="E42" s="150" t="s">
        <v>33</v>
      </c>
      <c r="F42" s="149" t="s">
        <v>1789</v>
      </c>
      <c r="G42" s="80" t="s">
        <v>1790</v>
      </c>
      <c r="H42" s="69"/>
      <c r="I42" s="75"/>
      <c r="J42" s="80" t="s">
        <v>1791</v>
      </c>
      <c r="K42" s="140"/>
      <c r="L42" s="140"/>
      <c r="M42" s="163"/>
    </row>
    <row r="43" spans="1:13" s="11" customFormat="1" ht="56.1" customHeight="1" x14ac:dyDescent="0.4">
      <c r="A43" s="90"/>
      <c r="B43" s="64"/>
      <c r="C43" s="77">
        <v>5</v>
      </c>
      <c r="D43" s="92" t="s">
        <v>237</v>
      </c>
      <c r="E43" s="79" t="s">
        <v>14</v>
      </c>
      <c r="F43" s="92" t="s">
        <v>1792</v>
      </c>
      <c r="G43" s="86" t="s">
        <v>236</v>
      </c>
      <c r="H43" s="370"/>
      <c r="I43" s="86" t="s">
        <v>237</v>
      </c>
      <c r="J43" s="86" t="s">
        <v>9665</v>
      </c>
      <c r="K43" s="176" t="s">
        <v>27</v>
      </c>
      <c r="L43" s="176" t="s">
        <v>29</v>
      </c>
      <c r="M43" s="130" t="s">
        <v>17</v>
      </c>
    </row>
    <row r="44" spans="1:13" s="11" customFormat="1" ht="44.1" customHeight="1" x14ac:dyDescent="0.4">
      <c r="A44" s="90"/>
      <c r="B44" s="64"/>
      <c r="C44" s="77">
        <v>6</v>
      </c>
      <c r="D44" s="92" t="s">
        <v>238</v>
      </c>
      <c r="E44" s="79" t="s">
        <v>14</v>
      </c>
      <c r="F44" s="92" t="s">
        <v>50</v>
      </c>
      <c r="G44" s="86" t="s">
        <v>9666</v>
      </c>
      <c r="H44" s="370"/>
      <c r="I44" s="86" t="s">
        <v>238</v>
      </c>
      <c r="J44" s="86" t="s">
        <v>239</v>
      </c>
      <c r="K44" s="86" t="s">
        <v>48</v>
      </c>
      <c r="L44" s="176" t="s">
        <v>29</v>
      </c>
      <c r="M44" s="130" t="s">
        <v>17</v>
      </c>
    </row>
    <row r="45" spans="1:13" s="11" customFormat="1" ht="68.099999999999994" customHeight="1" x14ac:dyDescent="0.4">
      <c r="A45" s="90"/>
      <c r="B45" s="64"/>
      <c r="C45" s="57">
        <v>7</v>
      </c>
      <c r="D45" s="56" t="s">
        <v>1815</v>
      </c>
      <c r="E45" s="79" t="s">
        <v>14</v>
      </c>
      <c r="F45" s="92" t="s">
        <v>1816</v>
      </c>
      <c r="G45" s="86" t="s">
        <v>9667</v>
      </c>
      <c r="H45" s="370"/>
      <c r="I45" s="135" t="s">
        <v>1815</v>
      </c>
      <c r="J45" s="86" t="s">
        <v>9668</v>
      </c>
      <c r="K45" s="86" t="s">
        <v>1818</v>
      </c>
      <c r="L45" s="135" t="s">
        <v>29</v>
      </c>
      <c r="M45" s="129" t="s">
        <v>17</v>
      </c>
    </row>
    <row r="46" spans="1:13" s="11" customFormat="1" ht="44.1" customHeight="1" x14ac:dyDescent="0.4">
      <c r="A46" s="90"/>
      <c r="B46" s="64"/>
      <c r="C46" s="65"/>
      <c r="D46" s="64"/>
      <c r="E46" s="79" t="s">
        <v>8</v>
      </c>
      <c r="F46" s="92" t="s">
        <v>1819</v>
      </c>
      <c r="G46" s="86" t="s">
        <v>9669</v>
      </c>
      <c r="H46" s="370"/>
      <c r="I46" s="144"/>
      <c r="J46" s="86" t="s">
        <v>9670</v>
      </c>
      <c r="K46" s="80" t="s">
        <v>35</v>
      </c>
      <c r="L46" s="144"/>
      <c r="M46" s="164"/>
    </row>
    <row r="47" spans="1:13" s="11" customFormat="1" ht="44.1" customHeight="1" x14ac:dyDescent="0.4">
      <c r="A47" s="90"/>
      <c r="B47" s="64"/>
      <c r="C47" s="65"/>
      <c r="D47" s="64"/>
      <c r="E47" s="59" t="s">
        <v>22</v>
      </c>
      <c r="F47" s="56" t="s">
        <v>1825</v>
      </c>
      <c r="G47" s="86" t="s">
        <v>169</v>
      </c>
      <c r="H47" s="370"/>
      <c r="I47" s="144"/>
      <c r="J47" s="86" t="s">
        <v>169</v>
      </c>
      <c r="K47" s="86" t="s">
        <v>140</v>
      </c>
      <c r="L47" s="144"/>
      <c r="M47" s="164"/>
    </row>
    <row r="48" spans="1:13" s="11" customFormat="1" ht="32.1" customHeight="1" x14ac:dyDescent="0.4">
      <c r="A48" s="90"/>
      <c r="B48" s="64"/>
      <c r="C48" s="65"/>
      <c r="D48" s="64"/>
      <c r="E48" s="73"/>
      <c r="F48" s="93"/>
      <c r="G48" s="86" t="s">
        <v>55</v>
      </c>
      <c r="H48" s="370"/>
      <c r="I48" s="144"/>
      <c r="J48" s="86" t="s">
        <v>6193</v>
      </c>
      <c r="K48" s="176" t="s">
        <v>137</v>
      </c>
      <c r="L48" s="144"/>
      <c r="M48" s="164"/>
    </row>
    <row r="49" spans="1:13" s="11" customFormat="1" ht="44.1" customHeight="1" x14ac:dyDescent="0.4">
      <c r="A49" s="90"/>
      <c r="B49" s="64"/>
      <c r="C49" s="65"/>
      <c r="D49" s="64"/>
      <c r="E49" s="59" t="s">
        <v>28</v>
      </c>
      <c r="F49" s="56" t="s">
        <v>1827</v>
      </c>
      <c r="G49" s="80" t="s">
        <v>703</v>
      </c>
      <c r="H49" s="370"/>
      <c r="I49" s="144"/>
      <c r="J49" s="86" t="s">
        <v>9671</v>
      </c>
      <c r="K49" s="95" t="s">
        <v>48</v>
      </c>
      <c r="L49" s="96"/>
      <c r="M49" s="68"/>
    </row>
    <row r="50" spans="1:13" s="11" customFormat="1" ht="44.1" customHeight="1" x14ac:dyDescent="0.4">
      <c r="A50" s="90"/>
      <c r="B50" s="64"/>
      <c r="C50" s="71"/>
      <c r="D50" s="93"/>
      <c r="E50" s="73"/>
      <c r="F50" s="93"/>
      <c r="G50" s="80" t="s">
        <v>1829</v>
      </c>
      <c r="H50" s="370"/>
      <c r="I50" s="136"/>
      <c r="J50" s="86" t="s">
        <v>5338</v>
      </c>
      <c r="K50" s="98"/>
      <c r="L50" s="98"/>
      <c r="M50" s="74"/>
    </row>
    <row r="51" spans="1:13" s="11" customFormat="1" ht="56.1" customHeight="1" x14ac:dyDescent="0.4">
      <c r="A51" s="90"/>
      <c r="B51" s="64"/>
      <c r="C51" s="57">
        <v>9</v>
      </c>
      <c r="D51" s="56" t="s">
        <v>1518</v>
      </c>
      <c r="E51" s="79" t="s">
        <v>14</v>
      </c>
      <c r="F51" s="92" t="s">
        <v>1831</v>
      </c>
      <c r="G51" s="80" t="s">
        <v>1832</v>
      </c>
      <c r="H51" s="69"/>
      <c r="I51" s="62" t="s">
        <v>1519</v>
      </c>
      <c r="J51" s="80" t="s">
        <v>1833</v>
      </c>
      <c r="K51" s="97" t="s">
        <v>35</v>
      </c>
      <c r="L51" s="62" t="s">
        <v>29</v>
      </c>
      <c r="M51" s="60" t="s">
        <v>17</v>
      </c>
    </row>
    <row r="52" spans="1:13" s="11" customFormat="1" ht="56.1" customHeight="1" x14ac:dyDescent="0.4">
      <c r="A52" s="90"/>
      <c r="B52" s="64"/>
      <c r="C52" s="65"/>
      <c r="D52" s="64"/>
      <c r="E52" s="79" t="s">
        <v>8</v>
      </c>
      <c r="F52" s="92" t="s">
        <v>1836</v>
      </c>
      <c r="G52" s="80" t="s">
        <v>1837</v>
      </c>
      <c r="H52" s="69"/>
      <c r="I52" s="69"/>
      <c r="J52" s="80" t="s">
        <v>1838</v>
      </c>
      <c r="K52" s="97" t="s">
        <v>716</v>
      </c>
      <c r="L52" s="96"/>
      <c r="M52" s="68"/>
    </row>
    <row r="53" spans="1:13" s="11" customFormat="1" ht="32.1" customHeight="1" x14ac:dyDescent="0.4">
      <c r="A53" s="101"/>
      <c r="B53" s="93"/>
      <c r="C53" s="71"/>
      <c r="D53" s="93"/>
      <c r="E53" s="59" t="s">
        <v>20</v>
      </c>
      <c r="F53" s="92" t="s">
        <v>1839</v>
      </c>
      <c r="G53" s="80" t="s">
        <v>1840</v>
      </c>
      <c r="H53" s="75"/>
      <c r="I53" s="75"/>
      <c r="J53" s="80" t="s">
        <v>1841</v>
      </c>
      <c r="K53" s="97" t="s">
        <v>48</v>
      </c>
      <c r="L53" s="98"/>
      <c r="M53" s="74"/>
    </row>
    <row r="54" spans="1:13" s="11" customFormat="1" ht="32.1" customHeight="1" x14ac:dyDescent="0.4">
      <c r="A54" s="89">
        <v>51</v>
      </c>
      <c r="B54" s="56" t="s">
        <v>240</v>
      </c>
      <c r="C54" s="57">
        <v>1</v>
      </c>
      <c r="D54" s="56" t="s">
        <v>240</v>
      </c>
      <c r="E54" s="59"/>
      <c r="F54" s="56" t="s">
        <v>1842</v>
      </c>
      <c r="G54" s="86" t="s">
        <v>9672</v>
      </c>
      <c r="H54" s="369" t="s">
        <v>240</v>
      </c>
      <c r="I54" s="135" t="s">
        <v>240</v>
      </c>
      <c r="J54" s="86" t="s">
        <v>3990</v>
      </c>
      <c r="K54" s="135" t="s">
        <v>48</v>
      </c>
      <c r="L54" s="135" t="s">
        <v>29</v>
      </c>
      <c r="M54" s="129" t="s">
        <v>17</v>
      </c>
    </row>
    <row r="55" spans="1:13" s="11" customFormat="1" ht="32.1" customHeight="1" x14ac:dyDescent="0.4">
      <c r="A55" s="101"/>
      <c r="B55" s="93"/>
      <c r="C55" s="71"/>
      <c r="D55" s="93"/>
      <c r="E55" s="73"/>
      <c r="F55" s="93"/>
      <c r="G55" s="86" t="s">
        <v>9673</v>
      </c>
      <c r="H55" s="373"/>
      <c r="I55" s="373"/>
      <c r="J55" s="86" t="s">
        <v>9674</v>
      </c>
      <c r="K55" s="136"/>
      <c r="L55" s="136"/>
      <c r="M55" s="163"/>
    </row>
    <row r="56" spans="1:13" ht="44.1" customHeight="1" x14ac:dyDescent="0.4">
      <c r="A56" s="89">
        <v>52</v>
      </c>
      <c r="B56" s="58" t="s">
        <v>170</v>
      </c>
      <c r="C56" s="77">
        <v>1</v>
      </c>
      <c r="D56" s="78" t="s">
        <v>170</v>
      </c>
      <c r="E56" s="79" t="s">
        <v>14</v>
      </c>
      <c r="F56" s="78" t="s">
        <v>1857</v>
      </c>
      <c r="G56" s="86" t="s">
        <v>9675</v>
      </c>
      <c r="H56" s="369" t="s">
        <v>170</v>
      </c>
      <c r="I56" s="86" t="s">
        <v>170</v>
      </c>
      <c r="J56" s="86" t="s">
        <v>4516</v>
      </c>
      <c r="K56" s="86" t="s">
        <v>48</v>
      </c>
      <c r="L56" s="86" t="s">
        <v>29</v>
      </c>
      <c r="M56" s="130" t="s">
        <v>17</v>
      </c>
    </row>
    <row r="57" spans="1:13" s="11" customFormat="1" ht="44.1" customHeight="1" x14ac:dyDescent="0.4">
      <c r="A57" s="90"/>
      <c r="B57" s="66"/>
      <c r="C57" s="57">
        <v>3</v>
      </c>
      <c r="D57" s="58" t="s">
        <v>241</v>
      </c>
      <c r="E57" s="59" t="s">
        <v>14</v>
      </c>
      <c r="F57" s="58" t="s">
        <v>1862</v>
      </c>
      <c r="G57" s="80" t="s">
        <v>1863</v>
      </c>
      <c r="H57" s="69"/>
      <c r="I57" s="135" t="s">
        <v>241</v>
      </c>
      <c r="J57" s="86" t="s">
        <v>9676</v>
      </c>
      <c r="K57" s="80" t="s">
        <v>48</v>
      </c>
      <c r="L57" s="62" t="s">
        <v>29</v>
      </c>
      <c r="M57" s="60" t="s">
        <v>17</v>
      </c>
    </row>
    <row r="58" spans="1:13" s="11" customFormat="1" ht="44.1" customHeight="1" x14ac:dyDescent="0.4">
      <c r="A58" s="90"/>
      <c r="B58" s="66"/>
      <c r="C58" s="65"/>
      <c r="D58" s="66"/>
      <c r="E58" s="67"/>
      <c r="F58" s="66"/>
      <c r="G58" s="86" t="s">
        <v>1344</v>
      </c>
      <c r="H58" s="370"/>
      <c r="I58" s="144"/>
      <c r="J58" s="86" t="s">
        <v>8724</v>
      </c>
      <c r="K58" s="135" t="s">
        <v>242</v>
      </c>
      <c r="L58" s="144"/>
      <c r="M58" s="164"/>
    </row>
    <row r="59" spans="1:13" s="11" customFormat="1" ht="32.1" customHeight="1" x14ac:dyDescent="0.4">
      <c r="A59" s="90"/>
      <c r="B59" s="66"/>
      <c r="C59" s="65"/>
      <c r="D59" s="66"/>
      <c r="E59" s="67"/>
      <c r="F59" s="66"/>
      <c r="G59" s="86" t="s">
        <v>8725</v>
      </c>
      <c r="H59" s="370"/>
      <c r="I59" s="144"/>
      <c r="J59" s="86" t="s">
        <v>8725</v>
      </c>
      <c r="K59" s="144"/>
      <c r="L59" s="144"/>
      <c r="M59" s="164"/>
    </row>
    <row r="60" spans="1:13" s="11" customFormat="1" ht="32.1" customHeight="1" x14ac:dyDescent="0.4">
      <c r="A60" s="90"/>
      <c r="B60" s="66"/>
      <c r="C60" s="65"/>
      <c r="D60" s="66"/>
      <c r="E60" s="73"/>
      <c r="F60" s="72"/>
      <c r="G60" s="86" t="s">
        <v>8726</v>
      </c>
      <c r="H60" s="370"/>
      <c r="I60" s="144"/>
      <c r="J60" s="86" t="s">
        <v>8726</v>
      </c>
      <c r="K60" s="136"/>
      <c r="L60" s="144"/>
      <c r="M60" s="164"/>
    </row>
    <row r="61" spans="1:13" s="11" customFormat="1" ht="44.1" customHeight="1" x14ac:dyDescent="0.4">
      <c r="A61" s="90"/>
      <c r="B61" s="66"/>
      <c r="C61" s="65"/>
      <c r="D61" s="66"/>
      <c r="E61" s="59" t="s">
        <v>20</v>
      </c>
      <c r="F61" s="58" t="s">
        <v>1870</v>
      </c>
      <c r="G61" s="86" t="s">
        <v>1345</v>
      </c>
      <c r="H61" s="370"/>
      <c r="I61" s="144"/>
      <c r="J61" s="86" t="s">
        <v>9677</v>
      </c>
      <c r="K61" s="129" t="s">
        <v>44</v>
      </c>
      <c r="L61" s="69"/>
      <c r="M61" s="68"/>
    </row>
    <row r="62" spans="1:13" s="11" customFormat="1" ht="32.1" customHeight="1" x14ac:dyDescent="0.4">
      <c r="A62" s="90"/>
      <c r="B62" s="66"/>
      <c r="C62" s="65"/>
      <c r="D62" s="66"/>
      <c r="E62" s="67"/>
      <c r="F62" s="66"/>
      <c r="G62" s="86" t="s">
        <v>1524</v>
      </c>
      <c r="H62" s="370"/>
      <c r="I62" s="144"/>
      <c r="J62" s="86" t="s">
        <v>9678</v>
      </c>
      <c r="K62" s="164"/>
      <c r="L62" s="69"/>
      <c r="M62" s="68"/>
    </row>
    <row r="63" spans="1:13" s="11" customFormat="1" ht="32.1" customHeight="1" x14ac:dyDescent="0.4">
      <c r="A63" s="90"/>
      <c r="B63" s="66"/>
      <c r="C63" s="65"/>
      <c r="D63" s="66"/>
      <c r="E63" s="67"/>
      <c r="F63" s="66"/>
      <c r="G63" s="86" t="s">
        <v>9679</v>
      </c>
      <c r="H63" s="370"/>
      <c r="I63" s="144"/>
      <c r="J63" s="86" t="s">
        <v>4008</v>
      </c>
      <c r="K63" s="164"/>
      <c r="L63" s="69"/>
      <c r="M63" s="68"/>
    </row>
    <row r="64" spans="1:13" s="11" customFormat="1" ht="44.1" customHeight="1" x14ac:dyDescent="0.4">
      <c r="A64" s="90"/>
      <c r="B64" s="66"/>
      <c r="C64" s="65"/>
      <c r="D64" s="66"/>
      <c r="E64" s="67"/>
      <c r="F64" s="66"/>
      <c r="G64" s="86" t="s">
        <v>9680</v>
      </c>
      <c r="H64" s="370"/>
      <c r="I64" s="144"/>
      <c r="J64" s="86" t="s">
        <v>9681</v>
      </c>
      <c r="K64" s="164"/>
      <c r="L64" s="69"/>
      <c r="M64" s="68"/>
    </row>
    <row r="65" spans="1:13" s="11" customFormat="1" ht="44.1" customHeight="1" x14ac:dyDescent="0.4">
      <c r="A65" s="90"/>
      <c r="B65" s="66"/>
      <c r="C65" s="65"/>
      <c r="D65" s="66"/>
      <c r="E65" s="67"/>
      <c r="F65" s="66"/>
      <c r="G65" s="86" t="s">
        <v>9682</v>
      </c>
      <c r="H65" s="370"/>
      <c r="I65" s="144"/>
      <c r="J65" s="86" t="s">
        <v>9683</v>
      </c>
      <c r="K65" s="164"/>
      <c r="L65" s="69"/>
      <c r="M65" s="68"/>
    </row>
    <row r="66" spans="1:13" s="11" customFormat="1" ht="32.1" customHeight="1" x14ac:dyDescent="0.4">
      <c r="A66" s="90"/>
      <c r="B66" s="66"/>
      <c r="C66" s="65"/>
      <c r="D66" s="66"/>
      <c r="E66" s="73"/>
      <c r="F66" s="72"/>
      <c r="G66" s="86" t="s">
        <v>4006</v>
      </c>
      <c r="H66" s="370"/>
      <c r="I66" s="144"/>
      <c r="J66" s="86" t="s">
        <v>4007</v>
      </c>
      <c r="K66" s="163"/>
      <c r="L66" s="69"/>
      <c r="M66" s="68"/>
    </row>
    <row r="67" spans="1:13" s="11" customFormat="1" ht="44.1" customHeight="1" x14ac:dyDescent="0.4">
      <c r="A67" s="90"/>
      <c r="B67" s="66"/>
      <c r="C67" s="73"/>
      <c r="D67" s="72"/>
      <c r="E67" s="79" t="s">
        <v>22</v>
      </c>
      <c r="F67" s="78" t="s">
        <v>1874</v>
      </c>
      <c r="G67" s="80" t="s">
        <v>1875</v>
      </c>
      <c r="H67" s="69"/>
      <c r="I67" s="75"/>
      <c r="J67" s="86" t="s">
        <v>9684</v>
      </c>
      <c r="K67" s="80" t="s">
        <v>48</v>
      </c>
      <c r="L67" s="75"/>
      <c r="M67" s="74"/>
    </row>
    <row r="68" spans="1:13" s="11" customFormat="1" ht="56.1" customHeight="1" x14ac:dyDescent="0.4">
      <c r="A68" s="90"/>
      <c r="B68" s="66"/>
      <c r="C68" s="57">
        <v>4</v>
      </c>
      <c r="D68" s="56" t="s">
        <v>1891</v>
      </c>
      <c r="E68" s="59" t="s">
        <v>14</v>
      </c>
      <c r="F68" s="56" t="s">
        <v>1892</v>
      </c>
      <c r="G68" s="86" t="s">
        <v>58</v>
      </c>
      <c r="H68" s="370"/>
      <c r="I68" s="62" t="s">
        <v>1894</v>
      </c>
      <c r="J68" s="86" t="s">
        <v>9685</v>
      </c>
      <c r="K68" s="135" t="s">
        <v>48</v>
      </c>
      <c r="L68" s="62" t="s">
        <v>29</v>
      </c>
      <c r="M68" s="60" t="s">
        <v>17</v>
      </c>
    </row>
    <row r="69" spans="1:13" s="11" customFormat="1" ht="44.1" customHeight="1" x14ac:dyDescent="0.4">
      <c r="A69" s="90"/>
      <c r="B69" s="66"/>
      <c r="C69" s="71"/>
      <c r="D69" s="93"/>
      <c r="E69" s="73"/>
      <c r="F69" s="93"/>
      <c r="G69" s="86" t="s">
        <v>9686</v>
      </c>
      <c r="H69" s="370"/>
      <c r="I69" s="136"/>
      <c r="J69" s="86" t="s">
        <v>9687</v>
      </c>
      <c r="K69" s="136"/>
      <c r="L69" s="75"/>
      <c r="M69" s="74"/>
    </row>
    <row r="70" spans="1:13" s="11" customFormat="1" ht="56.1" customHeight="1" x14ac:dyDescent="0.4">
      <c r="A70" s="90"/>
      <c r="B70" s="64"/>
      <c r="C70" s="57">
        <v>5</v>
      </c>
      <c r="D70" s="56" t="s">
        <v>1905</v>
      </c>
      <c r="E70" s="59" t="s">
        <v>14</v>
      </c>
      <c r="F70" s="56" t="s">
        <v>1906</v>
      </c>
      <c r="G70" s="86" t="s">
        <v>9688</v>
      </c>
      <c r="H70" s="370"/>
      <c r="I70" s="62" t="s">
        <v>1908</v>
      </c>
      <c r="J70" s="86" t="s">
        <v>9689</v>
      </c>
      <c r="K70" s="135" t="s">
        <v>48</v>
      </c>
      <c r="L70" s="62" t="s">
        <v>29</v>
      </c>
      <c r="M70" s="60" t="s">
        <v>17</v>
      </c>
    </row>
    <row r="71" spans="1:13" s="11" customFormat="1" ht="32.1" customHeight="1" x14ac:dyDescent="0.4">
      <c r="A71" s="90"/>
      <c r="B71" s="64"/>
      <c r="C71" s="65"/>
      <c r="D71" s="64"/>
      <c r="E71" s="67"/>
      <c r="F71" s="64"/>
      <c r="G71" s="86" t="s">
        <v>9690</v>
      </c>
      <c r="H71" s="370"/>
      <c r="I71" s="144"/>
      <c r="J71" s="86" t="s">
        <v>3648</v>
      </c>
      <c r="K71" s="136"/>
      <c r="L71" s="69"/>
      <c r="M71" s="68"/>
    </row>
    <row r="72" spans="1:13" s="11" customFormat="1" ht="32.1" customHeight="1" x14ac:dyDescent="0.4">
      <c r="A72" s="90"/>
      <c r="B72" s="64"/>
      <c r="C72" s="71"/>
      <c r="D72" s="93"/>
      <c r="E72" s="67"/>
      <c r="F72" s="93"/>
      <c r="G72" s="86" t="s">
        <v>1924</v>
      </c>
      <c r="H72" s="370"/>
      <c r="I72" s="136"/>
      <c r="J72" s="86" t="s">
        <v>9691</v>
      </c>
      <c r="K72" s="86" t="s">
        <v>44</v>
      </c>
      <c r="L72" s="75"/>
      <c r="M72" s="74"/>
    </row>
    <row r="73" spans="1:13" s="11" customFormat="1" ht="56.1" customHeight="1" x14ac:dyDescent="0.4">
      <c r="A73" s="101"/>
      <c r="B73" s="93"/>
      <c r="C73" s="77">
        <v>7</v>
      </c>
      <c r="D73" s="92" t="s">
        <v>1926</v>
      </c>
      <c r="E73" s="79"/>
      <c r="F73" s="92" t="s">
        <v>1927</v>
      </c>
      <c r="G73" s="86" t="s">
        <v>9692</v>
      </c>
      <c r="H73" s="373"/>
      <c r="I73" s="86" t="s">
        <v>1926</v>
      </c>
      <c r="J73" s="86" t="s">
        <v>9693</v>
      </c>
      <c r="K73" s="176" t="s">
        <v>48</v>
      </c>
      <c r="L73" s="80" t="s">
        <v>29</v>
      </c>
      <c r="M73" s="61" t="s">
        <v>17</v>
      </c>
    </row>
    <row r="74" spans="1:13" s="11" customFormat="1" ht="44.1" customHeight="1" x14ac:dyDescent="0.4">
      <c r="A74" s="89">
        <v>53</v>
      </c>
      <c r="B74" s="56" t="s">
        <v>243</v>
      </c>
      <c r="C74" s="57">
        <v>1</v>
      </c>
      <c r="D74" s="56" t="s">
        <v>243</v>
      </c>
      <c r="E74" s="59" t="s">
        <v>14</v>
      </c>
      <c r="F74" s="56" t="s">
        <v>1934</v>
      </c>
      <c r="G74" s="86" t="s">
        <v>5373</v>
      </c>
      <c r="H74" s="369" t="s">
        <v>243</v>
      </c>
      <c r="I74" s="135" t="s">
        <v>243</v>
      </c>
      <c r="J74" s="86" t="s">
        <v>9694</v>
      </c>
      <c r="K74" s="176" t="s">
        <v>48</v>
      </c>
      <c r="L74" s="62" t="s">
        <v>29</v>
      </c>
      <c r="M74" s="60" t="s">
        <v>17</v>
      </c>
    </row>
    <row r="75" spans="1:13" s="11" customFormat="1" ht="56.1" customHeight="1" x14ac:dyDescent="0.4">
      <c r="A75" s="90"/>
      <c r="B75" s="64"/>
      <c r="C75" s="71"/>
      <c r="D75" s="93"/>
      <c r="E75" s="73"/>
      <c r="F75" s="93"/>
      <c r="G75" s="86" t="s">
        <v>9695</v>
      </c>
      <c r="H75" s="370"/>
      <c r="I75" s="136"/>
      <c r="J75" s="86" t="s">
        <v>9696</v>
      </c>
      <c r="K75" s="176" t="s">
        <v>44</v>
      </c>
      <c r="L75" s="98"/>
      <c r="M75" s="74"/>
    </row>
    <row r="76" spans="1:13" ht="44.1" customHeight="1" x14ac:dyDescent="0.4">
      <c r="A76" s="90"/>
      <c r="B76" s="64"/>
      <c r="C76" s="57">
        <v>2</v>
      </c>
      <c r="D76" s="56" t="s">
        <v>244</v>
      </c>
      <c r="E76" s="59" t="s">
        <v>14</v>
      </c>
      <c r="F76" s="56" t="s">
        <v>1949</v>
      </c>
      <c r="G76" s="86" t="s">
        <v>9697</v>
      </c>
      <c r="H76" s="370"/>
      <c r="I76" s="135" t="s">
        <v>244</v>
      </c>
      <c r="J76" s="86" t="s">
        <v>9698</v>
      </c>
      <c r="K76" s="176" t="s">
        <v>35</v>
      </c>
      <c r="L76" s="62" t="s">
        <v>29</v>
      </c>
      <c r="M76" s="60" t="s">
        <v>17</v>
      </c>
    </row>
    <row r="77" spans="1:13" ht="44.1" customHeight="1" x14ac:dyDescent="0.4">
      <c r="A77" s="90"/>
      <c r="B77" s="64"/>
      <c r="C77" s="65"/>
      <c r="D77" s="64"/>
      <c r="E77" s="67"/>
      <c r="F77" s="64"/>
      <c r="G77" s="86" t="s">
        <v>9699</v>
      </c>
      <c r="H77" s="370"/>
      <c r="I77" s="144"/>
      <c r="J77" s="86" t="s">
        <v>245</v>
      </c>
      <c r="K77" s="176" t="s">
        <v>48</v>
      </c>
      <c r="L77" s="69"/>
      <c r="M77" s="68"/>
    </row>
    <row r="78" spans="1:13" ht="44.1" customHeight="1" x14ac:dyDescent="0.4">
      <c r="A78" s="90"/>
      <c r="B78" s="64"/>
      <c r="C78" s="65"/>
      <c r="D78" s="64"/>
      <c r="E78" s="73"/>
      <c r="F78" s="93"/>
      <c r="G78" s="86" t="s">
        <v>246</v>
      </c>
      <c r="H78" s="370"/>
      <c r="I78" s="144"/>
      <c r="J78" s="86" t="s">
        <v>9700</v>
      </c>
      <c r="K78" s="176" t="s">
        <v>27</v>
      </c>
      <c r="L78" s="69"/>
      <c r="M78" s="68"/>
    </row>
    <row r="79" spans="1:13" ht="44.1" customHeight="1" x14ac:dyDescent="0.4">
      <c r="A79" s="90"/>
      <c r="B79" s="64"/>
      <c r="C79" s="65"/>
      <c r="D79" s="64"/>
      <c r="E79" s="59" t="s">
        <v>20</v>
      </c>
      <c r="F79" s="56" t="s">
        <v>1972</v>
      </c>
      <c r="G79" s="86" t="s">
        <v>9701</v>
      </c>
      <c r="H79" s="370"/>
      <c r="I79" s="144"/>
      <c r="J79" s="86" t="s">
        <v>9702</v>
      </c>
      <c r="K79" s="176" t="s">
        <v>48</v>
      </c>
      <c r="L79" s="96"/>
      <c r="M79" s="68"/>
    </row>
    <row r="80" spans="1:13" ht="44.1" customHeight="1" x14ac:dyDescent="0.4">
      <c r="A80" s="90"/>
      <c r="B80" s="64"/>
      <c r="C80" s="71"/>
      <c r="D80" s="93"/>
      <c r="E80" s="73"/>
      <c r="F80" s="93"/>
      <c r="G80" s="86" t="s">
        <v>9703</v>
      </c>
      <c r="H80" s="370"/>
      <c r="I80" s="136"/>
      <c r="J80" s="86" t="s">
        <v>9704</v>
      </c>
      <c r="K80" s="176" t="s">
        <v>44</v>
      </c>
      <c r="L80" s="98"/>
      <c r="M80" s="74"/>
    </row>
    <row r="81" spans="1:13" ht="32.1" customHeight="1" x14ac:dyDescent="0.4">
      <c r="A81" s="90"/>
      <c r="B81" s="64"/>
      <c r="C81" s="57">
        <v>3</v>
      </c>
      <c r="D81" s="56" t="s">
        <v>247</v>
      </c>
      <c r="E81" s="59" t="s">
        <v>14</v>
      </c>
      <c r="F81" s="56" t="s">
        <v>1978</v>
      </c>
      <c r="G81" s="86" t="s">
        <v>1346</v>
      </c>
      <c r="H81" s="370"/>
      <c r="I81" s="135" t="s">
        <v>247</v>
      </c>
      <c r="J81" s="86" t="s">
        <v>1347</v>
      </c>
      <c r="K81" s="173" t="s">
        <v>48</v>
      </c>
      <c r="L81" s="62" t="s">
        <v>29</v>
      </c>
      <c r="M81" s="60" t="s">
        <v>17</v>
      </c>
    </row>
    <row r="82" spans="1:13" ht="44.1" customHeight="1" x14ac:dyDescent="0.4">
      <c r="A82" s="90"/>
      <c r="B82" s="64"/>
      <c r="C82" s="65"/>
      <c r="D82" s="64"/>
      <c r="E82" s="67"/>
      <c r="F82" s="64"/>
      <c r="G82" s="86" t="s">
        <v>9705</v>
      </c>
      <c r="H82" s="370"/>
      <c r="I82" s="144"/>
      <c r="J82" s="86" t="s">
        <v>9706</v>
      </c>
      <c r="K82" s="145"/>
      <c r="L82" s="69"/>
      <c r="M82" s="68"/>
    </row>
    <row r="83" spans="1:13" ht="32.1" customHeight="1" x14ac:dyDescent="0.4">
      <c r="A83" s="90"/>
      <c r="B83" s="64"/>
      <c r="C83" s="65"/>
      <c r="D83" s="64"/>
      <c r="E83" s="67"/>
      <c r="F83" s="64"/>
      <c r="G83" s="86" t="s">
        <v>9707</v>
      </c>
      <c r="H83" s="370"/>
      <c r="I83" s="144"/>
      <c r="J83" s="86" t="s">
        <v>9708</v>
      </c>
      <c r="K83" s="145"/>
      <c r="L83" s="69"/>
      <c r="M83" s="68"/>
    </row>
    <row r="84" spans="1:13" ht="32.1" customHeight="1" x14ac:dyDescent="0.4">
      <c r="A84" s="90"/>
      <c r="B84" s="64"/>
      <c r="C84" s="65"/>
      <c r="D84" s="64"/>
      <c r="E84" s="67"/>
      <c r="F84" s="64"/>
      <c r="G84" s="86" t="s">
        <v>9709</v>
      </c>
      <c r="H84" s="370"/>
      <c r="I84" s="144"/>
      <c r="J84" s="86" t="s">
        <v>9710</v>
      </c>
      <c r="K84" s="145"/>
      <c r="L84" s="69"/>
      <c r="M84" s="68"/>
    </row>
    <row r="85" spans="1:13" ht="32.1" customHeight="1" x14ac:dyDescent="0.4">
      <c r="A85" s="90"/>
      <c r="B85" s="64"/>
      <c r="C85" s="65"/>
      <c r="D85" s="64"/>
      <c r="E85" s="67"/>
      <c r="F85" s="64"/>
      <c r="G85" s="86" t="s">
        <v>9711</v>
      </c>
      <c r="H85" s="370"/>
      <c r="I85" s="144"/>
      <c r="J85" s="86" t="s">
        <v>4032</v>
      </c>
      <c r="K85" s="145"/>
      <c r="L85" s="69"/>
      <c r="M85" s="68"/>
    </row>
    <row r="86" spans="1:13" ht="32.1" customHeight="1" x14ac:dyDescent="0.4">
      <c r="A86" s="90"/>
      <c r="B86" s="64"/>
      <c r="C86" s="65"/>
      <c r="D86" s="64"/>
      <c r="E86" s="67"/>
      <c r="F86" s="64"/>
      <c r="G86" s="86" t="s">
        <v>9712</v>
      </c>
      <c r="H86" s="370"/>
      <c r="I86" s="144"/>
      <c r="J86" s="86" t="s">
        <v>9713</v>
      </c>
      <c r="K86" s="145"/>
      <c r="L86" s="69"/>
      <c r="M86" s="68"/>
    </row>
    <row r="87" spans="1:13" ht="32.1" customHeight="1" x14ac:dyDescent="0.4">
      <c r="A87" s="90"/>
      <c r="B87" s="64"/>
      <c r="C87" s="65"/>
      <c r="D87" s="64"/>
      <c r="E87" s="67"/>
      <c r="F87" s="64"/>
      <c r="G87" s="86" t="s">
        <v>9714</v>
      </c>
      <c r="H87" s="370"/>
      <c r="I87" s="144"/>
      <c r="J87" s="86" t="s">
        <v>9715</v>
      </c>
      <c r="K87" s="145"/>
      <c r="L87" s="69"/>
      <c r="M87" s="68"/>
    </row>
    <row r="88" spans="1:13" ht="32.1" customHeight="1" x14ac:dyDescent="0.4">
      <c r="A88" s="90"/>
      <c r="B88" s="64"/>
      <c r="C88" s="65"/>
      <c r="D88" s="64"/>
      <c r="E88" s="67"/>
      <c r="F88" s="64"/>
      <c r="G88" s="86" t="s">
        <v>9716</v>
      </c>
      <c r="H88" s="370"/>
      <c r="I88" s="144"/>
      <c r="J88" s="86" t="s">
        <v>9717</v>
      </c>
      <c r="K88" s="140"/>
      <c r="L88" s="69"/>
      <c r="M88" s="68"/>
    </row>
    <row r="89" spans="1:13" ht="44.1" customHeight="1" x14ac:dyDescent="0.4">
      <c r="A89" s="90"/>
      <c r="B89" s="64"/>
      <c r="C89" s="65"/>
      <c r="D89" s="64"/>
      <c r="E89" s="67"/>
      <c r="F89" s="64"/>
      <c r="G89" s="86" t="s">
        <v>1527</v>
      </c>
      <c r="H89" s="370"/>
      <c r="I89" s="144"/>
      <c r="J89" s="86" t="s">
        <v>9718</v>
      </c>
      <c r="K89" s="173" t="s">
        <v>35</v>
      </c>
      <c r="L89" s="96"/>
      <c r="M89" s="68"/>
    </row>
    <row r="90" spans="1:13" ht="32.1" customHeight="1" x14ac:dyDescent="0.4">
      <c r="A90" s="90"/>
      <c r="B90" s="64"/>
      <c r="C90" s="65"/>
      <c r="D90" s="64"/>
      <c r="E90" s="67"/>
      <c r="F90" s="64"/>
      <c r="G90" s="86" t="s">
        <v>4036</v>
      </c>
      <c r="H90" s="370"/>
      <c r="I90" s="144"/>
      <c r="J90" s="86" t="s">
        <v>9719</v>
      </c>
      <c r="K90" s="140"/>
      <c r="L90" s="96"/>
      <c r="M90" s="68"/>
    </row>
    <row r="91" spans="1:13" ht="32.1" customHeight="1" x14ac:dyDescent="0.4">
      <c r="A91" s="90"/>
      <c r="B91" s="64"/>
      <c r="C91" s="65"/>
      <c r="D91" s="64"/>
      <c r="E91" s="67"/>
      <c r="F91" s="64"/>
      <c r="G91" s="86" t="s">
        <v>9720</v>
      </c>
      <c r="H91" s="370"/>
      <c r="I91" s="144"/>
      <c r="J91" s="86" t="s">
        <v>9721</v>
      </c>
      <c r="K91" s="176" t="s">
        <v>27</v>
      </c>
      <c r="L91" s="96"/>
      <c r="M91" s="68"/>
    </row>
    <row r="92" spans="1:13" s="11" customFormat="1" ht="44.1" customHeight="1" x14ac:dyDescent="0.4">
      <c r="A92" s="90"/>
      <c r="B92" s="64"/>
      <c r="C92" s="65"/>
      <c r="D92" s="64"/>
      <c r="E92" s="67"/>
      <c r="F92" s="64"/>
      <c r="G92" s="86" t="s">
        <v>1470</v>
      </c>
      <c r="H92" s="370"/>
      <c r="I92" s="144"/>
      <c r="J92" s="86" t="s">
        <v>4036</v>
      </c>
      <c r="K92" s="176" t="s">
        <v>1987</v>
      </c>
      <c r="L92" s="96"/>
      <c r="M92" s="68"/>
    </row>
    <row r="93" spans="1:13" s="11" customFormat="1" ht="44.1" customHeight="1" x14ac:dyDescent="0.4">
      <c r="A93" s="90"/>
      <c r="B93" s="64"/>
      <c r="C93" s="65"/>
      <c r="D93" s="64"/>
      <c r="E93" s="67"/>
      <c r="F93" s="64"/>
      <c r="G93" s="86" t="s">
        <v>9722</v>
      </c>
      <c r="H93" s="370"/>
      <c r="I93" s="144"/>
      <c r="J93" s="86" t="s">
        <v>9723</v>
      </c>
      <c r="K93" s="173" t="s">
        <v>248</v>
      </c>
      <c r="L93" s="96"/>
      <c r="M93" s="68"/>
    </row>
    <row r="94" spans="1:13" s="11" customFormat="1" ht="32.1" customHeight="1" x14ac:dyDescent="0.4">
      <c r="A94" s="90"/>
      <c r="B94" s="64"/>
      <c r="C94" s="65"/>
      <c r="D94" s="64"/>
      <c r="E94" s="67"/>
      <c r="F94" s="64"/>
      <c r="G94" s="86" t="s">
        <v>9724</v>
      </c>
      <c r="H94" s="370"/>
      <c r="I94" s="144"/>
      <c r="J94" s="86" t="s">
        <v>4048</v>
      </c>
      <c r="K94" s="145"/>
      <c r="L94" s="96"/>
      <c r="M94" s="68"/>
    </row>
    <row r="95" spans="1:13" s="11" customFormat="1" ht="32.1" customHeight="1" x14ac:dyDescent="0.4">
      <c r="A95" s="90"/>
      <c r="B95" s="64"/>
      <c r="C95" s="65"/>
      <c r="D95" s="64"/>
      <c r="E95" s="73"/>
      <c r="F95" s="93"/>
      <c r="G95" s="86" t="s">
        <v>9725</v>
      </c>
      <c r="H95" s="370"/>
      <c r="I95" s="144"/>
      <c r="J95" s="86" t="s">
        <v>9725</v>
      </c>
      <c r="K95" s="140"/>
      <c r="L95" s="96"/>
      <c r="M95" s="68"/>
    </row>
    <row r="96" spans="1:13" s="11" customFormat="1" ht="44.1" customHeight="1" x14ac:dyDescent="0.4">
      <c r="A96" s="90"/>
      <c r="B96" s="64"/>
      <c r="C96" s="65"/>
      <c r="D96" s="64"/>
      <c r="E96" s="79" t="s">
        <v>20</v>
      </c>
      <c r="F96" s="92" t="s">
        <v>1998</v>
      </c>
      <c r="G96" s="86" t="s">
        <v>9726</v>
      </c>
      <c r="H96" s="370"/>
      <c r="I96" s="144"/>
      <c r="J96" s="86" t="s">
        <v>9727</v>
      </c>
      <c r="K96" s="173" t="s">
        <v>48</v>
      </c>
      <c r="L96" s="96"/>
      <c r="M96" s="68"/>
    </row>
    <row r="97" spans="1:13" s="11" customFormat="1" ht="44.1" customHeight="1" x14ac:dyDescent="0.4">
      <c r="A97" s="90"/>
      <c r="B97" s="64"/>
      <c r="C97" s="65"/>
      <c r="D97" s="64"/>
      <c r="E97" s="59" t="s">
        <v>22</v>
      </c>
      <c r="F97" s="56" t="s">
        <v>2003</v>
      </c>
      <c r="G97" s="86" t="s">
        <v>1348</v>
      </c>
      <c r="H97" s="370"/>
      <c r="I97" s="144"/>
      <c r="J97" s="86" t="s">
        <v>1349</v>
      </c>
      <c r="K97" s="145"/>
      <c r="L97" s="96"/>
      <c r="M97" s="68"/>
    </row>
    <row r="98" spans="1:13" s="11" customFormat="1" ht="44.1" customHeight="1" x14ac:dyDescent="0.4">
      <c r="A98" s="90"/>
      <c r="B98" s="64"/>
      <c r="C98" s="65"/>
      <c r="D98" s="64"/>
      <c r="E98" s="67"/>
      <c r="F98" s="64"/>
      <c r="G98" s="86" t="s">
        <v>9728</v>
      </c>
      <c r="H98" s="370"/>
      <c r="I98" s="144"/>
      <c r="J98" s="86" t="s">
        <v>9729</v>
      </c>
      <c r="K98" s="145"/>
      <c r="L98" s="96"/>
      <c r="M98" s="68"/>
    </row>
    <row r="99" spans="1:13" s="11" customFormat="1" ht="44.1" customHeight="1" x14ac:dyDescent="0.4">
      <c r="A99" s="90"/>
      <c r="B99" s="64"/>
      <c r="C99" s="65"/>
      <c r="D99" s="64"/>
      <c r="E99" s="67"/>
      <c r="F99" s="64"/>
      <c r="G99" s="86" t="s">
        <v>9730</v>
      </c>
      <c r="H99" s="370"/>
      <c r="I99" s="144"/>
      <c r="J99" s="86" t="s">
        <v>9731</v>
      </c>
      <c r="K99" s="145"/>
      <c r="L99" s="96"/>
      <c r="M99" s="68"/>
    </row>
    <row r="100" spans="1:13" s="11" customFormat="1" ht="44.1" customHeight="1" x14ac:dyDescent="0.4">
      <c r="A100" s="90"/>
      <c r="B100" s="64"/>
      <c r="C100" s="65"/>
      <c r="D100" s="64"/>
      <c r="E100" s="73"/>
      <c r="F100" s="93"/>
      <c r="G100" s="86" t="s">
        <v>9732</v>
      </c>
      <c r="H100" s="370"/>
      <c r="I100" s="144"/>
      <c r="J100" s="86" t="s">
        <v>9733</v>
      </c>
      <c r="K100" s="145"/>
      <c r="L100" s="96"/>
      <c r="M100" s="68"/>
    </row>
    <row r="101" spans="1:13" s="11" customFormat="1" ht="44.1" customHeight="1" x14ac:dyDescent="0.4">
      <c r="A101" s="90"/>
      <c r="B101" s="64"/>
      <c r="C101" s="65"/>
      <c r="D101" s="64"/>
      <c r="E101" s="59" t="s">
        <v>31</v>
      </c>
      <c r="F101" s="56" t="s">
        <v>9734</v>
      </c>
      <c r="G101" s="86" t="s">
        <v>2773</v>
      </c>
      <c r="H101" s="370"/>
      <c r="I101" s="144"/>
      <c r="J101" s="86" t="s">
        <v>1350</v>
      </c>
      <c r="K101" s="145"/>
      <c r="L101" s="96"/>
      <c r="M101" s="68"/>
    </row>
    <row r="102" spans="1:13" s="11" customFormat="1" ht="32.1" customHeight="1" x14ac:dyDescent="0.4">
      <c r="A102" s="90"/>
      <c r="B102" s="64"/>
      <c r="C102" s="65"/>
      <c r="D102" s="64"/>
      <c r="E102" s="67"/>
      <c r="F102" s="64"/>
      <c r="G102" s="86" t="s">
        <v>9735</v>
      </c>
      <c r="H102" s="370"/>
      <c r="I102" s="144"/>
      <c r="J102" s="86" t="s">
        <v>9736</v>
      </c>
      <c r="K102" s="145"/>
      <c r="L102" s="96"/>
      <c r="M102" s="68"/>
    </row>
    <row r="103" spans="1:13" s="11" customFormat="1" ht="44.1" customHeight="1" x14ac:dyDescent="0.4">
      <c r="A103" s="90"/>
      <c r="B103" s="64"/>
      <c r="C103" s="65"/>
      <c r="D103" s="64"/>
      <c r="E103" s="67"/>
      <c r="F103" s="64"/>
      <c r="G103" s="86" t="s">
        <v>9737</v>
      </c>
      <c r="H103" s="370"/>
      <c r="I103" s="144"/>
      <c r="J103" s="86" t="s">
        <v>9738</v>
      </c>
      <c r="K103" s="145"/>
      <c r="L103" s="96"/>
      <c r="M103" s="68"/>
    </row>
    <row r="104" spans="1:13" s="11" customFormat="1" ht="32.1" customHeight="1" x14ac:dyDescent="0.4">
      <c r="A104" s="90"/>
      <c r="B104" s="64"/>
      <c r="C104" s="65"/>
      <c r="D104" s="64"/>
      <c r="E104" s="67"/>
      <c r="F104" s="64"/>
      <c r="G104" s="86" t="s">
        <v>9739</v>
      </c>
      <c r="H104" s="370"/>
      <c r="I104" s="144"/>
      <c r="J104" s="86" t="s">
        <v>9740</v>
      </c>
      <c r="K104" s="145"/>
      <c r="L104" s="96"/>
      <c r="M104" s="68"/>
    </row>
    <row r="105" spans="1:13" s="11" customFormat="1" ht="32.1" customHeight="1" x14ac:dyDescent="0.4">
      <c r="A105" s="90"/>
      <c r="B105" s="64"/>
      <c r="C105" s="65"/>
      <c r="D105" s="64"/>
      <c r="E105" s="67"/>
      <c r="F105" s="64"/>
      <c r="G105" s="86" t="s">
        <v>9741</v>
      </c>
      <c r="H105" s="370"/>
      <c r="I105" s="144"/>
      <c r="J105" s="86" t="s">
        <v>9742</v>
      </c>
      <c r="K105" s="145"/>
      <c r="L105" s="96"/>
      <c r="M105" s="68"/>
    </row>
    <row r="106" spans="1:13" s="11" customFormat="1" ht="32.1" customHeight="1" x14ac:dyDescent="0.4">
      <c r="A106" s="90"/>
      <c r="B106" s="64"/>
      <c r="C106" s="65"/>
      <c r="D106" s="64"/>
      <c r="E106" s="67"/>
      <c r="F106" s="64"/>
      <c r="G106" s="86" t="s">
        <v>9743</v>
      </c>
      <c r="H106" s="370"/>
      <c r="I106" s="144"/>
      <c r="J106" s="86" t="s">
        <v>9744</v>
      </c>
      <c r="K106" s="140"/>
      <c r="L106" s="96"/>
      <c r="M106" s="68"/>
    </row>
    <row r="107" spans="1:13" s="11" customFormat="1" ht="44.1" customHeight="1" x14ac:dyDescent="0.4">
      <c r="A107" s="90"/>
      <c r="B107" s="64"/>
      <c r="C107" s="65"/>
      <c r="D107" s="64"/>
      <c r="E107" s="67"/>
      <c r="F107" s="64"/>
      <c r="G107" s="86" t="s">
        <v>9745</v>
      </c>
      <c r="H107" s="370"/>
      <c r="I107" s="144"/>
      <c r="J107" s="86" t="s">
        <v>9746</v>
      </c>
      <c r="K107" s="173" t="s">
        <v>44</v>
      </c>
      <c r="L107" s="96"/>
      <c r="M107" s="68"/>
    </row>
    <row r="108" spans="1:13" s="11" customFormat="1" ht="44.1" customHeight="1" x14ac:dyDescent="0.4">
      <c r="A108" s="90"/>
      <c r="B108" s="64"/>
      <c r="C108" s="65"/>
      <c r="D108" s="64"/>
      <c r="E108" s="67"/>
      <c r="F108" s="64"/>
      <c r="G108" s="86" t="s">
        <v>9747</v>
      </c>
      <c r="H108" s="370"/>
      <c r="I108" s="144"/>
      <c r="J108" s="86" t="s">
        <v>9748</v>
      </c>
      <c r="K108" s="140"/>
      <c r="L108" s="96"/>
      <c r="M108" s="68"/>
    </row>
    <row r="109" spans="1:13" s="11" customFormat="1" ht="44.1" customHeight="1" x14ac:dyDescent="0.4">
      <c r="A109" s="90"/>
      <c r="B109" s="64"/>
      <c r="C109" s="65"/>
      <c r="D109" s="64"/>
      <c r="E109" s="67"/>
      <c r="F109" s="64"/>
      <c r="G109" s="86" t="s">
        <v>9749</v>
      </c>
      <c r="H109" s="370"/>
      <c r="I109" s="144"/>
      <c r="J109" s="86" t="s">
        <v>1351</v>
      </c>
      <c r="K109" s="173" t="s">
        <v>27</v>
      </c>
      <c r="L109" s="96"/>
      <c r="M109" s="68"/>
    </row>
    <row r="110" spans="1:13" s="11" customFormat="1" ht="32.1" customHeight="1" x14ac:dyDescent="0.4">
      <c r="A110" s="90"/>
      <c r="B110" s="64"/>
      <c r="C110" s="65"/>
      <c r="D110" s="64"/>
      <c r="E110" s="67"/>
      <c r="F110" s="64"/>
      <c r="G110" s="86" t="s">
        <v>8625</v>
      </c>
      <c r="H110" s="370"/>
      <c r="I110" s="144"/>
      <c r="J110" s="86" t="s">
        <v>9750</v>
      </c>
      <c r="K110" s="140"/>
      <c r="L110" s="96"/>
      <c r="M110" s="68"/>
    </row>
    <row r="111" spans="1:13" s="11" customFormat="1" ht="56.1" customHeight="1" x14ac:dyDescent="0.4">
      <c r="A111" s="90"/>
      <c r="B111" s="64"/>
      <c r="C111" s="65"/>
      <c r="D111" s="64"/>
      <c r="E111" s="73"/>
      <c r="F111" s="93"/>
      <c r="G111" s="86" t="s">
        <v>2031</v>
      </c>
      <c r="H111" s="370"/>
      <c r="I111" s="144"/>
      <c r="J111" s="86" t="s">
        <v>223</v>
      </c>
      <c r="K111" s="176" t="s">
        <v>9751</v>
      </c>
      <c r="L111" s="96"/>
      <c r="M111" s="68"/>
    </row>
    <row r="112" spans="1:13" s="11" customFormat="1" ht="44.1" customHeight="1" x14ac:dyDescent="0.4">
      <c r="A112" s="90"/>
      <c r="B112" s="64"/>
      <c r="C112" s="65"/>
      <c r="D112" s="64"/>
      <c r="E112" s="79" t="s">
        <v>33</v>
      </c>
      <c r="F112" s="92" t="s">
        <v>2033</v>
      </c>
      <c r="G112" s="86" t="s">
        <v>9752</v>
      </c>
      <c r="H112" s="370"/>
      <c r="I112" s="144"/>
      <c r="J112" s="86" t="s">
        <v>9753</v>
      </c>
      <c r="K112" s="176" t="s">
        <v>27</v>
      </c>
      <c r="L112" s="96"/>
      <c r="M112" s="68"/>
    </row>
    <row r="113" spans="1:13" s="11" customFormat="1" ht="32.1" customHeight="1" x14ac:dyDescent="0.4">
      <c r="A113" s="90"/>
      <c r="B113" s="64"/>
      <c r="C113" s="65"/>
      <c r="D113" s="64"/>
      <c r="E113" s="59" t="s">
        <v>34</v>
      </c>
      <c r="F113" s="56" t="s">
        <v>9754</v>
      </c>
      <c r="G113" s="86" t="s">
        <v>9755</v>
      </c>
      <c r="H113" s="370"/>
      <c r="I113" s="144"/>
      <c r="J113" s="86" t="s">
        <v>6579</v>
      </c>
      <c r="K113" s="173" t="s">
        <v>48</v>
      </c>
      <c r="L113" s="96"/>
      <c r="M113" s="68"/>
    </row>
    <row r="114" spans="1:13" s="11" customFormat="1" ht="44.1" customHeight="1" x14ac:dyDescent="0.4">
      <c r="A114" s="90"/>
      <c r="B114" s="64"/>
      <c r="C114" s="65"/>
      <c r="D114" s="64"/>
      <c r="E114" s="67"/>
      <c r="F114" s="64"/>
      <c r="G114" s="86" t="s">
        <v>9756</v>
      </c>
      <c r="H114" s="370"/>
      <c r="I114" s="144"/>
      <c r="J114" s="86" t="s">
        <v>9757</v>
      </c>
      <c r="K114" s="145"/>
      <c r="L114" s="96"/>
      <c r="M114" s="68"/>
    </row>
    <row r="115" spans="1:13" s="11" customFormat="1" ht="44.1" customHeight="1" x14ac:dyDescent="0.4">
      <c r="A115" s="90"/>
      <c r="B115" s="64"/>
      <c r="C115" s="65"/>
      <c r="D115" s="64"/>
      <c r="E115" s="67"/>
      <c r="F115" s="64"/>
      <c r="G115" s="86" t="s">
        <v>9758</v>
      </c>
      <c r="H115" s="370"/>
      <c r="I115" s="144"/>
      <c r="J115" s="86" t="s">
        <v>9759</v>
      </c>
      <c r="K115" s="140"/>
      <c r="L115" s="96"/>
      <c r="M115" s="68"/>
    </row>
    <row r="116" spans="1:13" s="11" customFormat="1" ht="68.099999999999994" customHeight="1" x14ac:dyDescent="0.4">
      <c r="A116" s="90"/>
      <c r="B116" s="64"/>
      <c r="C116" s="65"/>
      <c r="D116" s="64"/>
      <c r="E116" s="73"/>
      <c r="F116" s="93"/>
      <c r="G116" s="86" t="s">
        <v>9760</v>
      </c>
      <c r="H116" s="370"/>
      <c r="I116" s="144"/>
      <c r="J116" s="86" t="s">
        <v>9761</v>
      </c>
      <c r="K116" s="176" t="s">
        <v>2032</v>
      </c>
      <c r="L116" s="96"/>
      <c r="M116" s="68"/>
    </row>
    <row r="117" spans="1:13" s="11" customFormat="1" ht="32.1" customHeight="1" x14ac:dyDescent="0.4">
      <c r="A117" s="90"/>
      <c r="B117" s="64"/>
      <c r="C117" s="65"/>
      <c r="D117" s="64"/>
      <c r="E117" s="79" t="s">
        <v>37</v>
      </c>
      <c r="F117" s="92" t="s">
        <v>2060</v>
      </c>
      <c r="G117" s="86" t="s">
        <v>9762</v>
      </c>
      <c r="H117" s="370"/>
      <c r="I117" s="144"/>
      <c r="J117" s="86" t="s">
        <v>9763</v>
      </c>
      <c r="K117" s="176" t="s">
        <v>44</v>
      </c>
      <c r="L117" s="96"/>
      <c r="M117" s="68"/>
    </row>
    <row r="118" spans="1:13" s="11" customFormat="1" ht="44.1" customHeight="1" x14ac:dyDescent="0.4">
      <c r="A118" s="90"/>
      <c r="B118" s="64"/>
      <c r="C118" s="65"/>
      <c r="D118" s="64"/>
      <c r="E118" s="79" t="s">
        <v>64</v>
      </c>
      <c r="F118" s="92" t="s">
        <v>65</v>
      </c>
      <c r="G118" s="86" t="s">
        <v>2065</v>
      </c>
      <c r="H118" s="370"/>
      <c r="I118" s="144"/>
      <c r="J118" s="86" t="s">
        <v>6236</v>
      </c>
      <c r="K118" s="173" t="s">
        <v>48</v>
      </c>
      <c r="L118" s="96"/>
      <c r="M118" s="68"/>
    </row>
    <row r="119" spans="1:13" s="11" customFormat="1" ht="44.1" customHeight="1" x14ac:dyDescent="0.4">
      <c r="A119" s="90"/>
      <c r="B119" s="64"/>
      <c r="C119" s="71"/>
      <c r="D119" s="93"/>
      <c r="E119" s="79" t="s">
        <v>66</v>
      </c>
      <c r="F119" s="92" t="s">
        <v>67</v>
      </c>
      <c r="G119" s="86" t="s">
        <v>9764</v>
      </c>
      <c r="H119" s="370"/>
      <c r="I119" s="136"/>
      <c r="J119" s="86" t="s">
        <v>5636</v>
      </c>
      <c r="K119" s="140"/>
      <c r="L119" s="98"/>
      <c r="M119" s="74"/>
    </row>
    <row r="120" spans="1:13" s="11" customFormat="1" ht="44.1" customHeight="1" x14ac:dyDescent="0.4">
      <c r="A120" s="90"/>
      <c r="B120" s="64"/>
      <c r="C120" s="57">
        <v>4</v>
      </c>
      <c r="D120" s="56" t="s">
        <v>249</v>
      </c>
      <c r="E120" s="59" t="s">
        <v>8</v>
      </c>
      <c r="F120" s="56" t="s">
        <v>9765</v>
      </c>
      <c r="G120" s="86" t="s">
        <v>2780</v>
      </c>
      <c r="H120" s="69"/>
      <c r="I120" s="135" t="s">
        <v>249</v>
      </c>
      <c r="J120" s="86" t="s">
        <v>9766</v>
      </c>
      <c r="K120" s="135" t="s">
        <v>48</v>
      </c>
      <c r="L120" s="62" t="s">
        <v>29</v>
      </c>
      <c r="M120" s="60" t="s">
        <v>17</v>
      </c>
    </row>
    <row r="121" spans="1:13" s="11" customFormat="1" ht="44.1" customHeight="1" x14ac:dyDescent="0.4">
      <c r="A121" s="90"/>
      <c r="B121" s="64"/>
      <c r="C121" s="65"/>
      <c r="D121" s="64"/>
      <c r="E121" s="382"/>
      <c r="F121" s="383"/>
      <c r="G121" s="86" t="s">
        <v>9767</v>
      </c>
      <c r="H121" s="69"/>
      <c r="I121" s="144"/>
      <c r="J121" s="86" t="s">
        <v>9768</v>
      </c>
      <c r="K121" s="144"/>
      <c r="L121" s="69"/>
      <c r="M121" s="68"/>
    </row>
    <row r="122" spans="1:13" s="11" customFormat="1" ht="44.1" customHeight="1" x14ac:dyDescent="0.4">
      <c r="A122" s="90"/>
      <c r="B122" s="64"/>
      <c r="C122" s="65"/>
      <c r="D122" s="64"/>
      <c r="E122" s="382"/>
      <c r="F122" s="383"/>
      <c r="G122" s="86" t="s">
        <v>9769</v>
      </c>
      <c r="H122" s="69"/>
      <c r="I122" s="144"/>
      <c r="J122" s="86" t="s">
        <v>9770</v>
      </c>
      <c r="K122" s="144"/>
      <c r="L122" s="69"/>
      <c r="M122" s="68"/>
    </row>
    <row r="123" spans="1:13" s="11" customFormat="1" ht="44.1" customHeight="1" x14ac:dyDescent="0.4">
      <c r="A123" s="101"/>
      <c r="B123" s="93"/>
      <c r="C123" s="71"/>
      <c r="D123" s="93"/>
      <c r="E123" s="232"/>
      <c r="F123" s="236"/>
      <c r="G123" s="86" t="s">
        <v>9771</v>
      </c>
      <c r="H123" s="75"/>
      <c r="I123" s="136"/>
      <c r="J123" s="86" t="s">
        <v>9772</v>
      </c>
      <c r="K123" s="136"/>
      <c r="L123" s="75"/>
      <c r="M123" s="74"/>
    </row>
    <row r="124" spans="1:13" s="11" customFormat="1" ht="32.1" customHeight="1" x14ac:dyDescent="0.4">
      <c r="A124" s="89">
        <v>54</v>
      </c>
      <c r="B124" s="56" t="s">
        <v>250</v>
      </c>
      <c r="C124" s="57">
        <v>1</v>
      </c>
      <c r="D124" s="56" t="s">
        <v>251</v>
      </c>
      <c r="E124" s="59" t="s">
        <v>14</v>
      </c>
      <c r="F124" s="56" t="s">
        <v>2092</v>
      </c>
      <c r="G124" s="86" t="s">
        <v>2093</v>
      </c>
      <c r="H124" s="369" t="s">
        <v>250</v>
      </c>
      <c r="I124" s="135" t="s">
        <v>251</v>
      </c>
      <c r="J124" s="86" t="s">
        <v>4577</v>
      </c>
      <c r="K124" s="135" t="s">
        <v>48</v>
      </c>
      <c r="L124" s="62" t="s">
        <v>29</v>
      </c>
      <c r="M124" s="60" t="s">
        <v>17</v>
      </c>
    </row>
    <row r="125" spans="1:13" s="11" customFormat="1" ht="32.1" customHeight="1" x14ac:dyDescent="0.4">
      <c r="A125" s="90"/>
      <c r="B125" s="64"/>
      <c r="C125" s="65"/>
      <c r="D125" s="64"/>
      <c r="E125" s="67"/>
      <c r="F125" s="64"/>
      <c r="G125" s="86" t="s">
        <v>9773</v>
      </c>
      <c r="H125" s="370"/>
      <c r="I125" s="144"/>
      <c r="J125" s="86" t="s">
        <v>9774</v>
      </c>
      <c r="K125" s="144"/>
      <c r="L125" s="69"/>
      <c r="M125" s="68"/>
    </row>
    <row r="126" spans="1:13" s="11" customFormat="1" ht="32.1" customHeight="1" x14ac:dyDescent="0.4">
      <c r="A126" s="90"/>
      <c r="B126" s="64"/>
      <c r="C126" s="65"/>
      <c r="D126" s="64"/>
      <c r="E126" s="67"/>
      <c r="F126" s="64"/>
      <c r="G126" s="86" t="s">
        <v>9775</v>
      </c>
      <c r="H126" s="370"/>
      <c r="I126" s="144"/>
      <c r="J126" s="86" t="s">
        <v>9776</v>
      </c>
      <c r="K126" s="144"/>
      <c r="L126" s="69"/>
      <c r="M126" s="68"/>
    </row>
    <row r="127" spans="1:13" s="11" customFormat="1" ht="44.1" customHeight="1" x14ac:dyDescent="0.4">
      <c r="A127" s="90"/>
      <c r="B127" s="64"/>
      <c r="C127" s="65"/>
      <c r="D127" s="64"/>
      <c r="E127" s="67"/>
      <c r="F127" s="64"/>
      <c r="G127" s="86" t="s">
        <v>9777</v>
      </c>
      <c r="H127" s="370"/>
      <c r="I127" s="144"/>
      <c r="J127" s="86" t="s">
        <v>9778</v>
      </c>
      <c r="K127" s="144"/>
      <c r="L127" s="69"/>
      <c r="M127" s="68"/>
    </row>
    <row r="128" spans="1:13" s="11" customFormat="1" ht="44.1" customHeight="1" x14ac:dyDescent="0.4">
      <c r="A128" s="90"/>
      <c r="B128" s="64"/>
      <c r="C128" s="65"/>
      <c r="D128" s="64"/>
      <c r="E128" s="73"/>
      <c r="F128" s="93"/>
      <c r="G128" s="86" t="s">
        <v>9779</v>
      </c>
      <c r="H128" s="370"/>
      <c r="I128" s="144"/>
      <c r="J128" s="86" t="s">
        <v>9780</v>
      </c>
      <c r="K128" s="144"/>
      <c r="L128" s="69"/>
      <c r="M128" s="68"/>
    </row>
    <row r="129" spans="1:13" s="11" customFormat="1" ht="32.1" customHeight="1" x14ac:dyDescent="0.4">
      <c r="A129" s="90"/>
      <c r="B129" s="64"/>
      <c r="C129" s="65"/>
      <c r="D129" s="64"/>
      <c r="E129" s="59" t="s">
        <v>20</v>
      </c>
      <c r="F129" s="56" t="s">
        <v>2100</v>
      </c>
      <c r="G129" s="86" t="s">
        <v>5767</v>
      </c>
      <c r="H129" s="370"/>
      <c r="I129" s="144"/>
      <c r="J129" s="86" t="s">
        <v>4055</v>
      </c>
      <c r="K129" s="144"/>
      <c r="L129" s="69"/>
      <c r="M129" s="68"/>
    </row>
    <row r="130" spans="1:13" s="11" customFormat="1" ht="32.1" customHeight="1" x14ac:dyDescent="0.4">
      <c r="A130" s="90"/>
      <c r="B130" s="64"/>
      <c r="C130" s="65"/>
      <c r="D130" s="64"/>
      <c r="E130" s="67"/>
      <c r="F130" s="64"/>
      <c r="G130" s="86" t="s">
        <v>9781</v>
      </c>
      <c r="H130" s="370"/>
      <c r="I130" s="144"/>
      <c r="J130" s="86" t="s">
        <v>9782</v>
      </c>
      <c r="K130" s="136"/>
      <c r="L130" s="69"/>
      <c r="M130" s="68"/>
    </row>
    <row r="131" spans="1:13" s="11" customFormat="1" ht="44.1" customHeight="1" x14ac:dyDescent="0.4">
      <c r="A131" s="90"/>
      <c r="B131" s="64"/>
      <c r="C131" s="65"/>
      <c r="D131" s="64"/>
      <c r="E131" s="73"/>
      <c r="F131" s="93"/>
      <c r="G131" s="86" t="s">
        <v>2102</v>
      </c>
      <c r="H131" s="370"/>
      <c r="I131" s="144"/>
      <c r="J131" s="86" t="s">
        <v>9783</v>
      </c>
      <c r="K131" s="86" t="s">
        <v>1966</v>
      </c>
      <c r="L131" s="69"/>
      <c r="M131" s="68"/>
    </row>
    <row r="132" spans="1:13" s="11" customFormat="1" ht="32.1" customHeight="1" x14ac:dyDescent="0.4">
      <c r="A132" s="90"/>
      <c r="B132" s="64"/>
      <c r="C132" s="65"/>
      <c r="D132" s="64"/>
      <c r="E132" s="79" t="s">
        <v>22</v>
      </c>
      <c r="F132" s="92" t="s">
        <v>2104</v>
      </c>
      <c r="G132" s="86" t="s">
        <v>70</v>
      </c>
      <c r="H132" s="370"/>
      <c r="I132" s="144"/>
      <c r="J132" s="86" t="s">
        <v>4056</v>
      </c>
      <c r="K132" s="135" t="s">
        <v>48</v>
      </c>
      <c r="L132" s="96"/>
      <c r="M132" s="68"/>
    </row>
    <row r="133" spans="1:13" s="11" customFormat="1" ht="44.1" customHeight="1" x14ac:dyDescent="0.4">
      <c r="A133" s="90"/>
      <c r="B133" s="64"/>
      <c r="C133" s="65"/>
      <c r="D133" s="64"/>
      <c r="E133" s="79" t="s">
        <v>31</v>
      </c>
      <c r="F133" s="92" t="s">
        <v>2109</v>
      </c>
      <c r="G133" s="86" t="s">
        <v>9784</v>
      </c>
      <c r="H133" s="370"/>
      <c r="I133" s="144"/>
      <c r="J133" s="86" t="s">
        <v>9785</v>
      </c>
      <c r="K133" s="136"/>
      <c r="L133" s="69"/>
      <c r="M133" s="68"/>
    </row>
    <row r="134" spans="1:13" s="11" customFormat="1" ht="32.1" customHeight="1" x14ac:dyDescent="0.4">
      <c r="A134" s="90"/>
      <c r="B134" s="64"/>
      <c r="C134" s="65"/>
      <c r="D134" s="64"/>
      <c r="E134" s="79" t="s">
        <v>33</v>
      </c>
      <c r="F134" s="92" t="s">
        <v>9786</v>
      </c>
      <c r="G134" s="86" t="s">
        <v>9787</v>
      </c>
      <c r="H134" s="370"/>
      <c r="I134" s="144"/>
      <c r="J134" s="86" t="s">
        <v>9788</v>
      </c>
      <c r="K134" s="86" t="s">
        <v>48</v>
      </c>
      <c r="L134" s="69"/>
      <c r="M134" s="68"/>
    </row>
    <row r="135" spans="1:13" ht="44.1" customHeight="1" x14ac:dyDescent="0.4">
      <c r="A135" s="90"/>
      <c r="B135" s="64"/>
      <c r="C135" s="65"/>
      <c r="D135" s="64"/>
      <c r="E135" s="79" t="s">
        <v>37</v>
      </c>
      <c r="F135" s="92" t="s">
        <v>2130</v>
      </c>
      <c r="G135" s="86" t="s">
        <v>2133</v>
      </c>
      <c r="H135" s="370"/>
      <c r="I135" s="144"/>
      <c r="J135" s="86" t="s">
        <v>1352</v>
      </c>
      <c r="K135" s="138" t="s">
        <v>1966</v>
      </c>
      <c r="L135" s="69"/>
      <c r="M135" s="68"/>
    </row>
    <row r="136" spans="1:13" ht="68.099999999999994" customHeight="1" x14ac:dyDescent="0.4">
      <c r="A136" s="90"/>
      <c r="B136" s="64"/>
      <c r="C136" s="65"/>
      <c r="D136" s="64"/>
      <c r="E136" s="59" t="s">
        <v>64</v>
      </c>
      <c r="F136" s="56" t="s">
        <v>455</v>
      </c>
      <c r="G136" s="86" t="s">
        <v>203</v>
      </c>
      <c r="H136" s="370"/>
      <c r="I136" s="144"/>
      <c r="J136" s="86" t="s">
        <v>9789</v>
      </c>
      <c r="K136" s="142"/>
      <c r="L136" s="96"/>
      <c r="M136" s="68"/>
    </row>
    <row r="137" spans="1:13" ht="44.1" customHeight="1" x14ac:dyDescent="0.4">
      <c r="A137" s="90"/>
      <c r="B137" s="64"/>
      <c r="C137" s="65"/>
      <c r="D137" s="64"/>
      <c r="E137" s="67"/>
      <c r="F137" s="64"/>
      <c r="G137" s="86" t="s">
        <v>1474</v>
      </c>
      <c r="H137" s="370"/>
      <c r="I137" s="144"/>
      <c r="J137" s="86" t="s">
        <v>2135</v>
      </c>
      <c r="K137" s="176" t="s">
        <v>1966</v>
      </c>
      <c r="L137" s="96"/>
      <c r="M137" s="68"/>
    </row>
    <row r="138" spans="1:13" ht="32.1" customHeight="1" x14ac:dyDescent="0.4">
      <c r="A138" s="90"/>
      <c r="B138" s="64"/>
      <c r="C138" s="65"/>
      <c r="D138" s="64"/>
      <c r="E138" s="73"/>
      <c r="F138" s="93"/>
      <c r="G138" s="86" t="s">
        <v>9790</v>
      </c>
      <c r="H138" s="370"/>
      <c r="I138" s="144"/>
      <c r="J138" s="86" t="s">
        <v>9791</v>
      </c>
      <c r="K138" s="173" t="s">
        <v>48</v>
      </c>
      <c r="L138" s="96"/>
      <c r="M138" s="68"/>
    </row>
    <row r="139" spans="1:13" ht="32.1" customHeight="1" x14ac:dyDescent="0.4">
      <c r="A139" s="90"/>
      <c r="B139" s="64"/>
      <c r="C139" s="71"/>
      <c r="D139" s="93"/>
      <c r="E139" s="79" t="s">
        <v>66</v>
      </c>
      <c r="F139" s="92" t="s">
        <v>2136</v>
      </c>
      <c r="G139" s="86" t="s">
        <v>2137</v>
      </c>
      <c r="H139" s="370"/>
      <c r="I139" s="136"/>
      <c r="J139" s="86" t="s">
        <v>4596</v>
      </c>
      <c r="K139" s="140"/>
      <c r="L139" s="98"/>
      <c r="M139" s="74"/>
    </row>
    <row r="140" spans="1:13" ht="32.1" customHeight="1" x14ac:dyDescent="0.4">
      <c r="A140" s="90"/>
      <c r="B140" s="64"/>
      <c r="C140" s="57">
        <v>2</v>
      </c>
      <c r="D140" s="56" t="s">
        <v>252</v>
      </c>
      <c r="E140" s="59" t="s">
        <v>14</v>
      </c>
      <c r="F140" s="56" t="s">
        <v>2144</v>
      </c>
      <c r="G140" s="86" t="s">
        <v>5446</v>
      </c>
      <c r="H140" s="370"/>
      <c r="I140" s="135" t="s">
        <v>252</v>
      </c>
      <c r="J140" s="86" t="s">
        <v>9792</v>
      </c>
      <c r="K140" s="173" t="s">
        <v>48</v>
      </c>
      <c r="L140" s="62" t="s">
        <v>29</v>
      </c>
      <c r="M140" s="60" t="s">
        <v>17</v>
      </c>
    </row>
    <row r="141" spans="1:13" ht="32.1" customHeight="1" x14ac:dyDescent="0.4">
      <c r="A141" s="90"/>
      <c r="B141" s="64"/>
      <c r="C141" s="65"/>
      <c r="D141" s="64"/>
      <c r="E141" s="67"/>
      <c r="F141" s="64"/>
      <c r="G141" s="86" t="s">
        <v>9793</v>
      </c>
      <c r="H141" s="370"/>
      <c r="I141" s="144"/>
      <c r="J141" s="86" t="s">
        <v>9794</v>
      </c>
      <c r="K141" s="145"/>
      <c r="L141" s="69"/>
      <c r="M141" s="68"/>
    </row>
    <row r="142" spans="1:13" ht="32.1" customHeight="1" x14ac:dyDescent="0.4">
      <c r="A142" s="90"/>
      <c r="B142" s="64"/>
      <c r="C142" s="65"/>
      <c r="D142" s="64"/>
      <c r="E142" s="67"/>
      <c r="F142" s="64"/>
      <c r="G142" s="86" t="s">
        <v>9795</v>
      </c>
      <c r="H142" s="370"/>
      <c r="I142" s="144"/>
      <c r="J142" s="86" t="s">
        <v>9796</v>
      </c>
      <c r="K142" s="145"/>
      <c r="L142" s="69"/>
      <c r="M142" s="68"/>
    </row>
    <row r="143" spans="1:13" ht="32.1" customHeight="1" x14ac:dyDescent="0.4">
      <c r="A143" s="90"/>
      <c r="B143" s="64"/>
      <c r="C143" s="65"/>
      <c r="D143" s="64"/>
      <c r="E143" s="67"/>
      <c r="F143" s="64"/>
      <c r="G143" s="86" t="s">
        <v>1531</v>
      </c>
      <c r="H143" s="370"/>
      <c r="I143" s="144"/>
      <c r="J143" s="86" t="s">
        <v>5445</v>
      </c>
      <c r="K143" s="145"/>
      <c r="L143" s="69"/>
      <c r="M143" s="68"/>
    </row>
    <row r="144" spans="1:13" ht="32.1" customHeight="1" x14ac:dyDescent="0.4">
      <c r="A144" s="90"/>
      <c r="B144" s="64"/>
      <c r="C144" s="65"/>
      <c r="D144" s="64"/>
      <c r="E144" s="67"/>
      <c r="F144" s="64"/>
      <c r="G144" s="86" t="s">
        <v>9797</v>
      </c>
      <c r="H144" s="370"/>
      <c r="I144" s="144"/>
      <c r="J144" s="86" t="s">
        <v>9798</v>
      </c>
      <c r="K144" s="140"/>
      <c r="L144" s="69"/>
      <c r="M144" s="68"/>
    </row>
    <row r="145" spans="1:13" ht="56.1" customHeight="1" x14ac:dyDescent="0.4">
      <c r="A145" s="90"/>
      <c r="B145" s="64"/>
      <c r="C145" s="65"/>
      <c r="D145" s="64"/>
      <c r="E145" s="67"/>
      <c r="F145" s="64"/>
      <c r="G145" s="86" t="s">
        <v>9799</v>
      </c>
      <c r="H145" s="370"/>
      <c r="I145" s="144"/>
      <c r="J145" s="86" t="s">
        <v>1353</v>
      </c>
      <c r="K145" s="173" t="s">
        <v>44</v>
      </c>
      <c r="L145" s="69"/>
      <c r="M145" s="68"/>
    </row>
    <row r="146" spans="1:13" ht="44.1" customHeight="1" x14ac:dyDescent="0.4">
      <c r="A146" s="90"/>
      <c r="B146" s="64"/>
      <c r="C146" s="65"/>
      <c r="D146" s="64"/>
      <c r="E146" s="73"/>
      <c r="F146" s="93"/>
      <c r="G146" s="86" t="s">
        <v>9800</v>
      </c>
      <c r="H146" s="370"/>
      <c r="I146" s="144"/>
      <c r="J146" s="86" t="s">
        <v>4025</v>
      </c>
      <c r="K146" s="140"/>
      <c r="L146" s="69"/>
      <c r="M146" s="68"/>
    </row>
    <row r="147" spans="1:13" s="11" customFormat="1" ht="32.1" customHeight="1" x14ac:dyDescent="0.4">
      <c r="A147" s="90"/>
      <c r="B147" s="64"/>
      <c r="C147" s="65"/>
      <c r="D147" s="64"/>
      <c r="E147" s="79" t="s">
        <v>8</v>
      </c>
      <c r="F147" s="92" t="s">
        <v>2147</v>
      </c>
      <c r="G147" s="86" t="s">
        <v>9801</v>
      </c>
      <c r="H147" s="370"/>
      <c r="I147" s="144"/>
      <c r="J147" s="86" t="s">
        <v>253</v>
      </c>
      <c r="K147" s="173" t="s">
        <v>48</v>
      </c>
      <c r="L147" s="96"/>
      <c r="M147" s="68"/>
    </row>
    <row r="148" spans="1:13" s="11" customFormat="1" ht="56.1" customHeight="1" x14ac:dyDescent="0.4">
      <c r="A148" s="90"/>
      <c r="B148" s="64"/>
      <c r="C148" s="65"/>
      <c r="D148" s="64"/>
      <c r="E148" s="59" t="s">
        <v>20</v>
      </c>
      <c r="F148" s="56" t="s">
        <v>2151</v>
      </c>
      <c r="G148" s="80" t="s">
        <v>9802</v>
      </c>
      <c r="H148" s="370"/>
      <c r="I148" s="144"/>
      <c r="J148" s="86" t="s">
        <v>9803</v>
      </c>
      <c r="K148" s="98"/>
      <c r="L148" s="96"/>
      <c r="M148" s="68"/>
    </row>
    <row r="149" spans="1:13" s="11" customFormat="1" ht="44.1" customHeight="1" x14ac:dyDescent="0.4">
      <c r="A149" s="90"/>
      <c r="B149" s="64"/>
      <c r="C149" s="65"/>
      <c r="D149" s="64"/>
      <c r="E149" s="73"/>
      <c r="F149" s="93"/>
      <c r="G149" s="86" t="s">
        <v>2102</v>
      </c>
      <c r="H149" s="370"/>
      <c r="I149" s="144"/>
      <c r="J149" s="86" t="s">
        <v>9804</v>
      </c>
      <c r="K149" s="80" t="s">
        <v>1966</v>
      </c>
      <c r="L149" s="69"/>
      <c r="M149" s="68"/>
    </row>
    <row r="150" spans="1:13" s="11" customFormat="1" ht="44.1" customHeight="1" x14ac:dyDescent="0.4">
      <c r="A150" s="90"/>
      <c r="B150" s="64"/>
      <c r="C150" s="65"/>
      <c r="D150" s="64"/>
      <c r="E150" s="79" t="s">
        <v>22</v>
      </c>
      <c r="F150" s="92" t="s">
        <v>2154</v>
      </c>
      <c r="G150" s="86" t="s">
        <v>9805</v>
      </c>
      <c r="H150" s="370"/>
      <c r="I150" s="144"/>
      <c r="J150" s="86" t="s">
        <v>9806</v>
      </c>
      <c r="K150" s="135" t="s">
        <v>48</v>
      </c>
      <c r="L150" s="69"/>
      <c r="M150" s="68"/>
    </row>
    <row r="151" spans="1:13" s="11" customFormat="1" ht="44.1" customHeight="1" x14ac:dyDescent="0.4">
      <c r="A151" s="90"/>
      <c r="B151" s="64"/>
      <c r="C151" s="65"/>
      <c r="D151" s="64"/>
      <c r="E151" s="79" t="s">
        <v>28</v>
      </c>
      <c r="F151" s="92" t="s">
        <v>2156</v>
      </c>
      <c r="G151" s="86" t="s">
        <v>9807</v>
      </c>
      <c r="H151" s="370"/>
      <c r="I151" s="144"/>
      <c r="J151" s="86" t="s">
        <v>9808</v>
      </c>
      <c r="K151" s="145"/>
      <c r="L151" s="96"/>
      <c r="M151" s="68"/>
    </row>
    <row r="152" spans="1:13" s="11" customFormat="1" ht="44.1" customHeight="1" x14ac:dyDescent="0.4">
      <c r="A152" s="90"/>
      <c r="B152" s="64"/>
      <c r="C152" s="65"/>
      <c r="D152" s="64"/>
      <c r="E152" s="79" t="s">
        <v>31</v>
      </c>
      <c r="F152" s="92" t="s">
        <v>2160</v>
      </c>
      <c r="G152" s="86" t="s">
        <v>9809</v>
      </c>
      <c r="H152" s="370"/>
      <c r="I152" s="144"/>
      <c r="J152" s="86" t="s">
        <v>254</v>
      </c>
      <c r="K152" s="145"/>
      <c r="L152" s="96"/>
      <c r="M152" s="68"/>
    </row>
    <row r="153" spans="1:13" s="11" customFormat="1" ht="68.099999999999994" customHeight="1" x14ac:dyDescent="0.4">
      <c r="A153" s="90"/>
      <c r="B153" s="64"/>
      <c r="C153" s="65"/>
      <c r="D153" s="64"/>
      <c r="E153" s="59" t="s">
        <v>33</v>
      </c>
      <c r="F153" s="56" t="s">
        <v>9810</v>
      </c>
      <c r="G153" s="86" t="s">
        <v>9811</v>
      </c>
      <c r="H153" s="370"/>
      <c r="I153" s="144"/>
      <c r="J153" s="86" t="s">
        <v>9812</v>
      </c>
      <c r="K153" s="140"/>
      <c r="L153" s="96"/>
      <c r="M153" s="68"/>
    </row>
    <row r="154" spans="1:13" s="11" customFormat="1" ht="44.1" customHeight="1" x14ac:dyDescent="0.4">
      <c r="A154" s="90"/>
      <c r="B154" s="64"/>
      <c r="C154" s="65"/>
      <c r="D154" s="64"/>
      <c r="E154" s="73"/>
      <c r="F154" s="93"/>
      <c r="G154" s="86" t="s">
        <v>9813</v>
      </c>
      <c r="H154" s="370"/>
      <c r="I154" s="144"/>
      <c r="J154" s="86" t="s">
        <v>255</v>
      </c>
      <c r="K154" s="176" t="s">
        <v>35</v>
      </c>
      <c r="L154" s="96"/>
      <c r="M154" s="68"/>
    </row>
    <row r="155" spans="1:13" s="11" customFormat="1" ht="44.1" customHeight="1" x14ac:dyDescent="0.4">
      <c r="A155" s="90"/>
      <c r="B155" s="64"/>
      <c r="C155" s="65"/>
      <c r="D155" s="64"/>
      <c r="E155" s="59" t="s">
        <v>34</v>
      </c>
      <c r="F155" s="56" t="s">
        <v>2164</v>
      </c>
      <c r="G155" s="86" t="s">
        <v>2788</v>
      </c>
      <c r="H155" s="370"/>
      <c r="I155" s="144"/>
      <c r="J155" s="86" t="s">
        <v>5787</v>
      </c>
      <c r="K155" s="173" t="s">
        <v>48</v>
      </c>
      <c r="L155" s="96"/>
      <c r="M155" s="68"/>
    </row>
    <row r="156" spans="1:13" s="11" customFormat="1" ht="32.1" customHeight="1" x14ac:dyDescent="0.4">
      <c r="A156" s="90"/>
      <c r="B156" s="64"/>
      <c r="C156" s="65"/>
      <c r="D156" s="64"/>
      <c r="E156" s="67"/>
      <c r="F156" s="64"/>
      <c r="G156" s="86" t="s">
        <v>2167</v>
      </c>
      <c r="H156" s="370"/>
      <c r="I156" s="144"/>
      <c r="J156" s="86" t="s">
        <v>5456</v>
      </c>
      <c r="K156" s="145"/>
      <c r="L156" s="96"/>
      <c r="M156" s="68"/>
    </row>
    <row r="157" spans="1:13" s="11" customFormat="1" ht="44.1" customHeight="1" x14ac:dyDescent="0.4">
      <c r="A157" s="90"/>
      <c r="B157" s="64"/>
      <c r="C157" s="65"/>
      <c r="D157" s="64"/>
      <c r="E157" s="67"/>
      <c r="F157" s="64"/>
      <c r="G157" s="86" t="s">
        <v>9814</v>
      </c>
      <c r="H157" s="370"/>
      <c r="I157" s="144"/>
      <c r="J157" s="86" t="s">
        <v>9815</v>
      </c>
      <c r="K157" s="145"/>
      <c r="L157" s="96"/>
      <c r="M157" s="68"/>
    </row>
    <row r="158" spans="1:13" s="11" customFormat="1" ht="32.1" customHeight="1" x14ac:dyDescent="0.4">
      <c r="A158" s="90"/>
      <c r="B158" s="64"/>
      <c r="C158" s="65"/>
      <c r="D158" s="64"/>
      <c r="E158" s="67"/>
      <c r="F158" s="64"/>
      <c r="G158" s="86" t="s">
        <v>2123</v>
      </c>
      <c r="H158" s="370"/>
      <c r="I158" s="144"/>
      <c r="J158" s="86" t="s">
        <v>9816</v>
      </c>
      <c r="K158" s="145"/>
      <c r="L158" s="96"/>
      <c r="M158" s="68"/>
    </row>
    <row r="159" spans="1:13" s="11" customFormat="1" ht="32.1" customHeight="1" x14ac:dyDescent="0.4">
      <c r="A159" s="90"/>
      <c r="B159" s="64"/>
      <c r="C159" s="65"/>
      <c r="D159" s="64"/>
      <c r="E159" s="67"/>
      <c r="F159" s="64"/>
      <c r="G159" s="86" t="s">
        <v>2165</v>
      </c>
      <c r="H159" s="370"/>
      <c r="I159" s="144"/>
      <c r="J159" s="86" t="s">
        <v>9817</v>
      </c>
      <c r="K159" s="140"/>
      <c r="L159" s="96"/>
      <c r="M159" s="68"/>
    </row>
    <row r="160" spans="1:13" s="11" customFormat="1" ht="44.1" customHeight="1" x14ac:dyDescent="0.4">
      <c r="A160" s="90"/>
      <c r="B160" s="64"/>
      <c r="C160" s="65"/>
      <c r="D160" s="64"/>
      <c r="E160" s="73"/>
      <c r="F160" s="93"/>
      <c r="G160" s="86" t="s">
        <v>9818</v>
      </c>
      <c r="H160" s="370"/>
      <c r="I160" s="144"/>
      <c r="J160" s="86" t="s">
        <v>9819</v>
      </c>
      <c r="K160" s="176" t="s">
        <v>27</v>
      </c>
      <c r="L160" s="96"/>
      <c r="M160" s="68"/>
    </row>
    <row r="161" spans="1:13" s="11" customFormat="1" ht="44.1" customHeight="1" x14ac:dyDescent="0.4">
      <c r="A161" s="90"/>
      <c r="B161" s="64"/>
      <c r="C161" s="65"/>
      <c r="D161" s="64"/>
      <c r="E161" s="79" t="s">
        <v>37</v>
      </c>
      <c r="F161" s="92" t="s">
        <v>2176</v>
      </c>
      <c r="G161" s="86" t="s">
        <v>9820</v>
      </c>
      <c r="H161" s="370"/>
      <c r="I161" s="144"/>
      <c r="J161" s="86" t="s">
        <v>4602</v>
      </c>
      <c r="K161" s="173" t="s">
        <v>1966</v>
      </c>
      <c r="L161" s="96"/>
      <c r="M161" s="68"/>
    </row>
    <row r="162" spans="1:13" s="11" customFormat="1" ht="44.1" customHeight="1" x14ac:dyDescent="0.4">
      <c r="A162" s="90"/>
      <c r="B162" s="64"/>
      <c r="C162" s="65"/>
      <c r="D162" s="64"/>
      <c r="E162" s="59" t="s">
        <v>64</v>
      </c>
      <c r="F162" s="56" t="s">
        <v>2179</v>
      </c>
      <c r="G162" s="86" t="s">
        <v>1355</v>
      </c>
      <c r="H162" s="370"/>
      <c r="I162" s="144"/>
      <c r="J162" s="86" t="s">
        <v>1356</v>
      </c>
      <c r="K162" s="145"/>
      <c r="L162" s="96"/>
      <c r="M162" s="68"/>
    </row>
    <row r="163" spans="1:13" s="11" customFormat="1" ht="68.099999999999994" customHeight="1" x14ac:dyDescent="0.4">
      <c r="A163" s="90"/>
      <c r="B163" s="64"/>
      <c r="C163" s="65"/>
      <c r="D163" s="64"/>
      <c r="E163" s="67"/>
      <c r="F163" s="64"/>
      <c r="G163" s="86" t="s">
        <v>2180</v>
      </c>
      <c r="H163" s="370"/>
      <c r="I163" s="144"/>
      <c r="J163" s="86" t="s">
        <v>9821</v>
      </c>
      <c r="K163" s="140"/>
      <c r="L163" s="96"/>
      <c r="M163" s="68"/>
    </row>
    <row r="164" spans="1:13" s="11" customFormat="1" ht="32.1" customHeight="1" x14ac:dyDescent="0.4">
      <c r="A164" s="90"/>
      <c r="B164" s="64"/>
      <c r="C164" s="65"/>
      <c r="D164" s="64"/>
      <c r="E164" s="73"/>
      <c r="F164" s="93"/>
      <c r="G164" s="86" t="s">
        <v>9822</v>
      </c>
      <c r="H164" s="370"/>
      <c r="I164" s="144"/>
      <c r="J164" s="86" t="s">
        <v>256</v>
      </c>
      <c r="K164" s="173" t="s">
        <v>48</v>
      </c>
      <c r="L164" s="96"/>
      <c r="M164" s="68"/>
    </row>
    <row r="165" spans="1:13" s="11" customFormat="1" ht="32.1" customHeight="1" x14ac:dyDescent="0.4">
      <c r="A165" s="101"/>
      <c r="B165" s="93"/>
      <c r="C165" s="71"/>
      <c r="D165" s="93"/>
      <c r="E165" s="79" t="s">
        <v>66</v>
      </c>
      <c r="F165" s="92" t="s">
        <v>2181</v>
      </c>
      <c r="G165" s="86" t="s">
        <v>82</v>
      </c>
      <c r="H165" s="373"/>
      <c r="I165" s="136"/>
      <c r="J165" s="86" t="s">
        <v>257</v>
      </c>
      <c r="K165" s="142"/>
      <c r="L165" s="98"/>
      <c r="M165" s="74"/>
    </row>
    <row r="166" spans="1:13" ht="56.1" customHeight="1" x14ac:dyDescent="0.4">
      <c r="A166" s="89">
        <v>55</v>
      </c>
      <c r="B166" s="56" t="s">
        <v>258</v>
      </c>
      <c r="C166" s="57">
        <v>1</v>
      </c>
      <c r="D166" s="56" t="s">
        <v>259</v>
      </c>
      <c r="E166" s="79" t="s">
        <v>14</v>
      </c>
      <c r="F166" s="92" t="s">
        <v>2185</v>
      </c>
      <c r="G166" s="130" t="s">
        <v>9823</v>
      </c>
      <c r="H166" s="369" t="s">
        <v>258</v>
      </c>
      <c r="I166" s="135" t="s">
        <v>259</v>
      </c>
      <c r="J166" s="130" t="s">
        <v>260</v>
      </c>
      <c r="K166" s="173" t="s">
        <v>48</v>
      </c>
      <c r="L166" s="62" t="s">
        <v>29</v>
      </c>
      <c r="M166" s="60" t="s">
        <v>17</v>
      </c>
    </row>
    <row r="167" spans="1:13" ht="44.1" customHeight="1" x14ac:dyDescent="0.4">
      <c r="A167" s="90"/>
      <c r="B167" s="64"/>
      <c r="C167" s="65"/>
      <c r="D167" s="64"/>
      <c r="E167" s="59" t="s">
        <v>8</v>
      </c>
      <c r="F167" s="56" t="s">
        <v>2188</v>
      </c>
      <c r="G167" s="130" t="s">
        <v>9824</v>
      </c>
      <c r="H167" s="370"/>
      <c r="I167" s="144"/>
      <c r="J167" s="130" t="s">
        <v>261</v>
      </c>
      <c r="K167" s="142"/>
      <c r="L167" s="69"/>
      <c r="M167" s="68"/>
    </row>
    <row r="168" spans="1:13" ht="44.1" customHeight="1" x14ac:dyDescent="0.4">
      <c r="A168" s="90"/>
      <c r="B168" s="64"/>
      <c r="C168" s="65"/>
      <c r="D168" s="64"/>
      <c r="E168" s="73"/>
      <c r="F168" s="93"/>
      <c r="G168" s="130" t="s">
        <v>9825</v>
      </c>
      <c r="H168" s="370"/>
      <c r="I168" s="144"/>
      <c r="J168" s="130" t="s">
        <v>262</v>
      </c>
      <c r="K168" s="86" t="s">
        <v>44</v>
      </c>
      <c r="L168" s="69"/>
      <c r="M168" s="68"/>
    </row>
    <row r="169" spans="1:13" ht="68.099999999999994" customHeight="1" x14ac:dyDescent="0.4">
      <c r="A169" s="90"/>
      <c r="B169" s="64"/>
      <c r="C169" s="65"/>
      <c r="D169" s="64"/>
      <c r="E169" s="79" t="s">
        <v>20</v>
      </c>
      <c r="F169" s="92" t="s">
        <v>2193</v>
      </c>
      <c r="G169" s="130" t="s">
        <v>9826</v>
      </c>
      <c r="H169" s="370"/>
      <c r="I169" s="144"/>
      <c r="J169" s="130" t="s">
        <v>263</v>
      </c>
      <c r="K169" s="135" t="s">
        <v>48</v>
      </c>
      <c r="L169" s="69"/>
      <c r="M169" s="68"/>
    </row>
    <row r="170" spans="1:13" ht="80.099999999999994" customHeight="1" x14ac:dyDescent="0.4">
      <c r="A170" s="101"/>
      <c r="B170" s="93"/>
      <c r="C170" s="71"/>
      <c r="D170" s="93"/>
      <c r="E170" s="79" t="s">
        <v>22</v>
      </c>
      <c r="F170" s="92" t="s">
        <v>9827</v>
      </c>
      <c r="G170" s="130" t="s">
        <v>9828</v>
      </c>
      <c r="H170" s="373"/>
      <c r="I170" s="136"/>
      <c r="J170" s="130" t="s">
        <v>264</v>
      </c>
      <c r="K170" s="144"/>
      <c r="L170" s="75"/>
      <c r="M170" s="74"/>
    </row>
    <row r="171" spans="1:13" ht="44.1" customHeight="1" x14ac:dyDescent="0.4">
      <c r="A171" s="89">
        <v>56</v>
      </c>
      <c r="B171" s="56" t="s">
        <v>265</v>
      </c>
      <c r="C171" s="57">
        <v>1</v>
      </c>
      <c r="D171" s="56" t="s">
        <v>265</v>
      </c>
      <c r="E171" s="59" t="s">
        <v>14</v>
      </c>
      <c r="F171" s="56" t="s">
        <v>2206</v>
      </c>
      <c r="G171" s="86" t="s">
        <v>9829</v>
      </c>
      <c r="H171" s="369" t="s">
        <v>265</v>
      </c>
      <c r="I171" s="135" t="s">
        <v>265</v>
      </c>
      <c r="J171" s="86" t="s">
        <v>9830</v>
      </c>
      <c r="K171" s="144"/>
      <c r="L171" s="62" t="s">
        <v>29</v>
      </c>
      <c r="M171" s="60" t="s">
        <v>17</v>
      </c>
    </row>
    <row r="172" spans="1:13" ht="44.1" customHeight="1" x14ac:dyDescent="0.4">
      <c r="A172" s="90"/>
      <c r="B172" s="64"/>
      <c r="C172" s="65"/>
      <c r="D172" s="64"/>
      <c r="E172" s="63"/>
      <c r="F172" s="383"/>
      <c r="G172" s="86" t="s">
        <v>9831</v>
      </c>
      <c r="H172" s="370"/>
      <c r="I172" s="144"/>
      <c r="J172" s="86" t="s">
        <v>9832</v>
      </c>
      <c r="K172" s="144"/>
      <c r="L172" s="69"/>
      <c r="M172" s="68"/>
    </row>
    <row r="173" spans="1:13" ht="44.1" customHeight="1" x14ac:dyDescent="0.4">
      <c r="A173" s="90"/>
      <c r="B173" s="64"/>
      <c r="C173" s="65"/>
      <c r="D173" s="64"/>
      <c r="E173" s="67"/>
      <c r="F173" s="64"/>
      <c r="G173" s="86" t="s">
        <v>706</v>
      </c>
      <c r="H173" s="370"/>
      <c r="I173" s="144"/>
      <c r="J173" s="86" t="s">
        <v>9833</v>
      </c>
      <c r="K173" s="144"/>
      <c r="L173" s="69"/>
      <c r="M173" s="68"/>
    </row>
    <row r="174" spans="1:13" ht="32.1" customHeight="1" x14ac:dyDescent="0.4">
      <c r="A174" s="90"/>
      <c r="B174" s="64"/>
      <c r="C174" s="65"/>
      <c r="D174" s="64"/>
      <c r="E174" s="73"/>
      <c r="F174" s="93"/>
      <c r="G174" s="86" t="s">
        <v>9834</v>
      </c>
      <c r="H174" s="370"/>
      <c r="I174" s="144"/>
      <c r="J174" s="86" t="s">
        <v>9835</v>
      </c>
      <c r="K174" s="144"/>
      <c r="L174" s="69"/>
      <c r="M174" s="68"/>
    </row>
    <row r="175" spans="1:13" s="11" customFormat="1" ht="56.1" customHeight="1" x14ac:dyDescent="0.4">
      <c r="A175" s="90"/>
      <c r="B175" s="64"/>
      <c r="C175" s="65"/>
      <c r="D175" s="64"/>
      <c r="E175" s="59" t="s">
        <v>20</v>
      </c>
      <c r="F175" s="56" t="s">
        <v>4628</v>
      </c>
      <c r="G175" s="86" t="s">
        <v>1357</v>
      </c>
      <c r="H175" s="370"/>
      <c r="I175" s="144"/>
      <c r="J175" s="86" t="s">
        <v>1358</v>
      </c>
      <c r="K175" s="144"/>
      <c r="L175" s="69"/>
      <c r="M175" s="68"/>
    </row>
    <row r="176" spans="1:13" s="11" customFormat="1" ht="44.1" customHeight="1" x14ac:dyDescent="0.4">
      <c r="A176" s="90"/>
      <c r="B176" s="64"/>
      <c r="C176" s="65"/>
      <c r="D176" s="64"/>
      <c r="E176" s="73"/>
      <c r="F176" s="93"/>
      <c r="G176" s="86" t="s">
        <v>9836</v>
      </c>
      <c r="H176" s="370"/>
      <c r="I176" s="144"/>
      <c r="J176" s="86" t="s">
        <v>9837</v>
      </c>
      <c r="K176" s="144"/>
      <c r="L176" s="69"/>
      <c r="M176" s="68"/>
    </row>
    <row r="177" spans="1:13" s="11" customFormat="1" ht="44.1" customHeight="1" x14ac:dyDescent="0.4">
      <c r="A177" s="90"/>
      <c r="B177" s="64"/>
      <c r="C177" s="65"/>
      <c r="D177" s="64"/>
      <c r="E177" s="79" t="s">
        <v>22</v>
      </c>
      <c r="F177" s="92" t="s">
        <v>9838</v>
      </c>
      <c r="G177" s="86" t="s">
        <v>9839</v>
      </c>
      <c r="H177" s="370"/>
      <c r="I177" s="144"/>
      <c r="J177" s="86" t="s">
        <v>266</v>
      </c>
      <c r="K177" s="136"/>
      <c r="L177" s="69"/>
      <c r="M177" s="68"/>
    </row>
    <row r="178" spans="1:13" s="11" customFormat="1" ht="44.1" customHeight="1" x14ac:dyDescent="0.4">
      <c r="A178" s="90"/>
      <c r="B178" s="64"/>
      <c r="C178" s="65"/>
      <c r="D178" s="64"/>
      <c r="E178" s="59" t="s">
        <v>31</v>
      </c>
      <c r="F178" s="56" t="s">
        <v>9840</v>
      </c>
      <c r="G178" s="86" t="s">
        <v>9841</v>
      </c>
      <c r="H178" s="370"/>
      <c r="I178" s="144"/>
      <c r="J178" s="86" t="s">
        <v>267</v>
      </c>
      <c r="K178" s="135" t="s">
        <v>44</v>
      </c>
      <c r="L178" s="69"/>
      <c r="M178" s="68"/>
    </row>
    <row r="179" spans="1:13" s="11" customFormat="1" ht="44.1" customHeight="1" x14ac:dyDescent="0.4">
      <c r="A179" s="90"/>
      <c r="B179" s="64"/>
      <c r="C179" s="65"/>
      <c r="D179" s="64"/>
      <c r="E179" s="73"/>
      <c r="F179" s="93"/>
      <c r="G179" s="86" t="s">
        <v>9842</v>
      </c>
      <c r="H179" s="370"/>
      <c r="I179" s="144"/>
      <c r="J179" s="86" t="s">
        <v>9843</v>
      </c>
      <c r="K179" s="136"/>
      <c r="L179" s="69"/>
      <c r="M179" s="68"/>
    </row>
    <row r="180" spans="1:13" s="11" customFormat="1" ht="44.1" customHeight="1" x14ac:dyDescent="0.15">
      <c r="A180" s="90"/>
      <c r="B180" s="64"/>
      <c r="C180" s="71"/>
      <c r="D180" s="93"/>
      <c r="E180" s="79" t="s">
        <v>33</v>
      </c>
      <c r="F180" s="92" t="s">
        <v>2211</v>
      </c>
      <c r="G180" s="86" t="s">
        <v>9844</v>
      </c>
      <c r="H180" s="370"/>
      <c r="I180" s="136"/>
      <c r="J180" s="86" t="s">
        <v>268</v>
      </c>
      <c r="K180" s="86" t="s">
        <v>48</v>
      </c>
      <c r="L180" s="75"/>
      <c r="M180" s="182"/>
    </row>
    <row r="181" spans="1:13" s="11" customFormat="1" ht="56.1" customHeight="1" x14ac:dyDescent="0.4">
      <c r="A181" s="90"/>
      <c r="B181" s="64"/>
      <c r="C181" s="57">
        <v>2</v>
      </c>
      <c r="D181" s="56" t="s">
        <v>269</v>
      </c>
      <c r="E181" s="59" t="s">
        <v>14</v>
      </c>
      <c r="F181" s="56" t="s">
        <v>2230</v>
      </c>
      <c r="G181" s="86" t="s">
        <v>9845</v>
      </c>
      <c r="H181" s="370"/>
      <c r="I181" s="135" t="s">
        <v>269</v>
      </c>
      <c r="J181" s="86" t="s">
        <v>9846</v>
      </c>
      <c r="K181" s="86" t="s">
        <v>48</v>
      </c>
      <c r="L181" s="62" t="s">
        <v>29</v>
      </c>
      <c r="M181" s="60" t="s">
        <v>17</v>
      </c>
    </row>
    <row r="182" spans="1:13" s="11" customFormat="1" ht="56.1" customHeight="1" x14ac:dyDescent="0.4">
      <c r="A182" s="90"/>
      <c r="B182" s="64"/>
      <c r="C182" s="65"/>
      <c r="D182" s="64"/>
      <c r="E182" s="67"/>
      <c r="F182" s="64"/>
      <c r="G182" s="86" t="s">
        <v>9847</v>
      </c>
      <c r="H182" s="370"/>
      <c r="I182" s="144"/>
      <c r="J182" s="86" t="s">
        <v>9848</v>
      </c>
      <c r="K182" s="135" t="s">
        <v>35</v>
      </c>
      <c r="L182" s="69"/>
      <c r="M182" s="68"/>
    </row>
    <row r="183" spans="1:13" s="11" customFormat="1" ht="44.1" customHeight="1" x14ac:dyDescent="0.4">
      <c r="A183" s="90"/>
      <c r="B183" s="64"/>
      <c r="C183" s="65"/>
      <c r="D183" s="64"/>
      <c r="E183" s="73"/>
      <c r="F183" s="93"/>
      <c r="G183" s="86" t="s">
        <v>1359</v>
      </c>
      <c r="H183" s="370"/>
      <c r="I183" s="144"/>
      <c r="J183" s="86" t="s">
        <v>9849</v>
      </c>
      <c r="K183" s="144"/>
      <c r="L183" s="69"/>
      <c r="M183" s="68"/>
    </row>
    <row r="184" spans="1:13" s="11" customFormat="1" ht="32.1" customHeight="1" x14ac:dyDescent="0.4">
      <c r="A184" s="90"/>
      <c r="B184" s="64"/>
      <c r="C184" s="71"/>
      <c r="D184" s="93"/>
      <c r="E184" s="79" t="s">
        <v>8</v>
      </c>
      <c r="F184" s="92" t="s">
        <v>2243</v>
      </c>
      <c r="G184" s="86" t="s">
        <v>9850</v>
      </c>
      <c r="H184" s="370"/>
      <c r="I184" s="136"/>
      <c r="J184" s="86" t="s">
        <v>9851</v>
      </c>
      <c r="K184" s="136"/>
      <c r="L184" s="75"/>
      <c r="M184" s="74"/>
    </row>
    <row r="185" spans="1:13" s="11" customFormat="1" ht="68.099999999999994" customHeight="1" x14ac:dyDescent="0.4">
      <c r="A185" s="90"/>
      <c r="B185" s="64"/>
      <c r="C185" s="57">
        <v>4</v>
      </c>
      <c r="D185" s="56" t="s">
        <v>270</v>
      </c>
      <c r="E185" s="59" t="s">
        <v>14</v>
      </c>
      <c r="F185" s="56" t="s">
        <v>9852</v>
      </c>
      <c r="G185" s="86" t="s">
        <v>9853</v>
      </c>
      <c r="H185" s="370"/>
      <c r="I185" s="135" t="s">
        <v>270</v>
      </c>
      <c r="J185" s="86" t="s">
        <v>271</v>
      </c>
      <c r="K185" s="86" t="s">
        <v>48</v>
      </c>
      <c r="L185" s="62" t="s">
        <v>29</v>
      </c>
      <c r="M185" s="60" t="s">
        <v>17</v>
      </c>
    </row>
    <row r="186" spans="1:13" s="11" customFormat="1" ht="32.1" customHeight="1" x14ac:dyDescent="0.4">
      <c r="A186" s="90"/>
      <c r="B186" s="64"/>
      <c r="C186" s="65"/>
      <c r="D186" s="64"/>
      <c r="E186" s="67"/>
      <c r="F186" s="64"/>
      <c r="G186" s="86" t="s">
        <v>9854</v>
      </c>
      <c r="H186" s="370"/>
      <c r="I186" s="144"/>
      <c r="J186" s="86" t="s">
        <v>1360</v>
      </c>
      <c r="K186" s="135" t="s">
        <v>44</v>
      </c>
      <c r="L186" s="69"/>
      <c r="M186" s="68"/>
    </row>
    <row r="187" spans="1:13" s="11" customFormat="1" ht="32.1" customHeight="1" x14ac:dyDescent="0.4">
      <c r="A187" s="90"/>
      <c r="B187" s="64"/>
      <c r="C187" s="65"/>
      <c r="D187" s="64"/>
      <c r="E187" s="73"/>
      <c r="F187" s="93"/>
      <c r="G187" s="86" t="s">
        <v>6669</v>
      </c>
      <c r="H187" s="370"/>
      <c r="I187" s="144"/>
      <c r="J187" s="86" t="s">
        <v>6670</v>
      </c>
      <c r="K187" s="136"/>
      <c r="L187" s="69"/>
      <c r="M187" s="68"/>
    </row>
    <row r="188" spans="1:13" s="11" customFormat="1" ht="44.1" customHeight="1" x14ac:dyDescent="0.4">
      <c r="A188" s="90"/>
      <c r="B188" s="64"/>
      <c r="C188" s="65"/>
      <c r="D188" s="64"/>
      <c r="E188" s="79" t="s">
        <v>20</v>
      </c>
      <c r="F188" s="92" t="s">
        <v>4651</v>
      </c>
      <c r="G188" s="86" t="s">
        <v>9855</v>
      </c>
      <c r="H188" s="370"/>
      <c r="I188" s="144"/>
      <c r="J188" s="86" t="s">
        <v>272</v>
      </c>
      <c r="K188" s="86" t="s">
        <v>48</v>
      </c>
      <c r="L188" s="69"/>
      <c r="M188" s="68"/>
    </row>
    <row r="189" spans="1:13" s="11" customFormat="1" ht="56.1" customHeight="1" x14ac:dyDescent="0.4">
      <c r="A189" s="90"/>
      <c r="B189" s="123"/>
      <c r="C189" s="65"/>
      <c r="D189" s="64"/>
      <c r="E189" s="59" t="s">
        <v>22</v>
      </c>
      <c r="F189" s="56" t="s">
        <v>9856</v>
      </c>
      <c r="G189" s="86" t="s">
        <v>9857</v>
      </c>
      <c r="H189" s="370"/>
      <c r="I189" s="144"/>
      <c r="J189" s="86" t="s">
        <v>9858</v>
      </c>
      <c r="K189" s="86" t="s">
        <v>9859</v>
      </c>
      <c r="L189" s="96"/>
      <c r="M189" s="68"/>
    </row>
    <row r="190" spans="1:13" s="11" customFormat="1" ht="68.099999999999994" customHeight="1" x14ac:dyDescent="0.4">
      <c r="A190" s="101"/>
      <c r="B190" s="195"/>
      <c r="C190" s="71"/>
      <c r="D190" s="93"/>
      <c r="E190" s="73"/>
      <c r="F190" s="93"/>
      <c r="G190" s="86" t="s">
        <v>9860</v>
      </c>
      <c r="H190" s="373"/>
      <c r="I190" s="136"/>
      <c r="J190" s="86" t="s">
        <v>9861</v>
      </c>
      <c r="K190" s="86" t="s">
        <v>4084</v>
      </c>
      <c r="L190" s="98"/>
      <c r="M190" s="74"/>
    </row>
    <row r="191" spans="1:13" s="11" customFormat="1" ht="56.1" customHeight="1" x14ac:dyDescent="0.4">
      <c r="A191" s="89">
        <v>57</v>
      </c>
      <c r="B191" s="56" t="s">
        <v>273</v>
      </c>
      <c r="C191" s="57">
        <v>1</v>
      </c>
      <c r="D191" s="56" t="s">
        <v>274</v>
      </c>
      <c r="E191" s="59" t="s">
        <v>14</v>
      </c>
      <c r="F191" s="56" t="s">
        <v>2256</v>
      </c>
      <c r="G191" s="130" t="s">
        <v>2257</v>
      </c>
      <c r="H191" s="369" t="s">
        <v>273</v>
      </c>
      <c r="I191" s="135" t="s">
        <v>274</v>
      </c>
      <c r="J191" s="86" t="s">
        <v>1361</v>
      </c>
      <c r="K191" s="135" t="s">
        <v>48</v>
      </c>
      <c r="L191" s="62" t="s">
        <v>29</v>
      </c>
      <c r="M191" s="60" t="s">
        <v>17</v>
      </c>
    </row>
    <row r="192" spans="1:13" s="11" customFormat="1" ht="44.1" customHeight="1" x14ac:dyDescent="0.4">
      <c r="A192" s="90"/>
      <c r="B192" s="64"/>
      <c r="C192" s="65"/>
      <c r="D192" s="64"/>
      <c r="E192" s="67"/>
      <c r="F192" s="64"/>
      <c r="G192" s="130" t="s">
        <v>9862</v>
      </c>
      <c r="H192" s="370"/>
      <c r="I192" s="144"/>
      <c r="J192" s="86" t="s">
        <v>9863</v>
      </c>
      <c r="K192" s="144"/>
      <c r="L192" s="69"/>
      <c r="M192" s="68"/>
    </row>
    <row r="193" spans="1:13" s="11" customFormat="1" ht="56.1" customHeight="1" x14ac:dyDescent="0.4">
      <c r="A193" s="90"/>
      <c r="B193" s="64"/>
      <c r="C193" s="65"/>
      <c r="D193" s="64"/>
      <c r="E193" s="67"/>
      <c r="F193" s="64"/>
      <c r="G193" s="130" t="s">
        <v>9864</v>
      </c>
      <c r="H193" s="370"/>
      <c r="I193" s="144"/>
      <c r="J193" s="86" t="s">
        <v>9865</v>
      </c>
      <c r="K193" s="144"/>
      <c r="L193" s="69"/>
      <c r="M193" s="68"/>
    </row>
    <row r="194" spans="1:13" s="11" customFormat="1" ht="32.1" customHeight="1" x14ac:dyDescent="0.4">
      <c r="A194" s="90"/>
      <c r="B194" s="64"/>
      <c r="C194" s="65"/>
      <c r="D194" s="64"/>
      <c r="E194" s="67"/>
      <c r="F194" s="64"/>
      <c r="G194" s="130" t="s">
        <v>9866</v>
      </c>
      <c r="H194" s="370"/>
      <c r="I194" s="144"/>
      <c r="J194" s="86" t="s">
        <v>9867</v>
      </c>
      <c r="K194" s="136"/>
      <c r="L194" s="69"/>
      <c r="M194" s="68"/>
    </row>
    <row r="195" spans="1:13" s="11" customFormat="1" ht="32.1" customHeight="1" x14ac:dyDescent="0.4">
      <c r="A195" s="90"/>
      <c r="B195" s="64"/>
      <c r="C195" s="65"/>
      <c r="D195" s="64"/>
      <c r="E195" s="67"/>
      <c r="F195" s="64"/>
      <c r="G195" s="130" t="s">
        <v>9868</v>
      </c>
      <c r="H195" s="370"/>
      <c r="I195" s="144"/>
      <c r="J195" s="86" t="s">
        <v>9869</v>
      </c>
      <c r="K195" s="130" t="s">
        <v>35</v>
      </c>
      <c r="L195" s="69"/>
      <c r="M195" s="68"/>
    </row>
    <row r="196" spans="1:13" s="11" customFormat="1" ht="32.1" customHeight="1" x14ac:dyDescent="0.4">
      <c r="A196" s="90"/>
      <c r="B196" s="64"/>
      <c r="C196" s="65"/>
      <c r="D196" s="64"/>
      <c r="E196" s="73"/>
      <c r="F196" s="93"/>
      <c r="G196" s="130" t="s">
        <v>9870</v>
      </c>
      <c r="H196" s="370"/>
      <c r="I196" s="144"/>
      <c r="J196" s="130" t="s">
        <v>275</v>
      </c>
      <c r="K196" s="86" t="s">
        <v>27</v>
      </c>
      <c r="L196" s="69"/>
      <c r="M196" s="68"/>
    </row>
    <row r="197" spans="1:13" s="11" customFormat="1" ht="56.1" customHeight="1" x14ac:dyDescent="0.4">
      <c r="A197" s="90"/>
      <c r="B197" s="64"/>
      <c r="C197" s="65"/>
      <c r="D197" s="64"/>
      <c r="E197" s="79" t="s">
        <v>8</v>
      </c>
      <c r="F197" s="92" t="s">
        <v>9871</v>
      </c>
      <c r="G197" s="130" t="s">
        <v>9872</v>
      </c>
      <c r="H197" s="370"/>
      <c r="I197" s="144"/>
      <c r="J197" s="86" t="s">
        <v>1362</v>
      </c>
      <c r="K197" s="86" t="s">
        <v>48</v>
      </c>
      <c r="L197" s="69"/>
      <c r="M197" s="68"/>
    </row>
    <row r="198" spans="1:13" ht="44.1" customHeight="1" x14ac:dyDescent="0.4">
      <c r="A198" s="101"/>
      <c r="B198" s="93"/>
      <c r="C198" s="71"/>
      <c r="D198" s="93"/>
      <c r="E198" s="79" t="s">
        <v>28</v>
      </c>
      <c r="F198" s="92" t="s">
        <v>2284</v>
      </c>
      <c r="G198" s="130" t="s">
        <v>9873</v>
      </c>
      <c r="H198" s="373"/>
      <c r="I198" s="136"/>
      <c r="J198" s="130" t="s">
        <v>276</v>
      </c>
      <c r="K198" s="130" t="s">
        <v>35</v>
      </c>
      <c r="L198" s="75"/>
      <c r="M198" s="74"/>
    </row>
    <row r="199" spans="1:13" ht="44.1" customHeight="1" x14ac:dyDescent="0.4">
      <c r="A199" s="128">
        <v>58</v>
      </c>
      <c r="B199" s="92" t="s">
        <v>277</v>
      </c>
      <c r="C199" s="77">
        <v>2</v>
      </c>
      <c r="D199" s="92" t="s">
        <v>278</v>
      </c>
      <c r="E199" s="79" t="s">
        <v>14</v>
      </c>
      <c r="F199" s="92" t="s">
        <v>2287</v>
      </c>
      <c r="G199" s="86" t="s">
        <v>9874</v>
      </c>
      <c r="H199" s="374" t="s">
        <v>277</v>
      </c>
      <c r="I199" s="86" t="s">
        <v>278</v>
      </c>
      <c r="J199" s="86" t="s">
        <v>279</v>
      </c>
      <c r="K199" s="176" t="s">
        <v>48</v>
      </c>
      <c r="L199" s="80" t="s">
        <v>29</v>
      </c>
      <c r="M199" s="61" t="s">
        <v>17</v>
      </c>
    </row>
    <row r="200" spans="1:13" s="12" customFormat="1" ht="44.1" customHeight="1" x14ac:dyDescent="0.4">
      <c r="A200" s="131">
        <v>59</v>
      </c>
      <c r="B200" s="143" t="s">
        <v>280</v>
      </c>
      <c r="C200" s="132">
        <v>1</v>
      </c>
      <c r="D200" s="143" t="s">
        <v>2491</v>
      </c>
      <c r="E200" s="134" t="s">
        <v>14</v>
      </c>
      <c r="F200" s="143" t="s">
        <v>2492</v>
      </c>
      <c r="G200" s="86" t="s">
        <v>1363</v>
      </c>
      <c r="H200" s="369" t="s">
        <v>280</v>
      </c>
      <c r="I200" s="135" t="s">
        <v>281</v>
      </c>
      <c r="J200" s="86" t="s">
        <v>1364</v>
      </c>
      <c r="K200" s="173" t="s">
        <v>48</v>
      </c>
      <c r="L200" s="135" t="s">
        <v>29</v>
      </c>
      <c r="M200" s="129" t="s">
        <v>17</v>
      </c>
    </row>
    <row r="201" spans="1:13" s="12" customFormat="1" ht="44.1" customHeight="1" x14ac:dyDescent="0.4">
      <c r="A201" s="166"/>
      <c r="B201" s="147"/>
      <c r="C201" s="167"/>
      <c r="D201" s="147"/>
      <c r="E201" s="146"/>
      <c r="F201" s="147"/>
      <c r="G201" s="86" t="s">
        <v>9875</v>
      </c>
      <c r="H201" s="370"/>
      <c r="I201" s="144"/>
      <c r="J201" s="86" t="s">
        <v>9876</v>
      </c>
      <c r="K201" s="145"/>
      <c r="L201" s="144"/>
      <c r="M201" s="164"/>
    </row>
    <row r="202" spans="1:13" s="12" customFormat="1" ht="44.1" customHeight="1" x14ac:dyDescent="0.4">
      <c r="A202" s="166"/>
      <c r="B202" s="147"/>
      <c r="C202" s="167"/>
      <c r="D202" s="147"/>
      <c r="E202" s="146"/>
      <c r="F202" s="147"/>
      <c r="G202" s="86" t="s">
        <v>9877</v>
      </c>
      <c r="H202" s="370"/>
      <c r="I202" s="144"/>
      <c r="J202" s="86" t="s">
        <v>9878</v>
      </c>
      <c r="K202" s="145"/>
      <c r="L202" s="144"/>
      <c r="M202" s="164"/>
    </row>
    <row r="203" spans="1:13" s="12" customFormat="1" ht="32.85" customHeight="1" x14ac:dyDescent="0.4">
      <c r="A203" s="166"/>
      <c r="B203" s="147"/>
      <c r="C203" s="167"/>
      <c r="D203" s="147"/>
      <c r="E203" s="146"/>
      <c r="F203" s="147"/>
      <c r="G203" s="86" t="s">
        <v>2524</v>
      </c>
      <c r="H203" s="370"/>
      <c r="I203" s="144"/>
      <c r="J203" s="86" t="s">
        <v>4100</v>
      </c>
      <c r="K203" s="145"/>
      <c r="L203" s="144"/>
      <c r="M203" s="164"/>
    </row>
    <row r="204" spans="1:13" s="12" customFormat="1" ht="44.1" customHeight="1" x14ac:dyDescent="0.4">
      <c r="A204" s="166"/>
      <c r="B204" s="147"/>
      <c r="C204" s="167"/>
      <c r="D204" s="147"/>
      <c r="E204" s="146"/>
      <c r="F204" s="147"/>
      <c r="G204" s="86" t="s">
        <v>9879</v>
      </c>
      <c r="H204" s="370"/>
      <c r="I204" s="144"/>
      <c r="J204" s="86" t="s">
        <v>9880</v>
      </c>
      <c r="K204" s="145"/>
      <c r="L204" s="144"/>
      <c r="M204" s="164"/>
    </row>
    <row r="205" spans="1:13" s="12" customFormat="1" ht="44.1" customHeight="1" x14ac:dyDescent="0.4">
      <c r="A205" s="166"/>
      <c r="B205" s="147"/>
      <c r="C205" s="167"/>
      <c r="D205" s="147"/>
      <c r="E205" s="146"/>
      <c r="F205" s="147"/>
      <c r="G205" s="86" t="s">
        <v>9881</v>
      </c>
      <c r="H205" s="370"/>
      <c r="I205" s="144"/>
      <c r="J205" s="86" t="s">
        <v>9882</v>
      </c>
      <c r="K205" s="145"/>
      <c r="L205" s="144"/>
      <c r="M205" s="164"/>
    </row>
    <row r="206" spans="1:13" s="12" customFormat="1" ht="32.85" customHeight="1" x14ac:dyDescent="0.4">
      <c r="A206" s="166"/>
      <c r="B206" s="147"/>
      <c r="C206" s="167"/>
      <c r="D206" s="147"/>
      <c r="E206" s="146"/>
      <c r="F206" s="147"/>
      <c r="G206" s="86" t="s">
        <v>9883</v>
      </c>
      <c r="H206" s="370"/>
      <c r="I206" s="144"/>
      <c r="J206" s="86" t="s">
        <v>9884</v>
      </c>
      <c r="K206" s="145"/>
      <c r="L206" s="144"/>
      <c r="M206" s="164"/>
    </row>
    <row r="207" spans="1:13" s="12" customFormat="1" ht="44.1" customHeight="1" x14ac:dyDescent="0.4">
      <c r="A207" s="166"/>
      <c r="B207" s="147"/>
      <c r="C207" s="167"/>
      <c r="D207" s="147"/>
      <c r="E207" s="146"/>
      <c r="F207" s="147"/>
      <c r="G207" s="86" t="s">
        <v>9885</v>
      </c>
      <c r="H207" s="370"/>
      <c r="I207" s="144"/>
      <c r="J207" s="86" t="s">
        <v>9886</v>
      </c>
      <c r="K207" s="145"/>
      <c r="L207" s="144"/>
      <c r="M207" s="164"/>
    </row>
    <row r="208" spans="1:13" s="12" customFormat="1" ht="44.1" customHeight="1" x14ac:dyDescent="0.4">
      <c r="A208" s="166"/>
      <c r="B208" s="147"/>
      <c r="C208" s="167"/>
      <c r="D208" s="147"/>
      <c r="E208" s="146"/>
      <c r="F208" s="147"/>
      <c r="G208" s="86" t="s">
        <v>9887</v>
      </c>
      <c r="H208" s="370"/>
      <c r="I208" s="144"/>
      <c r="J208" s="86" t="s">
        <v>9888</v>
      </c>
      <c r="K208" s="140"/>
      <c r="L208" s="144"/>
      <c r="M208" s="164"/>
    </row>
    <row r="209" spans="1:13" s="12" customFormat="1" ht="32.85" customHeight="1" x14ac:dyDescent="0.4">
      <c r="A209" s="166"/>
      <c r="B209" s="147"/>
      <c r="C209" s="167"/>
      <c r="D209" s="147"/>
      <c r="E209" s="151"/>
      <c r="F209" s="152"/>
      <c r="G209" s="86" t="s">
        <v>282</v>
      </c>
      <c r="H209" s="370"/>
      <c r="I209" s="144"/>
      <c r="J209" s="86" t="s">
        <v>283</v>
      </c>
      <c r="K209" s="176" t="s">
        <v>44</v>
      </c>
      <c r="L209" s="144"/>
      <c r="M209" s="164"/>
    </row>
    <row r="210" spans="1:13" s="12" customFormat="1" ht="44.1" customHeight="1" x14ac:dyDescent="0.4">
      <c r="A210" s="166"/>
      <c r="B210" s="147"/>
      <c r="C210" s="167"/>
      <c r="D210" s="147"/>
      <c r="E210" s="150" t="s">
        <v>20</v>
      </c>
      <c r="F210" s="149" t="s">
        <v>2518</v>
      </c>
      <c r="G210" s="86" t="s">
        <v>206</v>
      </c>
      <c r="H210" s="370"/>
      <c r="I210" s="144"/>
      <c r="J210" s="86" t="s">
        <v>284</v>
      </c>
      <c r="K210" s="176" t="s">
        <v>48</v>
      </c>
      <c r="L210" s="145"/>
      <c r="M210" s="164"/>
    </row>
    <row r="211" spans="1:13" s="12" customFormat="1" ht="32.85" customHeight="1" x14ac:dyDescent="0.4">
      <c r="A211" s="166"/>
      <c r="B211" s="147"/>
      <c r="C211" s="167"/>
      <c r="D211" s="147"/>
      <c r="E211" s="375" t="s">
        <v>22</v>
      </c>
      <c r="F211" s="149" t="s">
        <v>2523</v>
      </c>
      <c r="G211" s="86" t="s">
        <v>2799</v>
      </c>
      <c r="H211" s="370"/>
      <c r="I211" s="144"/>
      <c r="J211" s="86" t="s">
        <v>285</v>
      </c>
      <c r="K211" s="176" t="s">
        <v>35</v>
      </c>
      <c r="L211" s="145"/>
      <c r="M211" s="164"/>
    </row>
    <row r="212" spans="1:13" s="12" customFormat="1" ht="44.1" customHeight="1" x14ac:dyDescent="0.4">
      <c r="A212" s="166"/>
      <c r="B212" s="147"/>
      <c r="C212" s="167"/>
      <c r="D212" s="147"/>
      <c r="E212" s="150" t="s">
        <v>28</v>
      </c>
      <c r="F212" s="149" t="s">
        <v>4702</v>
      </c>
      <c r="G212" s="86" t="s">
        <v>2531</v>
      </c>
      <c r="H212" s="370"/>
      <c r="I212" s="144"/>
      <c r="J212" s="86" t="s">
        <v>286</v>
      </c>
      <c r="K212" s="138" t="s">
        <v>48</v>
      </c>
      <c r="L212" s="145"/>
      <c r="M212" s="164"/>
    </row>
    <row r="213" spans="1:13" s="12" customFormat="1" ht="80.099999999999994" customHeight="1" x14ac:dyDescent="0.4">
      <c r="A213" s="166"/>
      <c r="B213" s="147"/>
      <c r="C213" s="167"/>
      <c r="D213" s="147"/>
      <c r="E213" s="59" t="s">
        <v>31</v>
      </c>
      <c r="F213" s="56" t="s">
        <v>9889</v>
      </c>
      <c r="G213" s="86" t="s">
        <v>1365</v>
      </c>
      <c r="H213" s="370"/>
      <c r="I213" s="144"/>
      <c r="J213" s="86" t="s">
        <v>8747</v>
      </c>
      <c r="K213" s="174"/>
      <c r="L213" s="145"/>
      <c r="M213" s="164"/>
    </row>
    <row r="214" spans="1:13" s="12" customFormat="1" ht="44.1" customHeight="1" x14ac:dyDescent="0.4">
      <c r="A214" s="166"/>
      <c r="B214" s="147"/>
      <c r="C214" s="167"/>
      <c r="D214" s="147"/>
      <c r="E214" s="67"/>
      <c r="F214" s="64"/>
      <c r="G214" s="86" t="s">
        <v>9890</v>
      </c>
      <c r="H214" s="370"/>
      <c r="I214" s="144"/>
      <c r="J214" s="86" t="s">
        <v>9891</v>
      </c>
      <c r="K214" s="174"/>
      <c r="L214" s="145"/>
      <c r="M214" s="164"/>
    </row>
    <row r="215" spans="1:13" s="12" customFormat="1" ht="32.85" customHeight="1" x14ac:dyDescent="0.4">
      <c r="A215" s="166"/>
      <c r="B215" s="147"/>
      <c r="C215" s="167"/>
      <c r="D215" s="147"/>
      <c r="E215" s="67"/>
      <c r="F215" s="64"/>
      <c r="G215" s="86" t="s">
        <v>4104</v>
      </c>
      <c r="H215" s="370"/>
      <c r="I215" s="144"/>
      <c r="J215" s="86" t="s">
        <v>9892</v>
      </c>
      <c r="K215" s="174"/>
      <c r="L215" s="145"/>
      <c r="M215" s="164"/>
    </row>
    <row r="216" spans="1:13" s="12" customFormat="1" ht="44.1" customHeight="1" x14ac:dyDescent="0.4">
      <c r="A216" s="166"/>
      <c r="B216" s="147"/>
      <c r="C216" s="167"/>
      <c r="D216" s="147"/>
      <c r="E216" s="67"/>
      <c r="F216" s="64"/>
      <c r="G216" s="86" t="s">
        <v>9893</v>
      </c>
      <c r="H216" s="370"/>
      <c r="I216" s="144"/>
      <c r="J216" s="86" t="s">
        <v>9894</v>
      </c>
      <c r="K216" s="174"/>
      <c r="L216" s="145"/>
      <c r="M216" s="164"/>
    </row>
    <row r="217" spans="1:13" s="12" customFormat="1" ht="44.1" customHeight="1" x14ac:dyDescent="0.4">
      <c r="A217" s="166"/>
      <c r="B217" s="147"/>
      <c r="C217" s="167"/>
      <c r="D217" s="147"/>
      <c r="E217" s="67"/>
      <c r="F217" s="64"/>
      <c r="G217" s="86" t="s">
        <v>9895</v>
      </c>
      <c r="H217" s="370"/>
      <c r="I217" s="144"/>
      <c r="J217" s="86" t="s">
        <v>9896</v>
      </c>
      <c r="K217" s="174"/>
      <c r="L217" s="145"/>
      <c r="M217" s="164"/>
    </row>
    <row r="218" spans="1:13" s="12" customFormat="1" ht="32.85" customHeight="1" x14ac:dyDescent="0.4">
      <c r="A218" s="166"/>
      <c r="B218" s="147"/>
      <c r="C218" s="167"/>
      <c r="D218" s="147"/>
      <c r="E218" s="67"/>
      <c r="F218" s="64"/>
      <c r="G218" s="86" t="s">
        <v>4116</v>
      </c>
      <c r="H218" s="370"/>
      <c r="I218" s="144"/>
      <c r="J218" s="86" t="s">
        <v>9897</v>
      </c>
      <c r="K218" s="174"/>
      <c r="L218" s="145"/>
      <c r="M218" s="164"/>
    </row>
    <row r="219" spans="1:13" s="12" customFormat="1" ht="44.1" customHeight="1" x14ac:dyDescent="0.4">
      <c r="A219" s="166"/>
      <c r="B219" s="147"/>
      <c r="C219" s="167"/>
      <c r="D219" s="147"/>
      <c r="E219" s="67"/>
      <c r="F219" s="64"/>
      <c r="G219" s="86" t="s">
        <v>9898</v>
      </c>
      <c r="H219" s="370"/>
      <c r="I219" s="144"/>
      <c r="J219" s="86" t="s">
        <v>9899</v>
      </c>
      <c r="K219" s="174"/>
      <c r="L219" s="145"/>
      <c r="M219" s="164"/>
    </row>
    <row r="220" spans="1:13" s="12" customFormat="1" ht="44.1" customHeight="1" x14ac:dyDescent="0.4">
      <c r="A220" s="166"/>
      <c r="B220" s="147"/>
      <c r="C220" s="167"/>
      <c r="D220" s="147"/>
      <c r="E220" s="67"/>
      <c r="F220" s="64"/>
      <c r="G220" s="86" t="s">
        <v>9900</v>
      </c>
      <c r="H220" s="370"/>
      <c r="I220" s="144"/>
      <c r="J220" s="86" t="s">
        <v>9901</v>
      </c>
      <c r="K220" s="174"/>
      <c r="L220" s="145"/>
      <c r="M220" s="164"/>
    </row>
    <row r="221" spans="1:13" s="12" customFormat="1" ht="32.85" customHeight="1" x14ac:dyDescent="0.4">
      <c r="A221" s="166"/>
      <c r="B221" s="147"/>
      <c r="C221" s="167"/>
      <c r="D221" s="147"/>
      <c r="E221" s="67"/>
      <c r="F221" s="64"/>
      <c r="G221" s="86" t="s">
        <v>9902</v>
      </c>
      <c r="H221" s="370"/>
      <c r="I221" s="144"/>
      <c r="J221" s="86" t="s">
        <v>9903</v>
      </c>
      <c r="K221" s="174"/>
      <c r="L221" s="145"/>
      <c r="M221" s="164"/>
    </row>
    <row r="222" spans="1:13" s="12" customFormat="1" ht="44.1" customHeight="1" x14ac:dyDescent="0.4">
      <c r="A222" s="166"/>
      <c r="B222" s="147"/>
      <c r="C222" s="167"/>
      <c r="D222" s="147"/>
      <c r="E222" s="67"/>
      <c r="F222" s="64"/>
      <c r="G222" s="86" t="s">
        <v>9904</v>
      </c>
      <c r="H222" s="370"/>
      <c r="I222" s="144"/>
      <c r="J222" s="86" t="s">
        <v>9905</v>
      </c>
      <c r="K222" s="174"/>
      <c r="L222" s="145"/>
      <c r="M222" s="164"/>
    </row>
    <row r="223" spans="1:13" s="12" customFormat="1" ht="44.1" customHeight="1" x14ac:dyDescent="0.4">
      <c r="A223" s="166"/>
      <c r="B223" s="147"/>
      <c r="C223" s="167"/>
      <c r="D223" s="147"/>
      <c r="E223" s="67"/>
      <c r="F223" s="64"/>
      <c r="G223" s="86" t="s">
        <v>9906</v>
      </c>
      <c r="H223" s="370"/>
      <c r="I223" s="144"/>
      <c r="J223" s="86" t="s">
        <v>3655</v>
      </c>
      <c r="K223" s="142"/>
      <c r="L223" s="145"/>
      <c r="M223" s="164"/>
    </row>
    <row r="224" spans="1:13" s="12" customFormat="1" ht="44.1" customHeight="1" x14ac:dyDescent="0.4">
      <c r="A224" s="166"/>
      <c r="B224" s="147"/>
      <c r="C224" s="167"/>
      <c r="D224" s="147"/>
      <c r="E224" s="67"/>
      <c r="F224" s="64"/>
      <c r="G224" s="86" t="s">
        <v>2919</v>
      </c>
      <c r="H224" s="370"/>
      <c r="I224" s="144"/>
      <c r="J224" s="86" t="s">
        <v>1368</v>
      </c>
      <c r="K224" s="138" t="s">
        <v>44</v>
      </c>
      <c r="L224" s="145"/>
      <c r="M224" s="164"/>
    </row>
    <row r="225" spans="1:13" s="12" customFormat="1" ht="32.85" customHeight="1" x14ac:dyDescent="0.4">
      <c r="A225" s="166"/>
      <c r="B225" s="147"/>
      <c r="C225" s="167"/>
      <c r="D225" s="147"/>
      <c r="E225" s="67"/>
      <c r="F225" s="64"/>
      <c r="G225" s="86" t="s">
        <v>1374</v>
      </c>
      <c r="H225" s="370"/>
      <c r="I225" s="144"/>
      <c r="J225" s="86" t="s">
        <v>1369</v>
      </c>
      <c r="K225" s="174"/>
      <c r="L225" s="145"/>
      <c r="M225" s="164"/>
    </row>
    <row r="226" spans="1:13" s="12" customFormat="1" ht="32.85" customHeight="1" x14ac:dyDescent="0.4">
      <c r="A226" s="166"/>
      <c r="B226" s="147"/>
      <c r="C226" s="167"/>
      <c r="D226" s="147"/>
      <c r="E226" s="67"/>
      <c r="F226" s="64"/>
      <c r="G226" s="86" t="s">
        <v>9907</v>
      </c>
      <c r="H226" s="370"/>
      <c r="I226" s="144"/>
      <c r="J226" s="86" t="s">
        <v>1370</v>
      </c>
      <c r="K226" s="174"/>
      <c r="L226" s="145"/>
      <c r="M226" s="164"/>
    </row>
    <row r="227" spans="1:13" s="12" customFormat="1" ht="44.1" customHeight="1" x14ac:dyDescent="0.4">
      <c r="A227" s="166"/>
      <c r="B227" s="147"/>
      <c r="C227" s="167"/>
      <c r="D227" s="147"/>
      <c r="E227" s="67"/>
      <c r="F227" s="64"/>
      <c r="G227" s="86" t="s">
        <v>9908</v>
      </c>
      <c r="H227" s="370"/>
      <c r="I227" s="144"/>
      <c r="J227" s="86" t="s">
        <v>1371</v>
      </c>
      <c r="K227" s="174"/>
      <c r="L227" s="145"/>
      <c r="M227" s="164"/>
    </row>
    <row r="228" spans="1:13" s="12" customFormat="1" ht="44.1" customHeight="1" x14ac:dyDescent="0.4">
      <c r="A228" s="166"/>
      <c r="B228" s="147"/>
      <c r="C228" s="167"/>
      <c r="D228" s="147"/>
      <c r="E228" s="67"/>
      <c r="F228" s="64"/>
      <c r="G228" s="86" t="s">
        <v>9909</v>
      </c>
      <c r="H228" s="370"/>
      <c r="I228" s="144"/>
      <c r="J228" s="86" t="s">
        <v>1372</v>
      </c>
      <c r="K228" s="142"/>
      <c r="L228" s="145"/>
      <c r="M228" s="164"/>
    </row>
    <row r="229" spans="1:13" s="12" customFormat="1" ht="44.1" customHeight="1" x14ac:dyDescent="0.4">
      <c r="A229" s="166"/>
      <c r="B229" s="147"/>
      <c r="C229" s="167"/>
      <c r="D229" s="147"/>
      <c r="E229" s="67"/>
      <c r="F229" s="64"/>
      <c r="G229" s="86" t="s">
        <v>176</v>
      </c>
      <c r="H229" s="370"/>
      <c r="I229" s="144"/>
      <c r="J229" s="86" t="s">
        <v>176</v>
      </c>
      <c r="K229" s="141" t="s">
        <v>2542</v>
      </c>
      <c r="L229" s="145"/>
      <c r="M229" s="164"/>
    </row>
    <row r="230" spans="1:13" s="12" customFormat="1" ht="44.1" customHeight="1" x14ac:dyDescent="0.4">
      <c r="A230" s="166"/>
      <c r="B230" s="147"/>
      <c r="C230" s="167"/>
      <c r="D230" s="147"/>
      <c r="E230" s="67"/>
      <c r="F230" s="64"/>
      <c r="G230" s="86" t="s">
        <v>1373</v>
      </c>
      <c r="H230" s="370"/>
      <c r="I230" s="144"/>
      <c r="J230" s="86" t="s">
        <v>1373</v>
      </c>
      <c r="K230" s="138" t="s">
        <v>140</v>
      </c>
      <c r="L230" s="145"/>
      <c r="M230" s="164"/>
    </row>
    <row r="231" spans="1:13" s="12" customFormat="1" ht="32.85" customHeight="1" x14ac:dyDescent="0.4">
      <c r="A231" s="166"/>
      <c r="B231" s="147"/>
      <c r="C231" s="167"/>
      <c r="D231" s="147"/>
      <c r="E231" s="67"/>
      <c r="F231" s="64"/>
      <c r="G231" s="86" t="s">
        <v>2808</v>
      </c>
      <c r="H231" s="370"/>
      <c r="I231" s="144"/>
      <c r="J231" s="86" t="s">
        <v>2808</v>
      </c>
      <c r="K231" s="384"/>
      <c r="L231" s="145"/>
      <c r="M231" s="164"/>
    </row>
    <row r="232" spans="1:13" s="12" customFormat="1" ht="32.85" customHeight="1" x14ac:dyDescent="0.4">
      <c r="A232" s="166"/>
      <c r="B232" s="147"/>
      <c r="C232" s="167"/>
      <c r="D232" s="147"/>
      <c r="E232" s="67"/>
      <c r="F232" s="64"/>
      <c r="G232" s="86" t="s">
        <v>1535</v>
      </c>
      <c r="H232" s="370"/>
      <c r="I232" s="144"/>
      <c r="J232" s="86" t="s">
        <v>1535</v>
      </c>
      <c r="K232" s="174"/>
      <c r="L232" s="145"/>
      <c r="M232" s="164"/>
    </row>
    <row r="233" spans="1:13" s="12" customFormat="1" ht="32.85" customHeight="1" x14ac:dyDescent="0.4">
      <c r="A233" s="166"/>
      <c r="B233" s="147"/>
      <c r="C233" s="167"/>
      <c r="D233" s="147"/>
      <c r="E233" s="67"/>
      <c r="F233" s="64"/>
      <c r="G233" s="86" t="s">
        <v>288</v>
      </c>
      <c r="H233" s="370"/>
      <c r="I233" s="144"/>
      <c r="J233" s="86" t="s">
        <v>288</v>
      </c>
      <c r="K233" s="174"/>
      <c r="L233" s="145"/>
      <c r="M233" s="164"/>
    </row>
    <row r="234" spans="1:13" s="12" customFormat="1" ht="44.1" customHeight="1" x14ac:dyDescent="0.4">
      <c r="A234" s="166"/>
      <c r="B234" s="147"/>
      <c r="C234" s="167"/>
      <c r="D234" s="147"/>
      <c r="E234" s="67"/>
      <c r="F234" s="64"/>
      <c r="G234" s="86" t="s">
        <v>4712</v>
      </c>
      <c r="H234" s="370"/>
      <c r="I234" s="144"/>
      <c r="J234" s="86" t="s">
        <v>4712</v>
      </c>
      <c r="K234" s="174"/>
      <c r="L234" s="145"/>
      <c r="M234" s="164"/>
    </row>
    <row r="235" spans="1:13" s="12" customFormat="1" ht="44.1" customHeight="1" x14ac:dyDescent="0.4">
      <c r="A235" s="166"/>
      <c r="B235" s="147"/>
      <c r="C235" s="167"/>
      <c r="D235" s="147"/>
      <c r="E235" s="67"/>
      <c r="F235" s="64"/>
      <c r="G235" s="86" t="s">
        <v>9910</v>
      </c>
      <c r="H235" s="370"/>
      <c r="I235" s="144"/>
      <c r="J235" s="86" t="s">
        <v>9910</v>
      </c>
      <c r="K235" s="142"/>
      <c r="L235" s="145"/>
      <c r="M235" s="164"/>
    </row>
    <row r="236" spans="1:13" s="12" customFormat="1" ht="44.1" customHeight="1" x14ac:dyDescent="0.4">
      <c r="A236" s="166"/>
      <c r="B236" s="147"/>
      <c r="C236" s="167"/>
      <c r="D236" s="147"/>
      <c r="E236" s="67"/>
      <c r="F236" s="64"/>
      <c r="G236" s="86" t="s">
        <v>287</v>
      </c>
      <c r="H236" s="370"/>
      <c r="I236" s="144"/>
      <c r="J236" s="86" t="s">
        <v>287</v>
      </c>
      <c r="K236" s="141" t="s">
        <v>207</v>
      </c>
      <c r="L236" s="145"/>
      <c r="M236" s="164"/>
    </row>
    <row r="237" spans="1:13" s="12" customFormat="1" ht="44.1" customHeight="1" x14ac:dyDescent="0.4">
      <c r="A237" s="166"/>
      <c r="B237" s="147"/>
      <c r="C237" s="167"/>
      <c r="D237" s="147"/>
      <c r="E237" s="67"/>
      <c r="F237" s="64"/>
      <c r="G237" s="86" t="s">
        <v>9911</v>
      </c>
      <c r="H237" s="370"/>
      <c r="I237" s="144"/>
      <c r="J237" s="86" t="s">
        <v>1374</v>
      </c>
      <c r="K237" s="138" t="s">
        <v>3077</v>
      </c>
      <c r="L237" s="145"/>
      <c r="M237" s="164"/>
    </row>
    <row r="238" spans="1:13" s="12" customFormat="1" ht="32.85" customHeight="1" x14ac:dyDescent="0.4">
      <c r="A238" s="166"/>
      <c r="B238" s="147"/>
      <c r="C238" s="167"/>
      <c r="D238" s="147"/>
      <c r="E238" s="67"/>
      <c r="F238" s="64"/>
      <c r="G238" s="86" t="s">
        <v>9912</v>
      </c>
      <c r="H238" s="370"/>
      <c r="I238" s="144"/>
      <c r="J238" s="86" t="s">
        <v>9913</v>
      </c>
      <c r="K238" s="174"/>
      <c r="L238" s="145"/>
      <c r="M238" s="164"/>
    </row>
    <row r="239" spans="1:13" s="12" customFormat="1" ht="32.85" customHeight="1" x14ac:dyDescent="0.4">
      <c r="A239" s="166"/>
      <c r="B239" s="147"/>
      <c r="C239" s="167"/>
      <c r="D239" s="147"/>
      <c r="E239" s="67"/>
      <c r="F239" s="64"/>
      <c r="G239" s="86" t="s">
        <v>9914</v>
      </c>
      <c r="H239" s="370"/>
      <c r="I239" s="144"/>
      <c r="J239" s="86" t="s">
        <v>1492</v>
      </c>
      <c r="K239" s="174"/>
      <c r="L239" s="145"/>
      <c r="M239" s="164"/>
    </row>
    <row r="240" spans="1:13" s="12" customFormat="1" ht="44.1" customHeight="1" x14ac:dyDescent="0.4">
      <c r="A240" s="166"/>
      <c r="B240" s="147"/>
      <c r="C240" s="167"/>
      <c r="D240" s="147"/>
      <c r="E240" s="67"/>
      <c r="F240" s="64"/>
      <c r="G240" s="86" t="s">
        <v>9915</v>
      </c>
      <c r="H240" s="370"/>
      <c r="I240" s="144"/>
      <c r="J240" s="86" t="s">
        <v>9916</v>
      </c>
      <c r="K240" s="142"/>
      <c r="L240" s="145"/>
      <c r="M240" s="164"/>
    </row>
    <row r="241" spans="1:13" s="12" customFormat="1" ht="44.1" customHeight="1" x14ac:dyDescent="0.4">
      <c r="A241" s="166"/>
      <c r="B241" s="147"/>
      <c r="C241" s="170"/>
      <c r="D241" s="152"/>
      <c r="E241" s="73"/>
      <c r="F241" s="93"/>
      <c r="G241" s="86" t="s">
        <v>288</v>
      </c>
      <c r="H241" s="370"/>
      <c r="I241" s="136"/>
      <c r="J241" s="86" t="s">
        <v>289</v>
      </c>
      <c r="K241" s="141" t="s">
        <v>27</v>
      </c>
      <c r="L241" s="140"/>
      <c r="M241" s="163"/>
    </row>
    <row r="242" spans="1:13" s="11" customFormat="1" ht="44.1" customHeight="1" x14ac:dyDescent="0.4">
      <c r="A242" s="90"/>
      <c r="B242" s="64"/>
      <c r="C242" s="57">
        <v>7</v>
      </c>
      <c r="D242" s="56" t="s">
        <v>290</v>
      </c>
      <c r="E242" s="59" t="s">
        <v>14</v>
      </c>
      <c r="F242" s="56" t="s">
        <v>2577</v>
      </c>
      <c r="G242" s="86" t="s">
        <v>9917</v>
      </c>
      <c r="H242" s="370"/>
      <c r="I242" s="135" t="s">
        <v>290</v>
      </c>
      <c r="J242" s="86" t="s">
        <v>291</v>
      </c>
      <c r="K242" s="176" t="s">
        <v>48</v>
      </c>
      <c r="L242" s="62" t="s">
        <v>29</v>
      </c>
      <c r="M242" s="60" t="s">
        <v>17</v>
      </c>
    </row>
    <row r="243" spans="1:13" s="11" customFormat="1" ht="44.1" customHeight="1" x14ac:dyDescent="0.4">
      <c r="A243" s="90"/>
      <c r="B243" s="64"/>
      <c r="C243" s="65"/>
      <c r="D243" s="64"/>
      <c r="E243" s="67"/>
      <c r="F243" s="64"/>
      <c r="G243" s="86" t="s">
        <v>4139</v>
      </c>
      <c r="H243" s="370"/>
      <c r="I243" s="144"/>
      <c r="J243" s="86" t="s">
        <v>1375</v>
      </c>
      <c r="K243" s="173" t="s">
        <v>44</v>
      </c>
      <c r="L243" s="69"/>
      <c r="M243" s="68"/>
    </row>
    <row r="244" spans="1:13" s="11" customFormat="1" ht="32.1" customHeight="1" x14ac:dyDescent="0.4">
      <c r="A244" s="90"/>
      <c r="B244" s="64"/>
      <c r="C244" s="65"/>
      <c r="D244" s="64"/>
      <c r="E244" s="73"/>
      <c r="F244" s="93"/>
      <c r="G244" s="86" t="s">
        <v>6827</v>
      </c>
      <c r="H244" s="370"/>
      <c r="I244" s="144"/>
      <c r="J244" s="86" t="s">
        <v>9918</v>
      </c>
      <c r="K244" s="145"/>
      <c r="L244" s="69"/>
      <c r="M244" s="68"/>
    </row>
    <row r="245" spans="1:13" s="11" customFormat="1" ht="44.1" customHeight="1" x14ac:dyDescent="0.4">
      <c r="A245" s="90"/>
      <c r="B245" s="64"/>
      <c r="C245" s="65"/>
      <c r="D245" s="64"/>
      <c r="E245" s="59" t="s">
        <v>28</v>
      </c>
      <c r="F245" s="56" t="s">
        <v>9919</v>
      </c>
      <c r="G245" s="86" t="s">
        <v>9920</v>
      </c>
      <c r="H245" s="370"/>
      <c r="I245" s="144"/>
      <c r="J245" s="86" t="s">
        <v>9921</v>
      </c>
      <c r="K245" s="145"/>
      <c r="L245" s="96"/>
      <c r="M245" s="68"/>
    </row>
    <row r="246" spans="1:13" s="11" customFormat="1" ht="32.1" customHeight="1" x14ac:dyDescent="0.4">
      <c r="A246" s="90"/>
      <c r="B246" s="64"/>
      <c r="C246" s="65"/>
      <c r="D246" s="64"/>
      <c r="E246" s="67"/>
      <c r="F246" s="64"/>
      <c r="G246" s="86" t="s">
        <v>9922</v>
      </c>
      <c r="H246" s="370"/>
      <c r="I246" s="144"/>
      <c r="J246" s="86" t="s">
        <v>9923</v>
      </c>
      <c r="K246" s="140"/>
      <c r="L246" s="96"/>
      <c r="M246" s="68"/>
    </row>
    <row r="247" spans="1:13" s="11" customFormat="1" ht="44.1" customHeight="1" x14ac:dyDescent="0.4">
      <c r="A247" s="101"/>
      <c r="B247" s="93"/>
      <c r="C247" s="71"/>
      <c r="D247" s="93"/>
      <c r="E247" s="73"/>
      <c r="F247" s="93"/>
      <c r="G247" s="86" t="s">
        <v>9924</v>
      </c>
      <c r="H247" s="373"/>
      <c r="I247" s="136"/>
      <c r="J247" s="86" t="s">
        <v>292</v>
      </c>
      <c r="K247" s="176" t="s">
        <v>48</v>
      </c>
      <c r="L247" s="98"/>
      <c r="M247" s="74"/>
    </row>
    <row r="248" spans="1:13" s="11" customFormat="1" ht="44.1" customHeight="1" x14ac:dyDescent="0.4">
      <c r="A248" s="89">
        <v>60</v>
      </c>
      <c r="B248" s="56" t="s">
        <v>177</v>
      </c>
      <c r="C248" s="57">
        <v>2</v>
      </c>
      <c r="D248" s="56" t="s">
        <v>293</v>
      </c>
      <c r="E248" s="59" t="s">
        <v>14</v>
      </c>
      <c r="F248" s="56" t="s">
        <v>2819</v>
      </c>
      <c r="G248" s="86" t="s">
        <v>2820</v>
      </c>
      <c r="H248" s="369" t="s">
        <v>177</v>
      </c>
      <c r="I248" s="135" t="s">
        <v>293</v>
      </c>
      <c r="J248" s="86" t="s">
        <v>9925</v>
      </c>
      <c r="K248" s="173" t="s">
        <v>48</v>
      </c>
      <c r="L248" s="62" t="s">
        <v>29</v>
      </c>
      <c r="M248" s="60" t="s">
        <v>17</v>
      </c>
    </row>
    <row r="249" spans="1:13" s="11" customFormat="1" ht="44.1" customHeight="1" x14ac:dyDescent="0.4">
      <c r="A249" s="90"/>
      <c r="B249" s="64"/>
      <c r="C249" s="65"/>
      <c r="D249" s="64"/>
      <c r="E249" s="67"/>
      <c r="F249" s="64"/>
      <c r="G249" s="86" t="s">
        <v>9926</v>
      </c>
      <c r="H249" s="370"/>
      <c r="I249" s="144"/>
      <c r="J249" s="86" t="s">
        <v>9927</v>
      </c>
      <c r="K249" s="145"/>
      <c r="L249" s="96"/>
      <c r="M249" s="68"/>
    </row>
    <row r="250" spans="1:13" s="11" customFormat="1" ht="44.1" customHeight="1" x14ac:dyDescent="0.4">
      <c r="A250" s="90"/>
      <c r="B250" s="64"/>
      <c r="C250" s="71"/>
      <c r="D250" s="93"/>
      <c r="E250" s="232"/>
      <c r="F250" s="236"/>
      <c r="G250" s="86" t="s">
        <v>9928</v>
      </c>
      <c r="H250" s="370"/>
      <c r="I250" s="136"/>
      <c r="J250" s="86" t="s">
        <v>9929</v>
      </c>
      <c r="K250" s="140"/>
      <c r="L250" s="96"/>
      <c r="M250" s="68"/>
    </row>
    <row r="251" spans="1:13" s="11" customFormat="1" ht="56.1" customHeight="1" x14ac:dyDescent="0.4">
      <c r="A251" s="90"/>
      <c r="B251" s="64"/>
      <c r="C251" s="57">
        <v>3</v>
      </c>
      <c r="D251" s="56" t="s">
        <v>294</v>
      </c>
      <c r="E251" s="79" t="s">
        <v>14</v>
      </c>
      <c r="F251" s="92" t="s">
        <v>9930</v>
      </c>
      <c r="G251" s="86" t="s">
        <v>9931</v>
      </c>
      <c r="H251" s="370"/>
      <c r="I251" s="135" t="s">
        <v>294</v>
      </c>
      <c r="J251" s="86" t="s">
        <v>295</v>
      </c>
      <c r="K251" s="173" t="s">
        <v>48</v>
      </c>
      <c r="L251" s="96"/>
      <c r="M251" s="68"/>
    </row>
    <row r="252" spans="1:13" s="11" customFormat="1" ht="44.1" customHeight="1" x14ac:dyDescent="0.4">
      <c r="A252" s="90"/>
      <c r="B252" s="64"/>
      <c r="C252" s="65"/>
      <c r="D252" s="64"/>
      <c r="E252" s="79" t="s">
        <v>8</v>
      </c>
      <c r="F252" s="92" t="s">
        <v>2293</v>
      </c>
      <c r="G252" s="86" t="s">
        <v>9932</v>
      </c>
      <c r="H252" s="370"/>
      <c r="I252" s="144"/>
      <c r="J252" s="86" t="s">
        <v>9933</v>
      </c>
      <c r="K252" s="145"/>
      <c r="L252" s="96"/>
      <c r="M252" s="68"/>
    </row>
    <row r="253" spans="1:13" s="11" customFormat="1" ht="44.1" customHeight="1" x14ac:dyDescent="0.4">
      <c r="A253" s="101"/>
      <c r="B253" s="93"/>
      <c r="C253" s="71"/>
      <c r="D253" s="93"/>
      <c r="E253" s="79" t="s">
        <v>20</v>
      </c>
      <c r="F253" s="92" t="s">
        <v>2832</v>
      </c>
      <c r="G253" s="86" t="s">
        <v>9934</v>
      </c>
      <c r="H253" s="373"/>
      <c r="I253" s="136"/>
      <c r="J253" s="86" t="s">
        <v>296</v>
      </c>
      <c r="K253" s="140"/>
      <c r="L253" s="98"/>
      <c r="M253" s="74"/>
    </row>
    <row r="254" spans="1:13" s="11" customFormat="1" ht="56.1" customHeight="1" x14ac:dyDescent="0.4">
      <c r="A254" s="89">
        <v>61</v>
      </c>
      <c r="B254" s="56" t="s">
        <v>297</v>
      </c>
      <c r="C254" s="57">
        <v>1</v>
      </c>
      <c r="D254" s="56" t="s">
        <v>2612</v>
      </c>
      <c r="E254" s="59" t="s">
        <v>8</v>
      </c>
      <c r="F254" s="56" t="s">
        <v>2613</v>
      </c>
      <c r="G254" s="86" t="s">
        <v>9935</v>
      </c>
      <c r="H254" s="369" t="s">
        <v>297</v>
      </c>
      <c r="I254" s="135" t="s">
        <v>297</v>
      </c>
      <c r="J254" s="86" t="s">
        <v>298</v>
      </c>
      <c r="K254" s="138" t="s">
        <v>48</v>
      </c>
      <c r="L254" s="62" t="s">
        <v>29</v>
      </c>
      <c r="M254" s="60" t="s">
        <v>17</v>
      </c>
    </row>
    <row r="255" spans="1:13" s="11" customFormat="1" ht="44.1" customHeight="1" x14ac:dyDescent="0.4">
      <c r="A255" s="90"/>
      <c r="B255" s="64"/>
      <c r="C255" s="65"/>
      <c r="D255" s="64"/>
      <c r="E255" s="67"/>
      <c r="F255" s="64"/>
      <c r="G255" s="86" t="s">
        <v>2844</v>
      </c>
      <c r="H255" s="370"/>
      <c r="I255" s="144"/>
      <c r="J255" s="86" t="s">
        <v>9936</v>
      </c>
      <c r="K255" s="142"/>
      <c r="L255" s="96"/>
      <c r="M255" s="68"/>
    </row>
    <row r="256" spans="1:13" s="11" customFormat="1" ht="44.1" customHeight="1" x14ac:dyDescent="0.4">
      <c r="A256" s="90"/>
      <c r="B256" s="64"/>
      <c r="C256" s="65"/>
      <c r="D256" s="64"/>
      <c r="E256" s="73"/>
      <c r="F256" s="93"/>
      <c r="G256" s="86" t="s">
        <v>9937</v>
      </c>
      <c r="H256" s="370"/>
      <c r="I256" s="144"/>
      <c r="J256" s="86" t="s">
        <v>299</v>
      </c>
      <c r="K256" s="176" t="s">
        <v>35</v>
      </c>
      <c r="L256" s="98"/>
      <c r="M256" s="74"/>
    </row>
    <row r="257" spans="1:13" s="11" customFormat="1" ht="56.1" customHeight="1" x14ac:dyDescent="0.4">
      <c r="A257" s="90"/>
      <c r="B257" s="64"/>
      <c r="C257" s="65"/>
      <c r="D257" s="64"/>
      <c r="E257" s="59" t="s">
        <v>20</v>
      </c>
      <c r="F257" s="56" t="s">
        <v>9938</v>
      </c>
      <c r="G257" s="86" t="s">
        <v>9939</v>
      </c>
      <c r="H257" s="370"/>
      <c r="I257" s="144"/>
      <c r="J257" s="86" t="s">
        <v>300</v>
      </c>
      <c r="K257" s="176" t="s">
        <v>44</v>
      </c>
      <c r="L257" s="173" t="s">
        <v>9940</v>
      </c>
      <c r="M257" s="135" t="s">
        <v>9941</v>
      </c>
    </row>
    <row r="258" spans="1:13" s="11" customFormat="1" ht="32.1" customHeight="1" x14ac:dyDescent="0.4">
      <c r="A258" s="90"/>
      <c r="B258" s="64"/>
      <c r="C258" s="65"/>
      <c r="D258" s="64"/>
      <c r="E258" s="67"/>
      <c r="F258" s="64"/>
      <c r="G258" s="86" t="s">
        <v>301</v>
      </c>
      <c r="H258" s="370"/>
      <c r="I258" s="144"/>
      <c r="J258" s="86" t="s">
        <v>302</v>
      </c>
      <c r="K258" s="176" t="s">
        <v>35</v>
      </c>
      <c r="L258" s="145"/>
      <c r="M258" s="144"/>
    </row>
    <row r="259" spans="1:13" s="11" customFormat="1" ht="32.1" customHeight="1" x14ac:dyDescent="0.4">
      <c r="A259" s="90"/>
      <c r="B259" s="64"/>
      <c r="C259" s="71"/>
      <c r="D259" s="93"/>
      <c r="E259" s="73"/>
      <c r="F259" s="93"/>
      <c r="G259" s="86" t="s">
        <v>9942</v>
      </c>
      <c r="H259" s="370"/>
      <c r="I259" s="136"/>
      <c r="J259" s="86" t="s">
        <v>303</v>
      </c>
      <c r="K259" s="176" t="s">
        <v>48</v>
      </c>
      <c r="L259" s="140"/>
      <c r="M259" s="136"/>
    </row>
    <row r="260" spans="1:13" s="11" customFormat="1" ht="56.1" customHeight="1" x14ac:dyDescent="0.4">
      <c r="A260" s="90"/>
      <c r="B260" s="64"/>
      <c r="C260" s="57">
        <v>2</v>
      </c>
      <c r="D260" s="56" t="s">
        <v>2298</v>
      </c>
      <c r="E260" s="59" t="s">
        <v>14</v>
      </c>
      <c r="F260" s="56" t="s">
        <v>2299</v>
      </c>
      <c r="G260" s="86" t="s">
        <v>9943</v>
      </c>
      <c r="H260" s="370"/>
      <c r="I260" s="135" t="s">
        <v>304</v>
      </c>
      <c r="J260" s="86" t="s">
        <v>305</v>
      </c>
      <c r="K260" s="176" t="s">
        <v>48</v>
      </c>
      <c r="L260" s="62" t="s">
        <v>29</v>
      </c>
      <c r="M260" s="60" t="s">
        <v>17</v>
      </c>
    </row>
    <row r="261" spans="1:13" s="11" customFormat="1" ht="44.1" customHeight="1" x14ac:dyDescent="0.4">
      <c r="A261" s="90"/>
      <c r="B261" s="64"/>
      <c r="C261" s="65"/>
      <c r="D261" s="64"/>
      <c r="E261" s="67"/>
      <c r="F261" s="64"/>
      <c r="G261" s="86" t="s">
        <v>9944</v>
      </c>
      <c r="H261" s="370"/>
      <c r="I261" s="144"/>
      <c r="J261" s="86" t="s">
        <v>306</v>
      </c>
      <c r="K261" s="176" t="s">
        <v>44</v>
      </c>
      <c r="L261" s="96"/>
      <c r="M261" s="68"/>
    </row>
    <row r="262" spans="1:13" s="11" customFormat="1" ht="44.1" customHeight="1" x14ac:dyDescent="0.4">
      <c r="A262" s="90"/>
      <c r="B262" s="64"/>
      <c r="C262" s="65"/>
      <c r="D262" s="64"/>
      <c r="E262" s="73"/>
      <c r="F262" s="93"/>
      <c r="G262" s="86" t="s">
        <v>9945</v>
      </c>
      <c r="H262" s="370"/>
      <c r="I262" s="144"/>
      <c r="J262" s="86" t="s">
        <v>307</v>
      </c>
      <c r="K262" s="176" t="s">
        <v>35</v>
      </c>
      <c r="L262" s="96"/>
      <c r="M262" s="68"/>
    </row>
    <row r="263" spans="1:13" s="11" customFormat="1" ht="32.1" customHeight="1" x14ac:dyDescent="0.4">
      <c r="A263" s="90"/>
      <c r="B263" s="64"/>
      <c r="C263" s="65"/>
      <c r="D263" s="64"/>
      <c r="E263" s="59" t="s">
        <v>8</v>
      </c>
      <c r="F263" s="56" t="s">
        <v>2633</v>
      </c>
      <c r="G263" s="86" t="s">
        <v>9946</v>
      </c>
      <c r="H263" s="370"/>
      <c r="I263" s="144"/>
      <c r="J263" s="86" t="s">
        <v>308</v>
      </c>
      <c r="K263" s="176" t="s">
        <v>160</v>
      </c>
      <c r="L263" s="96"/>
      <c r="M263" s="68"/>
    </row>
    <row r="264" spans="1:13" s="11" customFormat="1" ht="44.1" customHeight="1" x14ac:dyDescent="0.4">
      <c r="A264" s="90"/>
      <c r="B264" s="64"/>
      <c r="C264" s="65"/>
      <c r="D264" s="64"/>
      <c r="E264" s="67"/>
      <c r="F264" s="64"/>
      <c r="G264" s="86" t="s">
        <v>9947</v>
      </c>
      <c r="H264" s="370"/>
      <c r="I264" s="144"/>
      <c r="J264" s="86" t="s">
        <v>4159</v>
      </c>
      <c r="K264" s="176" t="s">
        <v>48</v>
      </c>
      <c r="L264" s="96"/>
      <c r="M264" s="68"/>
    </row>
    <row r="265" spans="1:13" s="11" customFormat="1" ht="44.1" customHeight="1" x14ac:dyDescent="0.4">
      <c r="A265" s="90"/>
      <c r="B265" s="64"/>
      <c r="C265" s="71"/>
      <c r="D265" s="93"/>
      <c r="E265" s="73"/>
      <c r="F265" s="93"/>
      <c r="G265" s="86" t="s">
        <v>9948</v>
      </c>
      <c r="H265" s="370"/>
      <c r="I265" s="136"/>
      <c r="J265" s="86" t="s">
        <v>309</v>
      </c>
      <c r="K265" s="176" t="s">
        <v>44</v>
      </c>
      <c r="L265" s="98"/>
      <c r="M265" s="74"/>
    </row>
    <row r="266" spans="1:13" s="11" customFormat="1" ht="56.1" customHeight="1" x14ac:dyDescent="0.4">
      <c r="A266" s="90"/>
      <c r="B266" s="64"/>
      <c r="C266" s="57">
        <v>4</v>
      </c>
      <c r="D266" s="56" t="s">
        <v>310</v>
      </c>
      <c r="E266" s="59" t="s">
        <v>14</v>
      </c>
      <c r="F266" s="56" t="s">
        <v>2309</v>
      </c>
      <c r="G266" s="130" t="s">
        <v>86</v>
      </c>
      <c r="H266" s="370"/>
      <c r="I266" s="135" t="s">
        <v>310</v>
      </c>
      <c r="J266" s="130" t="s">
        <v>1376</v>
      </c>
      <c r="K266" s="176" t="s">
        <v>48</v>
      </c>
      <c r="L266" s="62" t="s">
        <v>29</v>
      </c>
      <c r="M266" s="60" t="s">
        <v>17</v>
      </c>
    </row>
    <row r="267" spans="1:13" s="11" customFormat="1" ht="44.1" customHeight="1" x14ac:dyDescent="0.4">
      <c r="A267" s="90"/>
      <c r="B267" s="64"/>
      <c r="C267" s="65"/>
      <c r="D267" s="64"/>
      <c r="E267" s="67"/>
      <c r="F267" s="64"/>
      <c r="G267" s="130" t="s">
        <v>9949</v>
      </c>
      <c r="H267" s="370"/>
      <c r="I267" s="144"/>
      <c r="J267" s="130" t="s">
        <v>311</v>
      </c>
      <c r="K267" s="176" t="s">
        <v>2640</v>
      </c>
      <c r="L267" s="96"/>
      <c r="M267" s="68"/>
    </row>
    <row r="268" spans="1:13" s="11" customFormat="1" ht="68.099999999999994" customHeight="1" x14ac:dyDescent="0.4">
      <c r="A268" s="90"/>
      <c r="B268" s="64"/>
      <c r="C268" s="65"/>
      <c r="D268" s="64"/>
      <c r="E268" s="73"/>
      <c r="F268" s="93"/>
      <c r="G268" s="130" t="s">
        <v>138</v>
      </c>
      <c r="H268" s="370"/>
      <c r="I268" s="144"/>
      <c r="J268" s="130" t="s">
        <v>138</v>
      </c>
      <c r="K268" s="176" t="s">
        <v>2643</v>
      </c>
      <c r="L268" s="96"/>
      <c r="M268" s="68"/>
    </row>
    <row r="269" spans="1:13" s="11" customFormat="1" ht="44.1" customHeight="1" x14ac:dyDescent="0.4">
      <c r="A269" s="90"/>
      <c r="B269" s="64"/>
      <c r="C269" s="65"/>
      <c r="D269" s="64"/>
      <c r="E269" s="59" t="s">
        <v>8</v>
      </c>
      <c r="F269" s="56" t="s">
        <v>2311</v>
      </c>
      <c r="G269" s="130" t="s">
        <v>713</v>
      </c>
      <c r="H269" s="370"/>
      <c r="I269" s="144"/>
      <c r="J269" s="130" t="s">
        <v>9950</v>
      </c>
      <c r="K269" s="173" t="s">
        <v>48</v>
      </c>
      <c r="L269" s="96"/>
      <c r="M269" s="68"/>
    </row>
    <row r="270" spans="1:13" s="11" customFormat="1" ht="44.1" customHeight="1" x14ac:dyDescent="0.4">
      <c r="A270" s="90"/>
      <c r="B270" s="64"/>
      <c r="C270" s="65"/>
      <c r="D270" s="64"/>
      <c r="E270" s="67"/>
      <c r="F270" s="64"/>
      <c r="G270" s="130" t="s">
        <v>2313</v>
      </c>
      <c r="H270" s="370"/>
      <c r="I270" s="144"/>
      <c r="J270" s="130" t="s">
        <v>9951</v>
      </c>
      <c r="K270" s="145"/>
      <c r="L270" s="96"/>
      <c r="M270" s="68"/>
    </row>
    <row r="271" spans="1:13" s="11" customFormat="1" ht="44.1" customHeight="1" x14ac:dyDescent="0.4">
      <c r="A271" s="90"/>
      <c r="B271" s="64"/>
      <c r="C271" s="65"/>
      <c r="D271" s="64"/>
      <c r="E271" s="67"/>
      <c r="F271" s="64"/>
      <c r="G271" s="130" t="s">
        <v>396</v>
      </c>
      <c r="H271" s="370"/>
      <c r="I271" s="144"/>
      <c r="J271" s="130" t="s">
        <v>4182</v>
      </c>
      <c r="K271" s="145"/>
      <c r="L271" s="96"/>
      <c r="M271" s="68"/>
    </row>
    <row r="272" spans="1:13" s="11" customFormat="1" ht="44.1" customHeight="1" x14ac:dyDescent="0.4">
      <c r="A272" s="90"/>
      <c r="B272" s="64"/>
      <c r="C272" s="65"/>
      <c r="D272" s="64"/>
      <c r="E272" s="67"/>
      <c r="F272" s="64"/>
      <c r="G272" s="130" t="s">
        <v>9952</v>
      </c>
      <c r="H272" s="370"/>
      <c r="I272" s="144"/>
      <c r="J272" s="130" t="s">
        <v>9953</v>
      </c>
      <c r="K272" s="145"/>
      <c r="L272" s="96"/>
      <c r="M272" s="68"/>
    </row>
    <row r="273" spans="1:13" s="11" customFormat="1" ht="44.1" customHeight="1" x14ac:dyDescent="0.4">
      <c r="A273" s="90"/>
      <c r="B273" s="64"/>
      <c r="C273" s="65"/>
      <c r="D273" s="64"/>
      <c r="E273" s="67"/>
      <c r="F273" s="64"/>
      <c r="G273" s="130" t="s">
        <v>9954</v>
      </c>
      <c r="H273" s="370"/>
      <c r="I273" s="144"/>
      <c r="J273" s="130" t="s">
        <v>9955</v>
      </c>
      <c r="K273" s="140"/>
      <c r="L273" s="96"/>
      <c r="M273" s="68"/>
    </row>
    <row r="274" spans="1:13" s="11" customFormat="1" ht="68.099999999999994" customHeight="1" x14ac:dyDescent="0.4">
      <c r="A274" s="90"/>
      <c r="B274" s="64"/>
      <c r="C274" s="65"/>
      <c r="D274" s="64"/>
      <c r="E274" s="73"/>
      <c r="F274" s="93"/>
      <c r="G274" s="130" t="s">
        <v>139</v>
      </c>
      <c r="H274" s="370"/>
      <c r="I274" s="144"/>
      <c r="J274" s="130" t="s">
        <v>139</v>
      </c>
      <c r="K274" s="176" t="s">
        <v>2643</v>
      </c>
      <c r="L274" s="96"/>
      <c r="M274" s="68"/>
    </row>
    <row r="275" spans="1:13" s="11" customFormat="1" ht="44.1" customHeight="1" x14ac:dyDescent="0.4">
      <c r="A275" s="90"/>
      <c r="B275" s="64"/>
      <c r="C275" s="65"/>
      <c r="D275" s="64"/>
      <c r="E275" s="59" t="s">
        <v>20</v>
      </c>
      <c r="F275" s="56" t="s">
        <v>9956</v>
      </c>
      <c r="G275" s="130" t="s">
        <v>9957</v>
      </c>
      <c r="H275" s="370"/>
      <c r="I275" s="144"/>
      <c r="J275" s="130" t="s">
        <v>312</v>
      </c>
      <c r="K275" s="173" t="s">
        <v>48</v>
      </c>
      <c r="L275" s="96"/>
      <c r="M275" s="68"/>
    </row>
    <row r="276" spans="1:13" s="11" customFormat="1" ht="44.1" customHeight="1" x14ac:dyDescent="0.4">
      <c r="A276" s="90"/>
      <c r="B276" s="64"/>
      <c r="C276" s="65"/>
      <c r="D276" s="64"/>
      <c r="E276" s="67"/>
      <c r="F276" s="64"/>
      <c r="G276" s="130" t="s">
        <v>2887</v>
      </c>
      <c r="H276" s="370"/>
      <c r="I276" s="144"/>
      <c r="J276" s="130" t="s">
        <v>9958</v>
      </c>
      <c r="K276" s="145"/>
      <c r="L276" s="96"/>
      <c r="M276" s="68"/>
    </row>
    <row r="277" spans="1:13" s="11" customFormat="1" ht="56.1" customHeight="1" x14ac:dyDescent="0.4">
      <c r="A277" s="90"/>
      <c r="B277" s="64"/>
      <c r="C277" s="65"/>
      <c r="D277" s="64"/>
      <c r="E277" s="67"/>
      <c r="F277" s="64"/>
      <c r="G277" s="130" t="s">
        <v>2891</v>
      </c>
      <c r="H277" s="370"/>
      <c r="I277" s="144"/>
      <c r="J277" s="130" t="s">
        <v>5884</v>
      </c>
      <c r="K277" s="145"/>
      <c r="L277" s="96"/>
      <c r="M277" s="68"/>
    </row>
    <row r="278" spans="1:13" s="11" customFormat="1" ht="32.1" customHeight="1" x14ac:dyDescent="0.4">
      <c r="A278" s="90"/>
      <c r="B278" s="64"/>
      <c r="C278" s="65"/>
      <c r="D278" s="64"/>
      <c r="E278" s="67"/>
      <c r="F278" s="64"/>
      <c r="G278" s="130" t="s">
        <v>2893</v>
      </c>
      <c r="H278" s="370"/>
      <c r="I278" s="144"/>
      <c r="J278" s="130" t="s">
        <v>9959</v>
      </c>
      <c r="K278" s="140"/>
      <c r="L278" s="96"/>
      <c r="M278" s="68"/>
    </row>
    <row r="279" spans="1:13" s="11" customFormat="1" ht="44.1" customHeight="1" x14ac:dyDescent="0.4">
      <c r="A279" s="90"/>
      <c r="B279" s="64"/>
      <c r="C279" s="65"/>
      <c r="D279" s="64"/>
      <c r="E279" s="67"/>
      <c r="F279" s="64"/>
      <c r="G279" s="130" t="s">
        <v>9960</v>
      </c>
      <c r="H279" s="370"/>
      <c r="I279" s="144"/>
      <c r="J279" s="130" t="s">
        <v>9961</v>
      </c>
      <c r="K279" s="86" t="s">
        <v>35</v>
      </c>
      <c r="L279" s="96"/>
      <c r="M279" s="68"/>
    </row>
    <row r="280" spans="1:13" s="11" customFormat="1" ht="44.1" customHeight="1" x14ac:dyDescent="0.4">
      <c r="A280" s="90"/>
      <c r="B280" s="64"/>
      <c r="C280" s="65"/>
      <c r="D280" s="64"/>
      <c r="E280" s="73"/>
      <c r="F280" s="93"/>
      <c r="G280" s="130" t="s">
        <v>313</v>
      </c>
      <c r="H280" s="370"/>
      <c r="I280" s="144"/>
      <c r="J280" s="130" t="s">
        <v>9962</v>
      </c>
      <c r="K280" s="86" t="s">
        <v>140</v>
      </c>
      <c r="L280" s="96"/>
      <c r="M280" s="68"/>
    </row>
    <row r="281" spans="1:13" s="11" customFormat="1" ht="44.1" customHeight="1" x14ac:dyDescent="0.4">
      <c r="A281" s="90"/>
      <c r="B281" s="64"/>
      <c r="C281" s="65"/>
      <c r="D281" s="64"/>
      <c r="E281" s="59" t="s">
        <v>22</v>
      </c>
      <c r="F281" s="56" t="s">
        <v>9963</v>
      </c>
      <c r="G281" s="130" t="s">
        <v>141</v>
      </c>
      <c r="H281" s="370"/>
      <c r="I281" s="144"/>
      <c r="J281" s="130" t="s">
        <v>1377</v>
      </c>
      <c r="K281" s="138" t="s">
        <v>48</v>
      </c>
      <c r="L281" s="96"/>
      <c r="M281" s="68"/>
    </row>
    <row r="282" spans="1:13" s="11" customFormat="1" ht="44.1" customHeight="1" x14ac:dyDescent="0.4">
      <c r="A282" s="90"/>
      <c r="B282" s="64"/>
      <c r="C282" s="65"/>
      <c r="D282" s="64"/>
      <c r="E282" s="67"/>
      <c r="F282" s="64"/>
      <c r="G282" s="130" t="s">
        <v>9964</v>
      </c>
      <c r="H282" s="370"/>
      <c r="I282" s="144"/>
      <c r="J282" s="130" t="s">
        <v>9965</v>
      </c>
      <c r="K282" s="174"/>
      <c r="L282" s="96"/>
      <c r="M282" s="68"/>
    </row>
    <row r="283" spans="1:13" s="11" customFormat="1" ht="44.1" customHeight="1" x14ac:dyDescent="0.4">
      <c r="A283" s="90"/>
      <c r="B283" s="64"/>
      <c r="C283" s="65"/>
      <c r="D283" s="64"/>
      <c r="E283" s="67"/>
      <c r="F283" s="64"/>
      <c r="G283" s="130" t="s">
        <v>9966</v>
      </c>
      <c r="H283" s="370"/>
      <c r="I283" s="144"/>
      <c r="J283" s="130" t="s">
        <v>9967</v>
      </c>
      <c r="K283" s="174"/>
      <c r="L283" s="96"/>
      <c r="M283" s="68"/>
    </row>
    <row r="284" spans="1:13" s="11" customFormat="1" ht="44.1" customHeight="1" x14ac:dyDescent="0.4">
      <c r="A284" s="90"/>
      <c r="B284" s="64"/>
      <c r="C284" s="65"/>
      <c r="D284" s="64"/>
      <c r="E284" s="67"/>
      <c r="F284" s="64"/>
      <c r="G284" s="130" t="s">
        <v>2663</v>
      </c>
      <c r="H284" s="370"/>
      <c r="I284" s="144"/>
      <c r="J284" s="130" t="s">
        <v>9968</v>
      </c>
      <c r="K284" s="174"/>
      <c r="L284" s="96"/>
      <c r="M284" s="68"/>
    </row>
    <row r="285" spans="1:13" s="11" customFormat="1" ht="44.1" customHeight="1" x14ac:dyDescent="0.4">
      <c r="A285" s="90"/>
      <c r="B285" s="64"/>
      <c r="C285" s="65"/>
      <c r="D285" s="64"/>
      <c r="E285" s="67"/>
      <c r="F285" s="64"/>
      <c r="G285" s="130" t="s">
        <v>4118</v>
      </c>
      <c r="H285" s="370"/>
      <c r="I285" s="144"/>
      <c r="J285" s="130" t="s">
        <v>4185</v>
      </c>
      <c r="K285" s="142"/>
      <c r="L285" s="96"/>
      <c r="M285" s="68"/>
    </row>
    <row r="286" spans="1:13" s="11" customFormat="1" ht="44.1" customHeight="1" x14ac:dyDescent="0.4">
      <c r="A286" s="90"/>
      <c r="B286" s="64"/>
      <c r="C286" s="65"/>
      <c r="D286" s="64"/>
      <c r="E286" s="67"/>
      <c r="F286" s="64"/>
      <c r="G286" s="86" t="s">
        <v>717</v>
      </c>
      <c r="H286" s="370"/>
      <c r="I286" s="144"/>
      <c r="J286" s="130" t="s">
        <v>717</v>
      </c>
      <c r="K286" s="173" t="s">
        <v>9969</v>
      </c>
      <c r="L286" s="96"/>
      <c r="M286" s="68"/>
    </row>
    <row r="287" spans="1:13" s="11" customFormat="1" ht="44.1" customHeight="1" x14ac:dyDescent="0.4">
      <c r="A287" s="90"/>
      <c r="B287" s="64"/>
      <c r="C287" s="65"/>
      <c r="D287" s="64"/>
      <c r="E287" s="67"/>
      <c r="F287" s="64"/>
      <c r="G287" s="86" t="s">
        <v>9970</v>
      </c>
      <c r="H287" s="370"/>
      <c r="I287" s="144"/>
      <c r="J287" s="86" t="s">
        <v>9970</v>
      </c>
      <c r="K287" s="145"/>
      <c r="L287" s="96"/>
      <c r="M287" s="68"/>
    </row>
    <row r="288" spans="1:13" s="11" customFormat="1" ht="44.1" customHeight="1" x14ac:dyDescent="0.4">
      <c r="A288" s="90"/>
      <c r="B288" s="64"/>
      <c r="C288" s="65"/>
      <c r="D288" s="64"/>
      <c r="E288" s="67"/>
      <c r="F288" s="64"/>
      <c r="G288" s="86" t="s">
        <v>9971</v>
      </c>
      <c r="H288" s="370"/>
      <c r="I288" s="144"/>
      <c r="J288" s="130" t="s">
        <v>9971</v>
      </c>
      <c r="K288" s="145"/>
      <c r="L288" s="96"/>
      <c r="M288" s="68"/>
    </row>
    <row r="289" spans="1:13" s="11" customFormat="1" ht="32.1" customHeight="1" x14ac:dyDescent="0.4">
      <c r="A289" s="90"/>
      <c r="B289" s="64"/>
      <c r="C289" s="65"/>
      <c r="D289" s="64"/>
      <c r="E289" s="67"/>
      <c r="F289" s="64"/>
      <c r="G289" s="86" t="s">
        <v>9972</v>
      </c>
      <c r="H289" s="370"/>
      <c r="I289" s="144"/>
      <c r="J289" s="130" t="s">
        <v>9972</v>
      </c>
      <c r="K289" s="145"/>
      <c r="L289" s="96"/>
      <c r="M289" s="68"/>
    </row>
    <row r="290" spans="1:13" s="11" customFormat="1" ht="44.1" customHeight="1" x14ac:dyDescent="0.4">
      <c r="A290" s="90"/>
      <c r="B290" s="64"/>
      <c r="C290" s="65"/>
      <c r="D290" s="64"/>
      <c r="E290" s="67"/>
      <c r="F290" s="64"/>
      <c r="G290" s="86" t="s">
        <v>9973</v>
      </c>
      <c r="H290" s="370"/>
      <c r="I290" s="144"/>
      <c r="J290" s="130" t="s">
        <v>9973</v>
      </c>
      <c r="K290" s="145"/>
      <c r="L290" s="96"/>
      <c r="M290" s="68"/>
    </row>
    <row r="291" spans="1:13" s="11" customFormat="1" ht="32.1" customHeight="1" x14ac:dyDescent="0.4">
      <c r="A291" s="90"/>
      <c r="B291" s="64"/>
      <c r="C291" s="65"/>
      <c r="D291" s="64"/>
      <c r="E291" s="67"/>
      <c r="F291" s="64"/>
      <c r="G291" s="86" t="s">
        <v>1538</v>
      </c>
      <c r="H291" s="370"/>
      <c r="I291" s="144"/>
      <c r="J291" s="130" t="s">
        <v>1538</v>
      </c>
      <c r="K291" s="145"/>
      <c r="L291" s="96"/>
      <c r="M291" s="68"/>
    </row>
    <row r="292" spans="1:13" s="11" customFormat="1" ht="56.1" customHeight="1" x14ac:dyDescent="0.4">
      <c r="A292" s="90"/>
      <c r="B292" s="64"/>
      <c r="C292" s="65"/>
      <c r="D292" s="64"/>
      <c r="E292" s="67"/>
      <c r="F292" s="64"/>
      <c r="G292" s="86" t="s">
        <v>9974</v>
      </c>
      <c r="H292" s="370"/>
      <c r="I292" s="144"/>
      <c r="J292" s="130" t="s">
        <v>9974</v>
      </c>
      <c r="K292" s="140"/>
      <c r="L292" s="96"/>
      <c r="M292" s="68"/>
    </row>
    <row r="293" spans="1:13" s="11" customFormat="1" ht="44.1" customHeight="1" x14ac:dyDescent="0.4">
      <c r="A293" s="90"/>
      <c r="B293" s="64"/>
      <c r="C293" s="65"/>
      <c r="D293" s="64"/>
      <c r="E293" s="67"/>
      <c r="F293" s="64"/>
      <c r="G293" s="86" t="s">
        <v>6760</v>
      </c>
      <c r="H293" s="370"/>
      <c r="I293" s="144"/>
      <c r="J293" s="130" t="s">
        <v>1378</v>
      </c>
      <c r="K293" s="176" t="s">
        <v>35</v>
      </c>
      <c r="L293" s="96"/>
      <c r="M293" s="68"/>
    </row>
    <row r="294" spans="1:13" s="11" customFormat="1" ht="56.1" customHeight="1" x14ac:dyDescent="0.4">
      <c r="A294" s="90"/>
      <c r="B294" s="64"/>
      <c r="C294" s="65"/>
      <c r="D294" s="64"/>
      <c r="E294" s="67"/>
      <c r="F294" s="64"/>
      <c r="G294" s="86" t="s">
        <v>2656</v>
      </c>
      <c r="H294" s="370"/>
      <c r="I294" s="144"/>
      <c r="J294" s="86" t="s">
        <v>5892</v>
      </c>
      <c r="K294" s="176" t="s">
        <v>44</v>
      </c>
      <c r="L294" s="96"/>
      <c r="M294" s="68"/>
    </row>
    <row r="295" spans="1:13" s="11" customFormat="1" ht="44.1" customHeight="1" x14ac:dyDescent="0.4">
      <c r="A295" s="90"/>
      <c r="B295" s="64"/>
      <c r="C295" s="65"/>
      <c r="D295" s="64"/>
      <c r="E295" s="73"/>
      <c r="F295" s="93"/>
      <c r="G295" s="86" t="s">
        <v>143</v>
      </c>
      <c r="H295" s="370"/>
      <c r="I295" s="144"/>
      <c r="J295" s="130" t="s">
        <v>1379</v>
      </c>
      <c r="K295" s="86" t="s">
        <v>248</v>
      </c>
      <c r="L295" s="96"/>
      <c r="M295" s="68"/>
    </row>
    <row r="296" spans="1:13" s="11" customFormat="1" ht="32.1" customHeight="1" x14ac:dyDescent="0.4">
      <c r="A296" s="90"/>
      <c r="B296" s="64"/>
      <c r="C296" s="65"/>
      <c r="D296" s="64"/>
      <c r="E296" s="59" t="s">
        <v>28</v>
      </c>
      <c r="F296" s="56" t="s">
        <v>2665</v>
      </c>
      <c r="G296" s="86" t="s">
        <v>9975</v>
      </c>
      <c r="H296" s="370"/>
      <c r="I296" s="144"/>
      <c r="J296" s="130" t="s">
        <v>314</v>
      </c>
      <c r="K296" s="176" t="s">
        <v>44</v>
      </c>
      <c r="L296" s="96"/>
      <c r="M296" s="68"/>
    </row>
    <row r="297" spans="1:13" s="11" customFormat="1" ht="56.1" customHeight="1" x14ac:dyDescent="0.4">
      <c r="A297" s="90"/>
      <c r="B297" s="64"/>
      <c r="C297" s="65"/>
      <c r="D297" s="64"/>
      <c r="E297" s="67"/>
      <c r="F297" s="64"/>
      <c r="G297" s="86" t="s">
        <v>152</v>
      </c>
      <c r="H297" s="370"/>
      <c r="I297" s="144"/>
      <c r="J297" s="86" t="s">
        <v>152</v>
      </c>
      <c r="K297" s="176" t="s">
        <v>178</v>
      </c>
      <c r="L297" s="96"/>
      <c r="M297" s="68"/>
    </row>
    <row r="298" spans="1:13" s="11" customFormat="1" ht="56.1" customHeight="1" x14ac:dyDescent="0.4">
      <c r="A298" s="90"/>
      <c r="B298" s="64"/>
      <c r="C298" s="65"/>
      <c r="D298" s="64"/>
      <c r="E298" s="67"/>
      <c r="F298" s="64"/>
      <c r="G298" s="86" t="s">
        <v>9976</v>
      </c>
      <c r="H298" s="370"/>
      <c r="I298" s="144"/>
      <c r="J298" s="130" t="s">
        <v>315</v>
      </c>
      <c r="K298" s="176" t="s">
        <v>2666</v>
      </c>
      <c r="L298" s="96"/>
      <c r="M298" s="68"/>
    </row>
    <row r="299" spans="1:13" s="11" customFormat="1" ht="56.1" customHeight="1" x14ac:dyDescent="0.4">
      <c r="A299" s="90"/>
      <c r="B299" s="64"/>
      <c r="C299" s="65"/>
      <c r="D299" s="64"/>
      <c r="E299" s="73"/>
      <c r="F299" s="93"/>
      <c r="G299" s="86" t="s">
        <v>2918</v>
      </c>
      <c r="H299" s="370"/>
      <c r="I299" s="144"/>
      <c r="J299" s="130" t="s">
        <v>316</v>
      </c>
      <c r="K299" s="176" t="s">
        <v>9977</v>
      </c>
      <c r="L299" s="96"/>
      <c r="M299" s="68"/>
    </row>
    <row r="300" spans="1:13" s="11" customFormat="1" ht="44.1" customHeight="1" x14ac:dyDescent="0.4">
      <c r="A300" s="90"/>
      <c r="B300" s="64"/>
      <c r="C300" s="65"/>
      <c r="D300" s="64"/>
      <c r="E300" s="79" t="s">
        <v>33</v>
      </c>
      <c r="F300" s="92" t="s">
        <v>2922</v>
      </c>
      <c r="G300" s="130" t="s">
        <v>9978</v>
      </c>
      <c r="H300" s="370"/>
      <c r="I300" s="144"/>
      <c r="J300" s="130" t="s">
        <v>317</v>
      </c>
      <c r="K300" s="173" t="s">
        <v>48</v>
      </c>
      <c r="L300" s="96"/>
      <c r="M300" s="68"/>
    </row>
    <row r="301" spans="1:13" s="11" customFormat="1" ht="44.1" customHeight="1" x14ac:dyDescent="0.4">
      <c r="A301" s="90"/>
      <c r="B301" s="64"/>
      <c r="C301" s="65"/>
      <c r="D301" s="64"/>
      <c r="E301" s="59" t="s">
        <v>34</v>
      </c>
      <c r="F301" s="56" t="s">
        <v>2671</v>
      </c>
      <c r="G301" s="86" t="s">
        <v>2672</v>
      </c>
      <c r="H301" s="370"/>
      <c r="I301" s="144"/>
      <c r="J301" s="130" t="s">
        <v>318</v>
      </c>
      <c r="K301" s="140"/>
      <c r="L301" s="96"/>
      <c r="M301" s="68"/>
    </row>
    <row r="302" spans="1:13" s="11" customFormat="1" ht="32.1" customHeight="1" x14ac:dyDescent="0.4">
      <c r="A302" s="90"/>
      <c r="B302" s="64"/>
      <c r="C302" s="65"/>
      <c r="D302" s="64"/>
      <c r="E302" s="67"/>
      <c r="F302" s="64"/>
      <c r="G302" s="86" t="s">
        <v>144</v>
      </c>
      <c r="H302" s="370"/>
      <c r="I302" s="144"/>
      <c r="J302" s="130" t="s">
        <v>4785</v>
      </c>
      <c r="K302" s="173" t="s">
        <v>44</v>
      </c>
      <c r="L302" s="96"/>
      <c r="M302" s="68"/>
    </row>
    <row r="303" spans="1:13" s="11" customFormat="1" ht="44.1" customHeight="1" x14ac:dyDescent="0.4">
      <c r="A303" s="90"/>
      <c r="B303" s="64"/>
      <c r="C303" s="65"/>
      <c r="D303" s="64"/>
      <c r="E303" s="67"/>
      <c r="F303" s="64"/>
      <c r="G303" s="86" t="s">
        <v>2932</v>
      </c>
      <c r="H303" s="370"/>
      <c r="I303" s="144"/>
      <c r="J303" s="130" t="s">
        <v>9979</v>
      </c>
      <c r="K303" s="145"/>
      <c r="L303" s="96"/>
      <c r="M303" s="68"/>
    </row>
    <row r="304" spans="1:13" s="11" customFormat="1" ht="32.1" customHeight="1" x14ac:dyDescent="0.4">
      <c r="A304" s="90"/>
      <c r="B304" s="64"/>
      <c r="C304" s="65"/>
      <c r="D304" s="64"/>
      <c r="E304" s="67"/>
      <c r="F304" s="64"/>
      <c r="G304" s="86" t="s">
        <v>2934</v>
      </c>
      <c r="H304" s="370"/>
      <c r="I304" s="144"/>
      <c r="J304" s="130" t="s">
        <v>9980</v>
      </c>
      <c r="K304" s="145"/>
      <c r="L304" s="96"/>
      <c r="M304" s="68"/>
    </row>
    <row r="305" spans="1:13" s="11" customFormat="1" ht="32.1" customHeight="1" x14ac:dyDescent="0.4">
      <c r="A305" s="90"/>
      <c r="B305" s="64"/>
      <c r="C305" s="65"/>
      <c r="D305" s="64"/>
      <c r="E305" s="73"/>
      <c r="F305" s="93"/>
      <c r="G305" s="86" t="s">
        <v>2936</v>
      </c>
      <c r="H305" s="370"/>
      <c r="I305" s="144"/>
      <c r="J305" s="130" t="s">
        <v>4784</v>
      </c>
      <c r="K305" s="140"/>
      <c r="L305" s="96"/>
      <c r="M305" s="68"/>
    </row>
    <row r="306" spans="1:13" s="11" customFormat="1" ht="44.1" customHeight="1" x14ac:dyDescent="0.4">
      <c r="A306" s="90"/>
      <c r="B306" s="64"/>
      <c r="C306" s="65"/>
      <c r="D306" s="64"/>
      <c r="E306" s="59" t="s">
        <v>36</v>
      </c>
      <c r="F306" s="56" t="s">
        <v>2940</v>
      </c>
      <c r="G306" s="86" t="s">
        <v>9981</v>
      </c>
      <c r="H306" s="370"/>
      <c r="I306" s="144"/>
      <c r="J306" s="130" t="s">
        <v>319</v>
      </c>
      <c r="K306" s="176" t="s">
        <v>48</v>
      </c>
      <c r="L306" s="96"/>
      <c r="M306" s="68"/>
    </row>
    <row r="307" spans="1:13" s="11" customFormat="1" ht="44.1" customHeight="1" x14ac:dyDescent="0.4">
      <c r="A307" s="90"/>
      <c r="B307" s="64"/>
      <c r="C307" s="65"/>
      <c r="D307" s="64"/>
      <c r="E307" s="67"/>
      <c r="F307" s="64"/>
      <c r="G307" s="86" t="s">
        <v>2945</v>
      </c>
      <c r="H307" s="370"/>
      <c r="I307" s="144"/>
      <c r="J307" s="130" t="s">
        <v>9982</v>
      </c>
      <c r="K307" s="173" t="s">
        <v>44</v>
      </c>
      <c r="L307" s="96"/>
      <c r="M307" s="68"/>
    </row>
    <row r="308" spans="1:13" s="11" customFormat="1" ht="32.1" customHeight="1" x14ac:dyDescent="0.4">
      <c r="A308" s="90"/>
      <c r="B308" s="64"/>
      <c r="C308" s="65"/>
      <c r="D308" s="64"/>
      <c r="E308" s="67"/>
      <c r="F308" s="64"/>
      <c r="G308" s="86" t="s">
        <v>9983</v>
      </c>
      <c r="H308" s="370"/>
      <c r="I308" s="144"/>
      <c r="J308" s="130" t="s">
        <v>9984</v>
      </c>
      <c r="K308" s="145"/>
      <c r="L308" s="96"/>
      <c r="M308" s="68"/>
    </row>
    <row r="309" spans="1:13" s="11" customFormat="1" ht="44.1" customHeight="1" x14ac:dyDescent="0.4">
      <c r="A309" s="90"/>
      <c r="B309" s="64"/>
      <c r="C309" s="65"/>
      <c r="D309" s="64"/>
      <c r="E309" s="67"/>
      <c r="F309" s="64"/>
      <c r="G309" s="86" t="s">
        <v>2947</v>
      </c>
      <c r="H309" s="370"/>
      <c r="I309" s="144"/>
      <c r="J309" s="130" t="s">
        <v>9985</v>
      </c>
      <c r="K309" s="145"/>
      <c r="L309" s="96"/>
      <c r="M309" s="68"/>
    </row>
    <row r="310" spans="1:13" s="11" customFormat="1" ht="44.1" customHeight="1" x14ac:dyDescent="0.4">
      <c r="A310" s="90"/>
      <c r="B310" s="64"/>
      <c r="C310" s="65"/>
      <c r="D310" s="64"/>
      <c r="E310" s="73"/>
      <c r="F310" s="93"/>
      <c r="G310" s="86" t="s">
        <v>9986</v>
      </c>
      <c r="H310" s="370"/>
      <c r="I310" s="144"/>
      <c r="J310" s="130" t="s">
        <v>9987</v>
      </c>
      <c r="K310" s="140"/>
      <c r="L310" s="96"/>
      <c r="M310" s="68"/>
    </row>
    <row r="311" spans="1:13" s="11" customFormat="1" ht="44.1" customHeight="1" x14ac:dyDescent="0.4">
      <c r="A311" s="90"/>
      <c r="B311" s="64"/>
      <c r="C311" s="65"/>
      <c r="D311" s="64"/>
      <c r="E311" s="79" t="s">
        <v>37</v>
      </c>
      <c r="F311" s="92" t="s">
        <v>9988</v>
      </c>
      <c r="G311" s="86" t="s">
        <v>9989</v>
      </c>
      <c r="H311" s="370"/>
      <c r="I311" s="144"/>
      <c r="J311" s="130" t="s">
        <v>320</v>
      </c>
      <c r="K311" s="176" t="s">
        <v>48</v>
      </c>
      <c r="L311" s="96"/>
      <c r="M311" s="68"/>
    </row>
    <row r="312" spans="1:13" s="11" customFormat="1" ht="44.1" customHeight="1" x14ac:dyDescent="0.4">
      <c r="A312" s="90"/>
      <c r="B312" s="64"/>
      <c r="C312" s="65"/>
      <c r="D312" s="64"/>
      <c r="E312" s="59" t="s">
        <v>64</v>
      </c>
      <c r="F312" s="56" t="s">
        <v>9990</v>
      </c>
      <c r="G312" s="86" t="s">
        <v>2949</v>
      </c>
      <c r="H312" s="370"/>
      <c r="I312" s="144"/>
      <c r="J312" s="130" t="s">
        <v>9991</v>
      </c>
      <c r="K312" s="173" t="s">
        <v>48</v>
      </c>
      <c r="L312" s="96"/>
      <c r="M312" s="68"/>
    </row>
    <row r="313" spans="1:13" s="11" customFormat="1" ht="44.1" customHeight="1" x14ac:dyDescent="0.4">
      <c r="A313" s="90"/>
      <c r="B313" s="64"/>
      <c r="C313" s="65"/>
      <c r="D313" s="64"/>
      <c r="E313" s="67"/>
      <c r="F313" s="64"/>
      <c r="G313" s="86" t="s">
        <v>9992</v>
      </c>
      <c r="H313" s="370"/>
      <c r="I313" s="144"/>
      <c r="J313" s="130" t="s">
        <v>9993</v>
      </c>
      <c r="K313" s="145"/>
      <c r="L313" s="96"/>
      <c r="M313" s="68"/>
    </row>
    <row r="314" spans="1:13" s="11" customFormat="1" ht="44.1" customHeight="1" x14ac:dyDescent="0.4">
      <c r="A314" s="90"/>
      <c r="B314" s="64"/>
      <c r="C314" s="65"/>
      <c r="D314" s="64"/>
      <c r="E314" s="67"/>
      <c r="F314" s="64"/>
      <c r="G314" s="387" t="s">
        <v>2951</v>
      </c>
      <c r="H314" s="370"/>
      <c r="I314" s="144"/>
      <c r="J314" s="130" t="s">
        <v>9994</v>
      </c>
      <c r="K314" s="145"/>
      <c r="L314" s="96"/>
      <c r="M314" s="68"/>
    </row>
    <row r="315" spans="1:13" s="11" customFormat="1" ht="44.1" customHeight="1" x14ac:dyDescent="0.4">
      <c r="A315" s="90"/>
      <c r="B315" s="64"/>
      <c r="C315" s="65"/>
      <c r="D315" s="64"/>
      <c r="E315" s="67"/>
      <c r="F315" s="64"/>
      <c r="G315" s="86" t="s">
        <v>9995</v>
      </c>
      <c r="H315" s="370"/>
      <c r="I315" s="144"/>
      <c r="J315" s="130" t="s">
        <v>9996</v>
      </c>
      <c r="K315" s="145"/>
      <c r="L315" s="96"/>
      <c r="M315" s="68"/>
    </row>
    <row r="316" spans="1:13" s="11" customFormat="1" ht="44.1" customHeight="1" x14ac:dyDescent="0.4">
      <c r="A316" s="90"/>
      <c r="B316" s="64"/>
      <c r="C316" s="65"/>
      <c r="D316" s="64"/>
      <c r="E316" s="67"/>
      <c r="F316" s="64"/>
      <c r="G316" s="86" t="s">
        <v>9997</v>
      </c>
      <c r="H316" s="370"/>
      <c r="I316" s="144"/>
      <c r="J316" s="130" t="s">
        <v>9998</v>
      </c>
      <c r="K316" s="145"/>
      <c r="L316" s="96"/>
      <c r="M316" s="68"/>
    </row>
    <row r="317" spans="1:13" s="11" customFormat="1" ht="44.1" customHeight="1" x14ac:dyDescent="0.4">
      <c r="A317" s="90"/>
      <c r="B317" s="64"/>
      <c r="C317" s="65"/>
      <c r="D317" s="64"/>
      <c r="E317" s="67"/>
      <c r="F317" s="64"/>
      <c r="G317" s="86" t="s">
        <v>9999</v>
      </c>
      <c r="H317" s="370"/>
      <c r="I317" s="144"/>
      <c r="J317" s="130" t="s">
        <v>10000</v>
      </c>
      <c r="K317" s="145"/>
      <c r="L317" s="96"/>
      <c r="M317" s="68"/>
    </row>
    <row r="318" spans="1:13" s="11" customFormat="1" ht="44.1" customHeight="1" x14ac:dyDescent="0.4">
      <c r="A318" s="90"/>
      <c r="B318" s="64"/>
      <c r="C318" s="65"/>
      <c r="D318" s="64"/>
      <c r="E318" s="67"/>
      <c r="F318" s="64"/>
      <c r="G318" s="86" t="s">
        <v>4116</v>
      </c>
      <c r="H318" s="370"/>
      <c r="I318" s="144"/>
      <c r="J318" s="130" t="s">
        <v>10001</v>
      </c>
      <c r="K318" s="145"/>
      <c r="L318" s="96"/>
      <c r="M318" s="68"/>
    </row>
    <row r="319" spans="1:13" s="11" customFormat="1" ht="32.1" customHeight="1" x14ac:dyDescent="0.4">
      <c r="A319" s="90"/>
      <c r="B319" s="64"/>
      <c r="C319" s="71"/>
      <c r="D319" s="93"/>
      <c r="E319" s="73"/>
      <c r="F319" s="93"/>
      <c r="G319" s="86" t="s">
        <v>10002</v>
      </c>
      <c r="H319" s="373"/>
      <c r="I319" s="136"/>
      <c r="J319" s="130" t="s">
        <v>10003</v>
      </c>
      <c r="K319" s="140"/>
      <c r="L319" s="98"/>
      <c r="M319" s="74"/>
    </row>
    <row r="320" spans="1:13" s="11" customFormat="1" ht="44.1" customHeight="1" x14ac:dyDescent="0.4">
      <c r="A320" s="90"/>
      <c r="B320" s="64"/>
      <c r="C320" s="57">
        <v>2</v>
      </c>
      <c r="D320" s="56" t="s">
        <v>322</v>
      </c>
      <c r="E320" s="59" t="s">
        <v>14</v>
      </c>
      <c r="F320" s="56" t="s">
        <v>4203</v>
      </c>
      <c r="G320" s="86" t="s">
        <v>10004</v>
      </c>
      <c r="H320" s="369" t="s">
        <v>321</v>
      </c>
      <c r="I320" s="135" t="s">
        <v>322</v>
      </c>
      <c r="J320" s="86" t="s">
        <v>323</v>
      </c>
      <c r="K320" s="176" t="s">
        <v>48</v>
      </c>
      <c r="L320" s="62" t="s">
        <v>29</v>
      </c>
      <c r="M320" s="60" t="s">
        <v>17</v>
      </c>
    </row>
    <row r="321" spans="1:13" s="11" customFormat="1" ht="44.1" customHeight="1" x14ac:dyDescent="0.4">
      <c r="A321" s="101"/>
      <c r="B321" s="93"/>
      <c r="C321" s="71"/>
      <c r="D321" s="93"/>
      <c r="E321" s="73"/>
      <c r="F321" s="93"/>
      <c r="G321" s="86" t="s">
        <v>10005</v>
      </c>
      <c r="H321" s="373"/>
      <c r="I321" s="136"/>
      <c r="J321" s="130" t="s">
        <v>10006</v>
      </c>
      <c r="K321" s="176" t="s">
        <v>35</v>
      </c>
      <c r="L321" s="98"/>
      <c r="M321" s="74"/>
    </row>
    <row r="322" spans="1:13" s="11" customFormat="1" ht="44.1" customHeight="1" x14ac:dyDescent="0.4">
      <c r="A322" s="89">
        <v>63</v>
      </c>
      <c r="B322" s="56" t="s">
        <v>324</v>
      </c>
      <c r="C322" s="57">
        <v>1</v>
      </c>
      <c r="D322" s="56" t="s">
        <v>10007</v>
      </c>
      <c r="E322" s="79" t="s">
        <v>14</v>
      </c>
      <c r="F322" s="92" t="s">
        <v>2998</v>
      </c>
      <c r="G322" s="86" t="s">
        <v>153</v>
      </c>
      <c r="H322" s="369" t="s">
        <v>324</v>
      </c>
      <c r="I322" s="135" t="s">
        <v>324</v>
      </c>
      <c r="J322" s="86" t="s">
        <v>10008</v>
      </c>
      <c r="K322" s="135" t="s">
        <v>48</v>
      </c>
      <c r="L322" s="62" t="s">
        <v>29</v>
      </c>
      <c r="M322" s="60" t="s">
        <v>17</v>
      </c>
    </row>
    <row r="323" spans="1:13" s="11" customFormat="1" ht="44.1" customHeight="1" x14ac:dyDescent="0.4">
      <c r="A323" s="90"/>
      <c r="B323" s="64"/>
      <c r="C323" s="65"/>
      <c r="D323" s="64"/>
      <c r="E323" s="59" t="s">
        <v>8</v>
      </c>
      <c r="F323" s="56" t="s">
        <v>3000</v>
      </c>
      <c r="G323" s="86" t="s">
        <v>1381</v>
      </c>
      <c r="H323" s="370"/>
      <c r="I323" s="144"/>
      <c r="J323" s="130" t="s">
        <v>6792</v>
      </c>
      <c r="K323" s="144"/>
      <c r="L323" s="69"/>
      <c r="M323" s="68"/>
    </row>
    <row r="324" spans="1:13" s="11" customFormat="1" ht="44.1" customHeight="1" x14ac:dyDescent="0.4">
      <c r="A324" s="90"/>
      <c r="B324" s="64"/>
      <c r="C324" s="65"/>
      <c r="D324" s="64"/>
      <c r="E324" s="67"/>
      <c r="F324" s="64"/>
      <c r="G324" s="86" t="s">
        <v>3001</v>
      </c>
      <c r="H324" s="370"/>
      <c r="I324" s="144"/>
      <c r="J324" s="130" t="s">
        <v>4846</v>
      </c>
      <c r="K324" s="144"/>
      <c r="L324" s="69"/>
      <c r="M324" s="68"/>
    </row>
    <row r="325" spans="1:13" s="11" customFormat="1" ht="32.1" customHeight="1" x14ac:dyDescent="0.4">
      <c r="A325" s="90"/>
      <c r="B325" s="64"/>
      <c r="C325" s="65"/>
      <c r="D325" s="64"/>
      <c r="E325" s="67"/>
      <c r="F325" s="64"/>
      <c r="G325" s="86" t="s">
        <v>4281</v>
      </c>
      <c r="H325" s="370"/>
      <c r="I325" s="144"/>
      <c r="J325" s="130" t="s">
        <v>10009</v>
      </c>
      <c r="K325" s="144"/>
      <c r="L325" s="69"/>
      <c r="M325" s="68"/>
    </row>
    <row r="326" spans="1:13" s="11" customFormat="1" ht="32.1" customHeight="1" x14ac:dyDescent="0.4">
      <c r="A326" s="90"/>
      <c r="B326" s="64"/>
      <c r="C326" s="65"/>
      <c r="D326" s="64"/>
      <c r="E326" s="67"/>
      <c r="F326" s="64"/>
      <c r="G326" s="86" t="s">
        <v>4290</v>
      </c>
      <c r="H326" s="370"/>
      <c r="I326" s="144"/>
      <c r="J326" s="130" t="s">
        <v>10010</v>
      </c>
      <c r="K326" s="144"/>
      <c r="L326" s="69"/>
      <c r="M326" s="68"/>
    </row>
    <row r="327" spans="1:13" s="11" customFormat="1" ht="44.1" customHeight="1" x14ac:dyDescent="0.4">
      <c r="A327" s="90"/>
      <c r="B327" s="64"/>
      <c r="C327" s="65"/>
      <c r="D327" s="64"/>
      <c r="E327" s="67"/>
      <c r="F327" s="64"/>
      <c r="G327" s="86" t="s">
        <v>10011</v>
      </c>
      <c r="H327" s="370"/>
      <c r="I327" s="144"/>
      <c r="J327" s="130" t="s">
        <v>10012</v>
      </c>
      <c r="K327" s="136"/>
      <c r="L327" s="69"/>
      <c r="M327" s="68"/>
    </row>
    <row r="328" spans="1:13" s="11" customFormat="1" ht="44.1" customHeight="1" x14ac:dyDescent="0.4">
      <c r="A328" s="90"/>
      <c r="B328" s="64"/>
      <c r="C328" s="65"/>
      <c r="D328" s="64"/>
      <c r="E328" s="73"/>
      <c r="F328" s="93"/>
      <c r="G328" s="86" t="s">
        <v>325</v>
      </c>
      <c r="H328" s="370"/>
      <c r="I328" s="144"/>
      <c r="J328" s="86" t="s">
        <v>326</v>
      </c>
      <c r="K328" s="86" t="s">
        <v>44</v>
      </c>
      <c r="L328" s="69"/>
      <c r="M328" s="68"/>
    </row>
    <row r="329" spans="1:13" s="11" customFormat="1" ht="44.1" customHeight="1" x14ac:dyDescent="0.4">
      <c r="A329" s="90"/>
      <c r="B329" s="64"/>
      <c r="C329" s="65"/>
      <c r="D329" s="64"/>
      <c r="E329" s="59" t="s">
        <v>20</v>
      </c>
      <c r="F329" s="56" t="s">
        <v>3005</v>
      </c>
      <c r="G329" s="86" t="s">
        <v>10013</v>
      </c>
      <c r="H329" s="370"/>
      <c r="I329" s="144"/>
      <c r="J329" s="86" t="s">
        <v>327</v>
      </c>
      <c r="K329" s="86" t="s">
        <v>35</v>
      </c>
      <c r="L329" s="69"/>
      <c r="M329" s="68"/>
    </row>
    <row r="330" spans="1:13" s="11" customFormat="1" ht="44.1" customHeight="1" x14ac:dyDescent="0.4">
      <c r="A330" s="90"/>
      <c r="B330" s="64"/>
      <c r="C330" s="65"/>
      <c r="D330" s="64"/>
      <c r="E330" s="73"/>
      <c r="F330" s="93"/>
      <c r="G330" s="86" t="s">
        <v>10014</v>
      </c>
      <c r="H330" s="370"/>
      <c r="I330" s="144"/>
      <c r="J330" s="86" t="s">
        <v>10015</v>
      </c>
      <c r="K330" s="86" t="s">
        <v>160</v>
      </c>
      <c r="L330" s="69"/>
      <c r="M330" s="68"/>
    </row>
    <row r="331" spans="1:13" s="11" customFormat="1" ht="44.1" customHeight="1" x14ac:dyDescent="0.4">
      <c r="A331" s="90"/>
      <c r="B331" s="64"/>
      <c r="C331" s="65"/>
      <c r="D331" s="64"/>
      <c r="E331" s="79" t="s">
        <v>22</v>
      </c>
      <c r="F331" s="92" t="s">
        <v>10016</v>
      </c>
      <c r="G331" s="86" t="s">
        <v>10017</v>
      </c>
      <c r="H331" s="370"/>
      <c r="I331" s="144"/>
      <c r="J331" s="86" t="s">
        <v>328</v>
      </c>
      <c r="K331" s="86" t="s">
        <v>48</v>
      </c>
      <c r="L331" s="69"/>
      <c r="M331" s="68"/>
    </row>
    <row r="332" spans="1:13" s="11" customFormat="1" ht="44.1" customHeight="1" x14ac:dyDescent="0.4">
      <c r="A332" s="90"/>
      <c r="B332" s="64"/>
      <c r="C332" s="71"/>
      <c r="D332" s="93"/>
      <c r="E332" s="79" t="s">
        <v>34</v>
      </c>
      <c r="F332" s="92" t="s">
        <v>4859</v>
      </c>
      <c r="G332" s="86" t="s">
        <v>4860</v>
      </c>
      <c r="H332" s="370"/>
      <c r="I332" s="136"/>
      <c r="J332" s="86" t="s">
        <v>329</v>
      </c>
      <c r="K332" s="86" t="s">
        <v>44</v>
      </c>
      <c r="L332" s="75"/>
      <c r="M332" s="74"/>
    </row>
    <row r="333" spans="1:13" s="11" customFormat="1" ht="44.1" customHeight="1" x14ac:dyDescent="0.4">
      <c r="A333" s="90"/>
      <c r="B333" s="64"/>
      <c r="C333" s="77">
        <v>2</v>
      </c>
      <c r="D333" s="92" t="s">
        <v>179</v>
      </c>
      <c r="E333" s="79" t="s">
        <v>14</v>
      </c>
      <c r="F333" s="92" t="s">
        <v>10018</v>
      </c>
      <c r="G333" s="86" t="s">
        <v>179</v>
      </c>
      <c r="H333" s="370"/>
      <c r="I333" s="86" t="s">
        <v>179</v>
      </c>
      <c r="J333" s="86" t="s">
        <v>330</v>
      </c>
      <c r="K333" s="176" t="s">
        <v>160</v>
      </c>
      <c r="L333" s="80" t="s">
        <v>29</v>
      </c>
      <c r="M333" s="61" t="s">
        <v>17</v>
      </c>
    </row>
    <row r="334" spans="1:13" s="11" customFormat="1" ht="44.1" customHeight="1" x14ac:dyDescent="0.4">
      <c r="A334" s="90"/>
      <c r="B334" s="64"/>
      <c r="C334" s="57">
        <v>3</v>
      </c>
      <c r="D334" s="56" t="s">
        <v>331</v>
      </c>
      <c r="E334" s="59" t="s">
        <v>14</v>
      </c>
      <c r="F334" s="56" t="s">
        <v>3043</v>
      </c>
      <c r="G334" s="86" t="s">
        <v>1383</v>
      </c>
      <c r="H334" s="370"/>
      <c r="I334" s="135" t="s">
        <v>331</v>
      </c>
      <c r="J334" s="86" t="s">
        <v>1384</v>
      </c>
      <c r="K334" s="173" t="s">
        <v>48</v>
      </c>
      <c r="L334" s="62" t="s">
        <v>29</v>
      </c>
      <c r="M334" s="60" t="s">
        <v>17</v>
      </c>
    </row>
    <row r="335" spans="1:13" s="11" customFormat="1" ht="32.1" customHeight="1" x14ac:dyDescent="0.4">
      <c r="A335" s="90"/>
      <c r="B335" s="64"/>
      <c r="C335" s="65"/>
      <c r="D335" s="64"/>
      <c r="E335" s="67"/>
      <c r="F335" s="64"/>
      <c r="G335" s="86" t="s">
        <v>10019</v>
      </c>
      <c r="H335" s="370"/>
      <c r="I335" s="144"/>
      <c r="J335" s="86" t="s">
        <v>10020</v>
      </c>
      <c r="K335" s="145"/>
      <c r="L335" s="69"/>
      <c r="M335" s="68"/>
    </row>
    <row r="336" spans="1:13" s="11" customFormat="1" ht="32.1" customHeight="1" x14ac:dyDescent="0.4">
      <c r="A336" s="90"/>
      <c r="B336" s="64"/>
      <c r="C336" s="65"/>
      <c r="D336" s="64"/>
      <c r="E336" s="67"/>
      <c r="F336" s="64"/>
      <c r="G336" s="86" t="s">
        <v>10021</v>
      </c>
      <c r="H336" s="370"/>
      <c r="I336" s="144"/>
      <c r="J336" s="86" t="s">
        <v>10022</v>
      </c>
      <c r="K336" s="145"/>
      <c r="L336" s="69"/>
      <c r="M336" s="68"/>
    </row>
    <row r="337" spans="1:13" s="11" customFormat="1" ht="32.1" customHeight="1" x14ac:dyDescent="0.4">
      <c r="A337" s="90"/>
      <c r="B337" s="64"/>
      <c r="C337" s="65"/>
      <c r="D337" s="64"/>
      <c r="E337" s="67"/>
      <c r="F337" s="64"/>
      <c r="G337" s="86" t="s">
        <v>10023</v>
      </c>
      <c r="H337" s="370"/>
      <c r="I337" s="144"/>
      <c r="J337" s="86" t="s">
        <v>10024</v>
      </c>
      <c r="K337" s="145"/>
      <c r="L337" s="69"/>
      <c r="M337" s="68"/>
    </row>
    <row r="338" spans="1:13" s="11" customFormat="1" ht="44.1" customHeight="1" x14ac:dyDescent="0.4">
      <c r="A338" s="90"/>
      <c r="B338" s="64"/>
      <c r="C338" s="65"/>
      <c r="D338" s="64"/>
      <c r="E338" s="67"/>
      <c r="F338" s="64"/>
      <c r="G338" s="86" t="s">
        <v>10025</v>
      </c>
      <c r="H338" s="370"/>
      <c r="I338" s="144"/>
      <c r="J338" s="86" t="s">
        <v>10026</v>
      </c>
      <c r="K338" s="145"/>
      <c r="L338" s="69"/>
      <c r="M338" s="68"/>
    </row>
    <row r="339" spans="1:13" s="11" customFormat="1" ht="44.1" customHeight="1" x14ac:dyDescent="0.4">
      <c r="A339" s="90"/>
      <c r="B339" s="64"/>
      <c r="C339" s="65"/>
      <c r="D339" s="64"/>
      <c r="E339" s="67"/>
      <c r="F339" s="64"/>
      <c r="G339" s="86" t="s">
        <v>10027</v>
      </c>
      <c r="H339" s="370"/>
      <c r="I339" s="144"/>
      <c r="J339" s="86" t="s">
        <v>10028</v>
      </c>
      <c r="K339" s="145"/>
      <c r="L339" s="69"/>
      <c r="M339" s="68"/>
    </row>
    <row r="340" spans="1:13" s="11" customFormat="1" ht="32.1" customHeight="1" x14ac:dyDescent="0.4">
      <c r="A340" s="90"/>
      <c r="B340" s="64"/>
      <c r="C340" s="65"/>
      <c r="D340" s="64"/>
      <c r="E340" s="67"/>
      <c r="F340" s="64"/>
      <c r="G340" s="86" t="s">
        <v>10029</v>
      </c>
      <c r="H340" s="370"/>
      <c r="I340" s="144"/>
      <c r="J340" s="86" t="s">
        <v>10030</v>
      </c>
      <c r="K340" s="145"/>
      <c r="L340" s="69"/>
      <c r="M340" s="68"/>
    </row>
    <row r="341" spans="1:13" s="11" customFormat="1" ht="44.1" customHeight="1" x14ac:dyDescent="0.4">
      <c r="A341" s="90"/>
      <c r="B341" s="64"/>
      <c r="C341" s="65"/>
      <c r="D341" s="64"/>
      <c r="E341" s="67"/>
      <c r="F341" s="64"/>
      <c r="G341" s="86" t="s">
        <v>10031</v>
      </c>
      <c r="H341" s="370"/>
      <c r="I341" s="144"/>
      <c r="J341" s="86" t="s">
        <v>10032</v>
      </c>
      <c r="K341" s="145"/>
      <c r="L341" s="69"/>
      <c r="M341" s="68"/>
    </row>
    <row r="342" spans="1:13" s="11" customFormat="1" ht="32.1" customHeight="1" x14ac:dyDescent="0.4">
      <c r="A342" s="90"/>
      <c r="B342" s="64"/>
      <c r="C342" s="65"/>
      <c r="D342" s="64"/>
      <c r="E342" s="73"/>
      <c r="F342" s="93"/>
      <c r="G342" s="86" t="s">
        <v>10033</v>
      </c>
      <c r="H342" s="370"/>
      <c r="I342" s="144"/>
      <c r="J342" s="86" t="s">
        <v>10034</v>
      </c>
      <c r="K342" s="145"/>
      <c r="L342" s="69"/>
      <c r="M342" s="68"/>
    </row>
    <row r="343" spans="1:13" s="11" customFormat="1" ht="44.1" customHeight="1" x14ac:dyDescent="0.4">
      <c r="A343" s="90"/>
      <c r="B343" s="64"/>
      <c r="C343" s="65"/>
      <c r="D343" s="64"/>
      <c r="E343" s="59" t="s">
        <v>8</v>
      </c>
      <c r="F343" s="58" t="s">
        <v>3046</v>
      </c>
      <c r="G343" s="86" t="s">
        <v>1385</v>
      </c>
      <c r="H343" s="370"/>
      <c r="I343" s="144"/>
      <c r="J343" s="86" t="s">
        <v>10035</v>
      </c>
      <c r="K343" s="145"/>
      <c r="L343" s="96"/>
      <c r="M343" s="68"/>
    </row>
    <row r="344" spans="1:13" s="11" customFormat="1" ht="44.1" customHeight="1" x14ac:dyDescent="0.4">
      <c r="A344" s="90"/>
      <c r="B344" s="64"/>
      <c r="C344" s="65"/>
      <c r="D344" s="64"/>
      <c r="E344" s="67"/>
      <c r="F344" s="66"/>
      <c r="G344" s="86" t="s">
        <v>3049</v>
      </c>
      <c r="H344" s="370"/>
      <c r="I344" s="144"/>
      <c r="J344" s="86" t="s">
        <v>4880</v>
      </c>
      <c r="K344" s="145"/>
      <c r="L344" s="96"/>
      <c r="M344" s="68"/>
    </row>
    <row r="345" spans="1:13" s="11" customFormat="1" ht="44.1" customHeight="1" x14ac:dyDescent="0.4">
      <c r="A345" s="90"/>
      <c r="B345" s="64"/>
      <c r="C345" s="65"/>
      <c r="D345" s="64"/>
      <c r="E345" s="67"/>
      <c r="F345" s="66"/>
      <c r="G345" s="86" t="s">
        <v>3051</v>
      </c>
      <c r="H345" s="370"/>
      <c r="I345" s="144"/>
      <c r="J345" s="86" t="s">
        <v>10036</v>
      </c>
      <c r="K345" s="145"/>
      <c r="L345" s="96"/>
      <c r="M345" s="68"/>
    </row>
    <row r="346" spans="1:13" s="11" customFormat="1" ht="44.1" customHeight="1" x14ac:dyDescent="0.4">
      <c r="A346" s="90"/>
      <c r="B346" s="64"/>
      <c r="C346" s="65"/>
      <c r="D346" s="64"/>
      <c r="E346" s="67"/>
      <c r="F346" s="66"/>
      <c r="G346" s="86" t="s">
        <v>10037</v>
      </c>
      <c r="H346" s="370"/>
      <c r="I346" s="144"/>
      <c r="J346" s="86" t="s">
        <v>10038</v>
      </c>
      <c r="K346" s="145"/>
      <c r="L346" s="96"/>
      <c r="M346" s="68"/>
    </row>
    <row r="347" spans="1:13" s="11" customFormat="1" ht="32.1" customHeight="1" x14ac:dyDescent="0.4">
      <c r="A347" s="90"/>
      <c r="B347" s="64"/>
      <c r="C347" s="65"/>
      <c r="D347" s="64"/>
      <c r="E347" s="67"/>
      <c r="F347" s="66"/>
      <c r="G347" s="86" t="s">
        <v>10039</v>
      </c>
      <c r="H347" s="370"/>
      <c r="I347" s="144"/>
      <c r="J347" s="86" t="s">
        <v>10040</v>
      </c>
      <c r="K347" s="145"/>
      <c r="L347" s="96"/>
      <c r="M347" s="68"/>
    </row>
    <row r="348" spans="1:13" s="11" customFormat="1" ht="44.1" customHeight="1" x14ac:dyDescent="0.4">
      <c r="A348" s="90"/>
      <c r="B348" s="64"/>
      <c r="C348" s="65"/>
      <c r="D348" s="64"/>
      <c r="E348" s="67"/>
      <c r="F348" s="66"/>
      <c r="G348" s="86" t="s">
        <v>10041</v>
      </c>
      <c r="H348" s="370"/>
      <c r="I348" s="144"/>
      <c r="J348" s="86" t="s">
        <v>10042</v>
      </c>
      <c r="K348" s="145"/>
      <c r="L348" s="96"/>
      <c r="M348" s="68"/>
    </row>
    <row r="349" spans="1:13" s="11" customFormat="1" ht="44.1" customHeight="1" x14ac:dyDescent="0.4">
      <c r="A349" s="90"/>
      <c r="B349" s="64"/>
      <c r="C349" s="65"/>
      <c r="D349" s="64"/>
      <c r="E349" s="67"/>
      <c r="F349" s="66"/>
      <c r="G349" s="86" t="s">
        <v>10043</v>
      </c>
      <c r="H349" s="370"/>
      <c r="I349" s="144"/>
      <c r="J349" s="86" t="s">
        <v>10044</v>
      </c>
      <c r="K349" s="145"/>
      <c r="L349" s="96"/>
      <c r="M349" s="68"/>
    </row>
    <row r="350" spans="1:13" s="11" customFormat="1" ht="44.1" customHeight="1" x14ac:dyDescent="0.4">
      <c r="A350" s="90"/>
      <c r="B350" s="64"/>
      <c r="C350" s="65"/>
      <c r="D350" s="64"/>
      <c r="E350" s="67"/>
      <c r="F350" s="66"/>
      <c r="G350" s="86" t="s">
        <v>10045</v>
      </c>
      <c r="H350" s="370"/>
      <c r="I350" s="144"/>
      <c r="J350" s="86" t="s">
        <v>10046</v>
      </c>
      <c r="K350" s="145"/>
      <c r="L350" s="96"/>
      <c r="M350" s="68"/>
    </row>
    <row r="351" spans="1:13" s="11" customFormat="1" ht="44.1" customHeight="1" x14ac:dyDescent="0.4">
      <c r="A351" s="90"/>
      <c r="B351" s="64"/>
      <c r="C351" s="65"/>
      <c r="D351" s="64"/>
      <c r="E351" s="67"/>
      <c r="F351" s="66"/>
      <c r="G351" s="86" t="s">
        <v>10047</v>
      </c>
      <c r="H351" s="370"/>
      <c r="I351" s="144"/>
      <c r="J351" s="86" t="s">
        <v>10048</v>
      </c>
      <c r="K351" s="145"/>
      <c r="L351" s="96"/>
      <c r="M351" s="68"/>
    </row>
    <row r="352" spans="1:13" s="11" customFormat="1" ht="32.1" customHeight="1" x14ac:dyDescent="0.4">
      <c r="A352" s="90"/>
      <c r="B352" s="64"/>
      <c r="C352" s="65"/>
      <c r="D352" s="64"/>
      <c r="E352" s="67"/>
      <c r="F352" s="66"/>
      <c r="G352" s="86" t="s">
        <v>10049</v>
      </c>
      <c r="H352" s="370"/>
      <c r="I352" s="144"/>
      <c r="J352" s="86" t="s">
        <v>10050</v>
      </c>
      <c r="K352" s="145"/>
      <c r="L352" s="96"/>
      <c r="M352" s="68"/>
    </row>
    <row r="353" spans="1:13" s="11" customFormat="1" ht="56.1" customHeight="1" x14ac:dyDescent="0.4">
      <c r="A353" s="90"/>
      <c r="B353" s="64"/>
      <c r="C353" s="65"/>
      <c r="D353" s="64"/>
      <c r="E353" s="67"/>
      <c r="F353" s="66"/>
      <c r="G353" s="86" t="s">
        <v>10051</v>
      </c>
      <c r="H353" s="370"/>
      <c r="I353" s="144"/>
      <c r="J353" s="86" t="s">
        <v>10052</v>
      </c>
      <c r="K353" s="145"/>
      <c r="L353" s="96"/>
      <c r="M353" s="68"/>
    </row>
    <row r="354" spans="1:13" s="11" customFormat="1" ht="32.1" customHeight="1" x14ac:dyDescent="0.4">
      <c r="A354" s="90"/>
      <c r="B354" s="64"/>
      <c r="C354" s="65"/>
      <c r="D354" s="64"/>
      <c r="E354" s="67"/>
      <c r="F354" s="66"/>
      <c r="G354" s="86" t="s">
        <v>10053</v>
      </c>
      <c r="H354" s="370"/>
      <c r="I354" s="144"/>
      <c r="J354" s="86" t="s">
        <v>10054</v>
      </c>
      <c r="K354" s="145"/>
      <c r="L354" s="96"/>
      <c r="M354" s="68"/>
    </row>
    <row r="355" spans="1:13" s="11" customFormat="1" ht="44.1" customHeight="1" x14ac:dyDescent="0.4">
      <c r="A355" s="90"/>
      <c r="B355" s="64"/>
      <c r="C355" s="65"/>
      <c r="D355" s="64"/>
      <c r="E355" s="67"/>
      <c r="F355" s="66"/>
      <c r="G355" s="86" t="s">
        <v>10055</v>
      </c>
      <c r="H355" s="370"/>
      <c r="I355" s="144"/>
      <c r="J355" s="86" t="s">
        <v>10056</v>
      </c>
      <c r="K355" s="145"/>
      <c r="L355" s="96"/>
      <c r="M355" s="68"/>
    </row>
    <row r="356" spans="1:13" s="11" customFormat="1" ht="44.1" customHeight="1" x14ac:dyDescent="0.4">
      <c r="A356" s="90"/>
      <c r="B356" s="64"/>
      <c r="C356" s="65"/>
      <c r="D356" s="64"/>
      <c r="E356" s="67"/>
      <c r="F356" s="66"/>
      <c r="G356" s="86" t="s">
        <v>10057</v>
      </c>
      <c r="H356" s="370"/>
      <c r="I356" s="144"/>
      <c r="J356" s="86" t="s">
        <v>10058</v>
      </c>
      <c r="K356" s="145"/>
      <c r="L356" s="96"/>
      <c r="M356" s="68"/>
    </row>
    <row r="357" spans="1:13" s="11" customFormat="1" ht="44.1" customHeight="1" x14ac:dyDescent="0.4">
      <c r="A357" s="90"/>
      <c r="B357" s="64"/>
      <c r="C357" s="65"/>
      <c r="D357" s="64"/>
      <c r="E357" s="67"/>
      <c r="F357" s="66"/>
      <c r="G357" s="86" t="s">
        <v>10059</v>
      </c>
      <c r="H357" s="370"/>
      <c r="I357" s="144"/>
      <c r="J357" s="86" t="s">
        <v>10060</v>
      </c>
      <c r="K357" s="145"/>
      <c r="L357" s="96"/>
      <c r="M357" s="68"/>
    </row>
    <row r="358" spans="1:13" s="11" customFormat="1" ht="32.1" customHeight="1" x14ac:dyDescent="0.4">
      <c r="A358" s="90"/>
      <c r="B358" s="64"/>
      <c r="C358" s="65"/>
      <c r="D358" s="64"/>
      <c r="E358" s="67"/>
      <c r="F358" s="66"/>
      <c r="G358" s="86" t="s">
        <v>8802</v>
      </c>
      <c r="H358" s="370"/>
      <c r="I358" s="144"/>
      <c r="J358" s="86" t="s">
        <v>10061</v>
      </c>
      <c r="K358" s="145"/>
      <c r="L358" s="96"/>
      <c r="M358" s="68"/>
    </row>
    <row r="359" spans="1:13" s="11" customFormat="1" ht="32.1" customHeight="1" x14ac:dyDescent="0.4">
      <c r="A359" s="90"/>
      <c r="B359" s="64"/>
      <c r="C359" s="65"/>
      <c r="D359" s="64"/>
      <c r="E359" s="67"/>
      <c r="F359" s="66"/>
      <c r="G359" s="86" t="s">
        <v>10062</v>
      </c>
      <c r="H359" s="370"/>
      <c r="I359" s="144"/>
      <c r="J359" s="86" t="s">
        <v>10063</v>
      </c>
      <c r="K359" s="145"/>
      <c r="L359" s="96"/>
      <c r="M359" s="68"/>
    </row>
    <row r="360" spans="1:13" s="11" customFormat="1" ht="32.1" customHeight="1" x14ac:dyDescent="0.4">
      <c r="A360" s="90"/>
      <c r="B360" s="64"/>
      <c r="C360" s="65"/>
      <c r="D360" s="64"/>
      <c r="E360" s="67"/>
      <c r="F360" s="66"/>
      <c r="G360" s="86" t="s">
        <v>10064</v>
      </c>
      <c r="H360" s="370"/>
      <c r="I360" s="144"/>
      <c r="J360" s="86" t="s">
        <v>10065</v>
      </c>
      <c r="K360" s="145"/>
      <c r="L360" s="96"/>
      <c r="M360" s="68"/>
    </row>
    <row r="361" spans="1:13" s="11" customFormat="1" ht="44.1" customHeight="1" x14ac:dyDescent="0.4">
      <c r="A361" s="90"/>
      <c r="B361" s="64"/>
      <c r="C361" s="65"/>
      <c r="D361" s="64"/>
      <c r="E361" s="67"/>
      <c r="F361" s="66"/>
      <c r="G361" s="86" t="s">
        <v>10066</v>
      </c>
      <c r="H361" s="370"/>
      <c r="I361" s="144"/>
      <c r="J361" s="86" t="s">
        <v>10067</v>
      </c>
      <c r="K361" s="145"/>
      <c r="L361" s="96"/>
      <c r="M361" s="68"/>
    </row>
    <row r="362" spans="1:13" s="11" customFormat="1" ht="44.1" customHeight="1" x14ac:dyDescent="0.4">
      <c r="A362" s="90"/>
      <c r="B362" s="64"/>
      <c r="C362" s="65"/>
      <c r="D362" s="64"/>
      <c r="E362" s="67"/>
      <c r="F362" s="66"/>
      <c r="G362" s="86" t="s">
        <v>10068</v>
      </c>
      <c r="H362" s="370"/>
      <c r="I362" s="144"/>
      <c r="J362" s="86" t="s">
        <v>10069</v>
      </c>
      <c r="K362" s="140"/>
      <c r="L362" s="96"/>
      <c r="M362" s="68"/>
    </row>
    <row r="363" spans="1:13" s="11" customFormat="1" ht="32.1" customHeight="1" x14ac:dyDescent="0.4">
      <c r="A363" s="90"/>
      <c r="B363" s="64"/>
      <c r="C363" s="65"/>
      <c r="D363" s="64"/>
      <c r="E363" s="67"/>
      <c r="F363" s="66"/>
      <c r="G363" s="86" t="s">
        <v>10070</v>
      </c>
      <c r="H363" s="370"/>
      <c r="I363" s="144"/>
      <c r="J363" s="86" t="s">
        <v>1387</v>
      </c>
      <c r="K363" s="138" t="s">
        <v>44</v>
      </c>
      <c r="L363" s="96"/>
      <c r="M363" s="68"/>
    </row>
    <row r="364" spans="1:13" s="11" customFormat="1" ht="32.1" customHeight="1" x14ac:dyDescent="0.4">
      <c r="A364" s="90"/>
      <c r="B364" s="64"/>
      <c r="C364" s="65"/>
      <c r="D364" s="64"/>
      <c r="E364" s="67"/>
      <c r="F364" s="66"/>
      <c r="G364" s="86" t="s">
        <v>10071</v>
      </c>
      <c r="H364" s="370"/>
      <c r="I364" s="144"/>
      <c r="J364" s="86" t="s">
        <v>4885</v>
      </c>
      <c r="K364" s="174"/>
      <c r="L364" s="96"/>
      <c r="M364" s="68"/>
    </row>
    <row r="365" spans="1:13" s="11" customFormat="1" ht="32.1" customHeight="1" x14ac:dyDescent="0.4">
      <c r="A365" s="90"/>
      <c r="B365" s="64"/>
      <c r="C365" s="65"/>
      <c r="D365" s="64"/>
      <c r="E365" s="67"/>
      <c r="F365" s="66"/>
      <c r="G365" s="86" t="s">
        <v>5962</v>
      </c>
      <c r="H365" s="370"/>
      <c r="I365" s="144"/>
      <c r="J365" s="86" t="s">
        <v>5555</v>
      </c>
      <c r="K365" s="174"/>
      <c r="L365" s="96"/>
      <c r="M365" s="68"/>
    </row>
    <row r="366" spans="1:13" s="11" customFormat="1" ht="56.1" customHeight="1" x14ac:dyDescent="0.4">
      <c r="A366" s="90"/>
      <c r="B366" s="64"/>
      <c r="C366" s="65"/>
      <c r="D366" s="64"/>
      <c r="E366" s="67"/>
      <c r="F366" s="66"/>
      <c r="G366" s="86" t="s">
        <v>10072</v>
      </c>
      <c r="H366" s="370"/>
      <c r="I366" s="144"/>
      <c r="J366" s="86" t="s">
        <v>10073</v>
      </c>
      <c r="K366" s="174"/>
      <c r="L366" s="96"/>
      <c r="M366" s="68"/>
    </row>
    <row r="367" spans="1:13" s="11" customFormat="1" ht="32.1" customHeight="1" x14ac:dyDescent="0.4">
      <c r="A367" s="90"/>
      <c r="B367" s="64"/>
      <c r="C367" s="65"/>
      <c r="D367" s="64"/>
      <c r="E367" s="67"/>
      <c r="F367" s="66"/>
      <c r="G367" s="86" t="s">
        <v>10074</v>
      </c>
      <c r="H367" s="370"/>
      <c r="I367" s="144"/>
      <c r="J367" s="130" t="s">
        <v>10075</v>
      </c>
      <c r="K367" s="174"/>
      <c r="L367" s="96"/>
      <c r="M367" s="68"/>
    </row>
    <row r="368" spans="1:13" s="11" customFormat="1" ht="32.1" customHeight="1" x14ac:dyDescent="0.4">
      <c r="A368" s="90"/>
      <c r="B368" s="64"/>
      <c r="C368" s="65"/>
      <c r="D368" s="64"/>
      <c r="E368" s="67"/>
      <c r="F368" s="66"/>
      <c r="G368" s="86" t="s">
        <v>10076</v>
      </c>
      <c r="H368" s="370"/>
      <c r="I368" s="144"/>
      <c r="J368" s="130" t="s">
        <v>10077</v>
      </c>
      <c r="K368" s="174"/>
      <c r="L368" s="96"/>
      <c r="M368" s="68"/>
    </row>
    <row r="369" spans="1:13" s="11" customFormat="1" ht="32.1" customHeight="1" x14ac:dyDescent="0.4">
      <c r="A369" s="90"/>
      <c r="B369" s="64"/>
      <c r="C369" s="65"/>
      <c r="D369" s="64"/>
      <c r="E369" s="67"/>
      <c r="F369" s="66"/>
      <c r="G369" s="86" t="s">
        <v>10078</v>
      </c>
      <c r="H369" s="370"/>
      <c r="I369" s="144"/>
      <c r="J369" s="130" t="s">
        <v>10079</v>
      </c>
      <c r="K369" s="174"/>
      <c r="L369" s="96"/>
      <c r="M369" s="68"/>
    </row>
    <row r="370" spans="1:13" s="11" customFormat="1" ht="44.1" customHeight="1" x14ac:dyDescent="0.4">
      <c r="A370" s="90"/>
      <c r="B370" s="64"/>
      <c r="C370" s="65"/>
      <c r="D370" s="64"/>
      <c r="E370" s="67"/>
      <c r="F370" s="66"/>
      <c r="G370" s="86" t="s">
        <v>10080</v>
      </c>
      <c r="H370" s="370"/>
      <c r="I370" s="144"/>
      <c r="J370" s="130" t="s">
        <v>10081</v>
      </c>
      <c r="K370" s="174"/>
      <c r="L370" s="96"/>
      <c r="M370" s="68"/>
    </row>
    <row r="371" spans="1:13" s="11" customFormat="1" ht="44.1" customHeight="1" x14ac:dyDescent="0.4">
      <c r="A371" s="90"/>
      <c r="B371" s="64"/>
      <c r="C371" s="65"/>
      <c r="D371" s="64"/>
      <c r="E371" s="67"/>
      <c r="F371" s="66"/>
      <c r="G371" s="86" t="s">
        <v>3673</v>
      </c>
      <c r="H371" s="370"/>
      <c r="I371" s="144"/>
      <c r="J371" s="130" t="s">
        <v>10082</v>
      </c>
      <c r="K371" s="142"/>
      <c r="L371" s="96"/>
      <c r="M371" s="68"/>
    </row>
    <row r="372" spans="1:13" s="11" customFormat="1" ht="44.1" customHeight="1" x14ac:dyDescent="0.4">
      <c r="A372" s="90"/>
      <c r="B372" s="64"/>
      <c r="C372" s="65"/>
      <c r="D372" s="64"/>
      <c r="E372" s="73"/>
      <c r="F372" s="72"/>
      <c r="G372" s="86" t="s">
        <v>10083</v>
      </c>
      <c r="H372" s="370"/>
      <c r="I372" s="144"/>
      <c r="J372" s="86" t="s">
        <v>10084</v>
      </c>
      <c r="K372" s="141" t="s">
        <v>35</v>
      </c>
      <c r="L372" s="96"/>
      <c r="M372" s="68"/>
    </row>
    <row r="373" spans="1:13" s="11" customFormat="1" ht="44.1" customHeight="1" x14ac:dyDescent="0.4">
      <c r="A373" s="90"/>
      <c r="B373" s="64"/>
      <c r="C373" s="65"/>
      <c r="D373" s="64"/>
      <c r="E373" s="59" t="s">
        <v>20</v>
      </c>
      <c r="F373" s="58" t="s">
        <v>10085</v>
      </c>
      <c r="G373" s="86" t="s">
        <v>10086</v>
      </c>
      <c r="H373" s="370"/>
      <c r="I373" s="144"/>
      <c r="J373" s="86" t="s">
        <v>332</v>
      </c>
      <c r="K373" s="141" t="s">
        <v>44</v>
      </c>
      <c r="L373" s="96"/>
      <c r="M373" s="68"/>
    </row>
    <row r="374" spans="1:13" s="11" customFormat="1" ht="44.1" customHeight="1" x14ac:dyDescent="0.4">
      <c r="A374" s="90"/>
      <c r="B374" s="64"/>
      <c r="C374" s="65"/>
      <c r="D374" s="64"/>
      <c r="E374" s="73"/>
      <c r="F374" s="72"/>
      <c r="G374" s="86" t="s">
        <v>228</v>
      </c>
      <c r="H374" s="370"/>
      <c r="I374" s="144"/>
      <c r="J374" s="86" t="s">
        <v>228</v>
      </c>
      <c r="K374" s="141" t="s">
        <v>333</v>
      </c>
      <c r="L374" s="96"/>
      <c r="M374" s="68"/>
    </row>
    <row r="375" spans="1:13" s="11" customFormat="1" ht="44.1" customHeight="1" x14ac:dyDescent="0.4">
      <c r="A375" s="90"/>
      <c r="B375" s="64"/>
      <c r="C375" s="65"/>
      <c r="D375" s="64"/>
      <c r="E375" s="79" t="s">
        <v>22</v>
      </c>
      <c r="F375" s="92" t="s">
        <v>3055</v>
      </c>
      <c r="G375" s="86" t="s">
        <v>161</v>
      </c>
      <c r="H375" s="370"/>
      <c r="I375" s="144"/>
      <c r="J375" s="86" t="s">
        <v>10087</v>
      </c>
      <c r="K375" s="176" t="s">
        <v>35</v>
      </c>
      <c r="L375" s="96"/>
      <c r="M375" s="68"/>
    </row>
    <row r="376" spans="1:13" s="11" customFormat="1" ht="44.1" customHeight="1" x14ac:dyDescent="0.4">
      <c r="A376" s="90"/>
      <c r="B376" s="64"/>
      <c r="C376" s="65"/>
      <c r="D376" s="64"/>
      <c r="E376" s="59" t="s">
        <v>28</v>
      </c>
      <c r="F376" s="56" t="s">
        <v>10088</v>
      </c>
      <c r="G376" s="86" t="s">
        <v>10089</v>
      </c>
      <c r="H376" s="370"/>
      <c r="I376" s="144"/>
      <c r="J376" s="86" t="s">
        <v>334</v>
      </c>
      <c r="K376" s="176" t="s">
        <v>160</v>
      </c>
      <c r="L376" s="96"/>
      <c r="M376" s="68"/>
    </row>
    <row r="377" spans="1:13" s="11" customFormat="1" ht="32.1" customHeight="1" x14ac:dyDescent="0.4">
      <c r="A377" s="90"/>
      <c r="B377" s="64"/>
      <c r="C377" s="65"/>
      <c r="D377" s="64"/>
      <c r="E377" s="67"/>
      <c r="F377" s="64"/>
      <c r="G377" s="86" t="s">
        <v>1388</v>
      </c>
      <c r="H377" s="370"/>
      <c r="I377" s="144"/>
      <c r="J377" s="130" t="s">
        <v>6879</v>
      </c>
      <c r="K377" s="173" t="s">
        <v>44</v>
      </c>
      <c r="L377" s="96"/>
      <c r="M377" s="68"/>
    </row>
    <row r="378" spans="1:13" s="11" customFormat="1" ht="32.1" customHeight="1" x14ac:dyDescent="0.4">
      <c r="A378" s="90"/>
      <c r="B378" s="64"/>
      <c r="C378" s="65"/>
      <c r="D378" s="64"/>
      <c r="E378" s="67"/>
      <c r="F378" s="64"/>
      <c r="G378" s="86" t="s">
        <v>10090</v>
      </c>
      <c r="H378" s="370"/>
      <c r="I378" s="144"/>
      <c r="J378" s="130" t="s">
        <v>10091</v>
      </c>
      <c r="K378" s="145"/>
      <c r="L378" s="96"/>
      <c r="M378" s="68"/>
    </row>
    <row r="379" spans="1:13" s="11" customFormat="1" ht="32.1" customHeight="1" x14ac:dyDescent="0.4">
      <c r="A379" s="90"/>
      <c r="B379" s="64"/>
      <c r="C379" s="65"/>
      <c r="D379" s="64"/>
      <c r="E379" s="67"/>
      <c r="F379" s="64"/>
      <c r="G379" s="86" t="s">
        <v>10092</v>
      </c>
      <c r="H379" s="370"/>
      <c r="I379" s="144"/>
      <c r="J379" s="130" t="s">
        <v>10093</v>
      </c>
      <c r="K379" s="145"/>
      <c r="L379" s="96"/>
      <c r="M379" s="68"/>
    </row>
    <row r="380" spans="1:13" s="11" customFormat="1" ht="32.1" customHeight="1" x14ac:dyDescent="0.4">
      <c r="A380" s="90"/>
      <c r="B380" s="64"/>
      <c r="C380" s="65"/>
      <c r="D380" s="64"/>
      <c r="E380" s="67"/>
      <c r="F380" s="64"/>
      <c r="G380" s="86" t="s">
        <v>10094</v>
      </c>
      <c r="H380" s="370"/>
      <c r="I380" s="144"/>
      <c r="J380" s="130" t="s">
        <v>10095</v>
      </c>
      <c r="K380" s="145"/>
      <c r="L380" s="96"/>
      <c r="M380" s="68"/>
    </row>
    <row r="381" spans="1:13" s="11" customFormat="1" ht="32.1" customHeight="1" x14ac:dyDescent="0.4">
      <c r="A381" s="90"/>
      <c r="B381" s="64"/>
      <c r="C381" s="65"/>
      <c r="D381" s="64"/>
      <c r="E381" s="67"/>
      <c r="F381" s="64"/>
      <c r="G381" s="86" t="s">
        <v>10096</v>
      </c>
      <c r="H381" s="370"/>
      <c r="I381" s="144"/>
      <c r="J381" s="130" t="s">
        <v>10097</v>
      </c>
      <c r="K381" s="145"/>
      <c r="L381" s="96"/>
      <c r="M381" s="68"/>
    </row>
    <row r="382" spans="1:13" s="11" customFormat="1" ht="44.1" customHeight="1" x14ac:dyDescent="0.4">
      <c r="A382" s="90"/>
      <c r="B382" s="64"/>
      <c r="C382" s="65"/>
      <c r="D382" s="64"/>
      <c r="E382" s="67"/>
      <c r="F382" s="64"/>
      <c r="G382" s="86" t="s">
        <v>10098</v>
      </c>
      <c r="H382" s="370"/>
      <c r="I382" s="144"/>
      <c r="J382" s="130" t="s">
        <v>10099</v>
      </c>
      <c r="K382" s="145"/>
      <c r="L382" s="96"/>
      <c r="M382" s="68"/>
    </row>
    <row r="383" spans="1:13" s="11" customFormat="1" ht="32.1" customHeight="1" x14ac:dyDescent="0.4">
      <c r="A383" s="90"/>
      <c r="B383" s="64"/>
      <c r="C383" s="65"/>
      <c r="D383" s="64"/>
      <c r="E383" s="67"/>
      <c r="F383" s="64"/>
      <c r="G383" s="86" t="s">
        <v>10100</v>
      </c>
      <c r="H383" s="370"/>
      <c r="I383" s="144"/>
      <c r="J383" s="130" t="s">
        <v>10101</v>
      </c>
      <c r="K383" s="145"/>
      <c r="L383" s="96"/>
      <c r="M383" s="68"/>
    </row>
    <row r="384" spans="1:13" s="11" customFormat="1" ht="44.1" customHeight="1" x14ac:dyDescent="0.4">
      <c r="A384" s="90"/>
      <c r="B384" s="64"/>
      <c r="C384" s="65"/>
      <c r="D384" s="64"/>
      <c r="E384" s="67"/>
      <c r="F384" s="64"/>
      <c r="G384" s="86" t="s">
        <v>10102</v>
      </c>
      <c r="H384" s="370"/>
      <c r="I384" s="144"/>
      <c r="J384" s="130" t="s">
        <v>10103</v>
      </c>
      <c r="K384" s="145"/>
      <c r="L384" s="96"/>
      <c r="M384" s="68"/>
    </row>
    <row r="385" spans="1:13" s="11" customFormat="1" ht="44.1" customHeight="1" x14ac:dyDescent="0.4">
      <c r="A385" s="90"/>
      <c r="B385" s="64"/>
      <c r="C385" s="65"/>
      <c r="D385" s="64"/>
      <c r="E385" s="67"/>
      <c r="F385" s="64"/>
      <c r="G385" s="86" t="s">
        <v>10104</v>
      </c>
      <c r="H385" s="370"/>
      <c r="I385" s="144"/>
      <c r="J385" s="130" t="s">
        <v>10105</v>
      </c>
      <c r="K385" s="145"/>
      <c r="L385" s="96"/>
      <c r="M385" s="68"/>
    </row>
    <row r="386" spans="1:13" s="11" customFormat="1" ht="32.1" customHeight="1" x14ac:dyDescent="0.4">
      <c r="A386" s="90"/>
      <c r="B386" s="64"/>
      <c r="C386" s="65"/>
      <c r="D386" s="64"/>
      <c r="E386" s="67"/>
      <c r="F386" s="64"/>
      <c r="G386" s="86" t="s">
        <v>4233</v>
      </c>
      <c r="H386" s="370"/>
      <c r="I386" s="144"/>
      <c r="J386" s="130" t="s">
        <v>10106</v>
      </c>
      <c r="K386" s="145"/>
      <c r="L386" s="96"/>
      <c r="M386" s="68"/>
    </row>
    <row r="387" spans="1:13" s="11" customFormat="1" ht="44.1" customHeight="1" x14ac:dyDescent="0.4">
      <c r="A387" s="90"/>
      <c r="B387" s="64"/>
      <c r="C387" s="65"/>
      <c r="D387" s="64"/>
      <c r="E387" s="67"/>
      <c r="F387" s="64"/>
      <c r="G387" s="86" t="s">
        <v>10107</v>
      </c>
      <c r="H387" s="370"/>
      <c r="I387" s="144"/>
      <c r="J387" s="130" t="s">
        <v>10108</v>
      </c>
      <c r="K387" s="145"/>
      <c r="L387" s="96"/>
      <c r="M387" s="68"/>
    </row>
    <row r="388" spans="1:13" s="11" customFormat="1" ht="32.1" customHeight="1" x14ac:dyDescent="0.4">
      <c r="A388" s="90"/>
      <c r="B388" s="64"/>
      <c r="C388" s="65"/>
      <c r="D388" s="64"/>
      <c r="E388" s="67"/>
      <c r="F388" s="64"/>
      <c r="G388" s="86" t="s">
        <v>10109</v>
      </c>
      <c r="H388" s="370"/>
      <c r="I388" s="144"/>
      <c r="J388" s="130" t="s">
        <v>10110</v>
      </c>
      <c r="K388" s="140"/>
      <c r="L388" s="96"/>
      <c r="M388" s="68"/>
    </row>
    <row r="389" spans="1:13" s="11" customFormat="1" ht="44.1" customHeight="1" x14ac:dyDescent="0.4">
      <c r="A389" s="90"/>
      <c r="B389" s="64"/>
      <c r="C389" s="65"/>
      <c r="D389" s="64"/>
      <c r="E389" s="67"/>
      <c r="F389" s="64"/>
      <c r="G389" s="86" t="s">
        <v>10111</v>
      </c>
      <c r="H389" s="370"/>
      <c r="I389" s="144"/>
      <c r="J389" s="86" t="s">
        <v>10112</v>
      </c>
      <c r="K389" s="138" t="s">
        <v>333</v>
      </c>
      <c r="L389" s="96"/>
      <c r="M389" s="68"/>
    </row>
    <row r="390" spans="1:13" s="11" customFormat="1" ht="44.1" customHeight="1" x14ac:dyDescent="0.4">
      <c r="A390" s="90"/>
      <c r="B390" s="64"/>
      <c r="C390" s="65"/>
      <c r="D390" s="64"/>
      <c r="E390" s="67"/>
      <c r="F390" s="64"/>
      <c r="G390" s="86" t="s">
        <v>10113</v>
      </c>
      <c r="H390" s="370"/>
      <c r="I390" s="144"/>
      <c r="J390" s="86" t="s">
        <v>10113</v>
      </c>
      <c r="K390" s="174"/>
      <c r="L390" s="96"/>
      <c r="M390" s="68"/>
    </row>
    <row r="391" spans="1:13" s="11" customFormat="1" ht="32.1" customHeight="1" x14ac:dyDescent="0.4">
      <c r="A391" s="90"/>
      <c r="B391" s="64"/>
      <c r="C391" s="65"/>
      <c r="D391" s="64"/>
      <c r="E391" s="67"/>
      <c r="F391" s="64"/>
      <c r="G391" s="86" t="s">
        <v>10114</v>
      </c>
      <c r="H391" s="370"/>
      <c r="I391" s="144"/>
      <c r="J391" s="86" t="s">
        <v>10114</v>
      </c>
      <c r="K391" s="174"/>
      <c r="L391" s="96"/>
      <c r="M391" s="68"/>
    </row>
    <row r="392" spans="1:13" s="11" customFormat="1" ht="56.1" customHeight="1" x14ac:dyDescent="0.4">
      <c r="A392" s="90"/>
      <c r="B392" s="64"/>
      <c r="C392" s="65"/>
      <c r="D392" s="64"/>
      <c r="E392" s="67"/>
      <c r="F392" s="64"/>
      <c r="G392" s="86" t="s">
        <v>10115</v>
      </c>
      <c r="H392" s="370"/>
      <c r="I392" s="144"/>
      <c r="J392" s="86" t="s">
        <v>10116</v>
      </c>
      <c r="K392" s="145"/>
      <c r="L392" s="96"/>
      <c r="M392" s="68"/>
    </row>
    <row r="393" spans="1:13" s="11" customFormat="1" ht="56.1" customHeight="1" x14ac:dyDescent="0.4">
      <c r="A393" s="90"/>
      <c r="B393" s="64"/>
      <c r="C393" s="65"/>
      <c r="D393" s="64"/>
      <c r="E393" s="67"/>
      <c r="F393" s="64"/>
      <c r="G393" s="86" t="s">
        <v>10117</v>
      </c>
      <c r="H393" s="370"/>
      <c r="I393" s="144"/>
      <c r="J393" s="86" t="s">
        <v>10118</v>
      </c>
      <c r="K393" s="140"/>
      <c r="L393" s="96"/>
      <c r="M393" s="68"/>
    </row>
    <row r="394" spans="1:13" s="11" customFormat="1" ht="56.1" customHeight="1" x14ac:dyDescent="0.4">
      <c r="A394" s="90"/>
      <c r="B394" s="64"/>
      <c r="C394" s="65"/>
      <c r="D394" s="64"/>
      <c r="E394" s="67"/>
      <c r="F394" s="64"/>
      <c r="G394" s="86" t="s">
        <v>10119</v>
      </c>
      <c r="H394" s="370"/>
      <c r="I394" s="144"/>
      <c r="J394" s="86" t="s">
        <v>10120</v>
      </c>
      <c r="K394" s="173" t="s">
        <v>48</v>
      </c>
      <c r="L394" s="96"/>
      <c r="M394" s="68"/>
    </row>
    <row r="395" spans="1:13" s="11" customFormat="1" ht="44.1" customHeight="1" x14ac:dyDescent="0.4">
      <c r="A395" s="90"/>
      <c r="B395" s="64"/>
      <c r="C395" s="65"/>
      <c r="D395" s="64"/>
      <c r="E395" s="67"/>
      <c r="F395" s="64"/>
      <c r="G395" s="86" t="s">
        <v>6827</v>
      </c>
      <c r="H395" s="370"/>
      <c r="I395" s="144"/>
      <c r="J395" s="86" t="s">
        <v>10121</v>
      </c>
      <c r="K395" s="145"/>
      <c r="L395" s="96"/>
      <c r="M395" s="68"/>
    </row>
    <row r="396" spans="1:13" s="11" customFormat="1" ht="44.1" customHeight="1" x14ac:dyDescent="0.4">
      <c r="A396" s="90"/>
      <c r="B396" s="64"/>
      <c r="C396" s="65"/>
      <c r="D396" s="64"/>
      <c r="E396" s="67"/>
      <c r="F396" s="64"/>
      <c r="G396" s="86" t="s">
        <v>10122</v>
      </c>
      <c r="H396" s="370"/>
      <c r="I396" s="144"/>
      <c r="J396" s="86" t="s">
        <v>10123</v>
      </c>
      <c r="K396" s="145"/>
      <c r="L396" s="96"/>
      <c r="M396" s="68"/>
    </row>
    <row r="397" spans="1:13" s="11" customFormat="1" ht="32.1" customHeight="1" x14ac:dyDescent="0.4">
      <c r="A397" s="90"/>
      <c r="B397" s="64"/>
      <c r="C397" s="65"/>
      <c r="D397" s="64"/>
      <c r="E397" s="73"/>
      <c r="F397" s="93"/>
      <c r="G397" s="86" t="s">
        <v>10124</v>
      </c>
      <c r="H397" s="370"/>
      <c r="I397" s="144"/>
      <c r="J397" s="86" t="s">
        <v>10125</v>
      </c>
      <c r="K397" s="140"/>
      <c r="L397" s="96"/>
      <c r="M397" s="68"/>
    </row>
    <row r="398" spans="1:13" s="11" customFormat="1" ht="44.1" customHeight="1" x14ac:dyDescent="0.4">
      <c r="A398" s="90"/>
      <c r="B398" s="64"/>
      <c r="C398" s="65"/>
      <c r="D398" s="64"/>
      <c r="E398" s="134" t="s">
        <v>36</v>
      </c>
      <c r="F398" s="143" t="s">
        <v>10126</v>
      </c>
      <c r="G398" s="130" t="s">
        <v>162</v>
      </c>
      <c r="H398" s="144"/>
      <c r="I398" s="164"/>
      <c r="J398" s="130" t="s">
        <v>162</v>
      </c>
      <c r="K398" s="130" t="s">
        <v>3077</v>
      </c>
      <c r="L398" s="376"/>
      <c r="M398" s="300"/>
    </row>
    <row r="399" spans="1:13" s="11" customFormat="1" ht="32.1" customHeight="1" x14ac:dyDescent="0.4">
      <c r="A399" s="90"/>
      <c r="B399" s="64"/>
      <c r="C399" s="65"/>
      <c r="D399" s="64"/>
      <c r="E399" s="146"/>
      <c r="F399" s="147"/>
      <c r="G399" s="86" t="s">
        <v>4902</v>
      </c>
      <c r="H399" s="144"/>
      <c r="I399" s="144"/>
      <c r="J399" s="86" t="s">
        <v>4902</v>
      </c>
      <c r="K399" s="173" t="s">
        <v>137</v>
      </c>
      <c r="L399" s="145"/>
      <c r="M399" s="164"/>
    </row>
    <row r="400" spans="1:13" s="11" customFormat="1" ht="32.1" customHeight="1" x14ac:dyDescent="0.4">
      <c r="A400" s="90"/>
      <c r="B400" s="64"/>
      <c r="C400" s="65"/>
      <c r="D400" s="64"/>
      <c r="E400" s="146"/>
      <c r="F400" s="147"/>
      <c r="G400" s="86" t="s">
        <v>4903</v>
      </c>
      <c r="H400" s="144"/>
      <c r="I400" s="144"/>
      <c r="J400" s="86" t="s">
        <v>4903</v>
      </c>
      <c r="K400" s="145"/>
      <c r="L400" s="145"/>
      <c r="M400" s="164"/>
    </row>
    <row r="401" spans="1:13" s="11" customFormat="1" ht="32.1" customHeight="1" x14ac:dyDescent="0.4">
      <c r="A401" s="101"/>
      <c r="B401" s="93"/>
      <c r="C401" s="71"/>
      <c r="D401" s="93"/>
      <c r="E401" s="151"/>
      <c r="F401" s="152"/>
      <c r="G401" s="86" t="s">
        <v>8840</v>
      </c>
      <c r="H401" s="136"/>
      <c r="I401" s="136"/>
      <c r="J401" s="86" t="s">
        <v>8840</v>
      </c>
      <c r="K401" s="140"/>
      <c r="L401" s="140"/>
      <c r="M401" s="163"/>
    </row>
    <row r="402" spans="1:13" s="11" customFormat="1" ht="44.1" customHeight="1" x14ac:dyDescent="0.4">
      <c r="A402" s="89">
        <v>64</v>
      </c>
      <c r="B402" s="56" t="s">
        <v>335</v>
      </c>
      <c r="C402" s="57">
        <v>1</v>
      </c>
      <c r="D402" s="56" t="s">
        <v>335</v>
      </c>
      <c r="E402" s="79" t="s">
        <v>14</v>
      </c>
      <c r="F402" s="92" t="s">
        <v>3078</v>
      </c>
      <c r="G402" s="86" t="s">
        <v>10127</v>
      </c>
      <c r="H402" s="369" t="s">
        <v>335</v>
      </c>
      <c r="I402" s="135" t="s">
        <v>335</v>
      </c>
      <c r="J402" s="86" t="s">
        <v>10128</v>
      </c>
      <c r="K402" s="176" t="s">
        <v>160</v>
      </c>
      <c r="L402" s="62" t="s">
        <v>29</v>
      </c>
      <c r="M402" s="60" t="s">
        <v>17</v>
      </c>
    </row>
    <row r="403" spans="1:13" s="11" customFormat="1" ht="32.1" customHeight="1" x14ac:dyDescent="0.4">
      <c r="A403" s="90"/>
      <c r="B403" s="64"/>
      <c r="C403" s="65"/>
      <c r="D403" s="64"/>
      <c r="E403" s="59" t="s">
        <v>22</v>
      </c>
      <c r="F403" s="56" t="s">
        <v>3715</v>
      </c>
      <c r="G403" s="86" t="s">
        <v>10129</v>
      </c>
      <c r="H403" s="370"/>
      <c r="I403" s="144"/>
      <c r="J403" s="86" t="s">
        <v>10130</v>
      </c>
      <c r="K403" s="129" t="s">
        <v>48</v>
      </c>
      <c r="L403" s="96"/>
      <c r="M403" s="68"/>
    </row>
    <row r="404" spans="1:13" s="11" customFormat="1" ht="32.1" customHeight="1" x14ac:dyDescent="0.4">
      <c r="A404" s="90"/>
      <c r="B404" s="64"/>
      <c r="C404" s="65"/>
      <c r="D404" s="64"/>
      <c r="E404" s="67"/>
      <c r="F404" s="64"/>
      <c r="G404" s="86" t="s">
        <v>10131</v>
      </c>
      <c r="H404" s="370"/>
      <c r="I404" s="144"/>
      <c r="J404" s="86" t="s">
        <v>10132</v>
      </c>
      <c r="K404" s="164"/>
      <c r="L404" s="96"/>
      <c r="M404" s="68"/>
    </row>
    <row r="405" spans="1:13" s="11" customFormat="1" ht="44.1" customHeight="1" x14ac:dyDescent="0.4">
      <c r="A405" s="90"/>
      <c r="B405" s="64"/>
      <c r="C405" s="65"/>
      <c r="D405" s="64"/>
      <c r="E405" s="67"/>
      <c r="F405" s="64"/>
      <c r="G405" s="86" t="s">
        <v>10133</v>
      </c>
      <c r="H405" s="370"/>
      <c r="I405" s="144"/>
      <c r="J405" s="86" t="s">
        <v>10134</v>
      </c>
      <c r="K405" s="164"/>
      <c r="L405" s="96"/>
      <c r="M405" s="68"/>
    </row>
    <row r="406" spans="1:13" s="11" customFormat="1" ht="44.1" customHeight="1" x14ac:dyDescent="0.4">
      <c r="A406" s="90"/>
      <c r="B406" s="64"/>
      <c r="C406" s="71"/>
      <c r="D406" s="93"/>
      <c r="E406" s="73"/>
      <c r="F406" s="93"/>
      <c r="G406" s="86" t="s">
        <v>10135</v>
      </c>
      <c r="H406" s="370"/>
      <c r="I406" s="136"/>
      <c r="J406" s="86" t="s">
        <v>10136</v>
      </c>
      <c r="K406" s="163"/>
      <c r="L406" s="98"/>
      <c r="M406" s="74"/>
    </row>
    <row r="407" spans="1:13" s="11" customFormat="1" ht="44.1" customHeight="1" x14ac:dyDescent="0.4">
      <c r="A407" s="90"/>
      <c r="B407" s="64"/>
      <c r="C407" s="57">
        <v>2</v>
      </c>
      <c r="D407" s="56" t="s">
        <v>336</v>
      </c>
      <c r="E407" s="59" t="s">
        <v>14</v>
      </c>
      <c r="F407" s="56" t="s">
        <v>3084</v>
      </c>
      <c r="G407" s="86" t="s">
        <v>3085</v>
      </c>
      <c r="H407" s="370"/>
      <c r="I407" s="135" t="s">
        <v>336</v>
      </c>
      <c r="J407" s="86" t="s">
        <v>10137</v>
      </c>
      <c r="K407" s="138" t="s">
        <v>48</v>
      </c>
      <c r="L407" s="62" t="s">
        <v>29</v>
      </c>
      <c r="M407" s="60" t="s">
        <v>17</v>
      </c>
    </row>
    <row r="408" spans="1:13" s="11" customFormat="1" ht="44.1" customHeight="1" x14ac:dyDescent="0.4">
      <c r="A408" s="90"/>
      <c r="B408" s="64"/>
      <c r="C408" s="65"/>
      <c r="D408" s="64"/>
      <c r="E408" s="67"/>
      <c r="F408" s="64"/>
      <c r="G408" s="86" t="s">
        <v>10138</v>
      </c>
      <c r="H408" s="370"/>
      <c r="I408" s="144"/>
      <c r="J408" s="86" t="s">
        <v>10139</v>
      </c>
      <c r="K408" s="174"/>
      <c r="L408" s="69"/>
      <c r="M408" s="68"/>
    </row>
    <row r="409" spans="1:13" s="11" customFormat="1" ht="44.1" customHeight="1" x14ac:dyDescent="0.4">
      <c r="A409" s="90"/>
      <c r="B409" s="64"/>
      <c r="C409" s="65"/>
      <c r="D409" s="64"/>
      <c r="E409" s="67"/>
      <c r="F409" s="64"/>
      <c r="G409" s="86" t="s">
        <v>10140</v>
      </c>
      <c r="H409" s="370"/>
      <c r="I409" s="144"/>
      <c r="J409" s="86" t="s">
        <v>10141</v>
      </c>
      <c r="K409" s="142"/>
      <c r="L409" s="69"/>
      <c r="M409" s="68"/>
    </row>
    <row r="410" spans="1:13" s="11" customFormat="1" ht="44.1" customHeight="1" x14ac:dyDescent="0.4">
      <c r="A410" s="90"/>
      <c r="B410" s="64"/>
      <c r="C410" s="65"/>
      <c r="D410" s="64"/>
      <c r="E410" s="67"/>
      <c r="F410" s="64"/>
      <c r="G410" s="86" t="s">
        <v>10142</v>
      </c>
      <c r="H410" s="370"/>
      <c r="I410" s="144"/>
      <c r="J410" s="86" t="s">
        <v>337</v>
      </c>
      <c r="K410" s="141" t="s">
        <v>27</v>
      </c>
      <c r="L410" s="69"/>
      <c r="M410" s="68"/>
    </row>
    <row r="411" spans="1:13" s="11" customFormat="1" ht="32.1" customHeight="1" x14ac:dyDescent="0.4">
      <c r="A411" s="90"/>
      <c r="B411" s="64"/>
      <c r="C411" s="65"/>
      <c r="D411" s="64"/>
      <c r="E411" s="67"/>
      <c r="F411" s="64"/>
      <c r="G411" s="86" t="s">
        <v>10143</v>
      </c>
      <c r="H411" s="370"/>
      <c r="I411" s="144"/>
      <c r="J411" s="86" t="s">
        <v>341</v>
      </c>
      <c r="K411" s="138" t="s">
        <v>160</v>
      </c>
      <c r="L411" s="96"/>
      <c r="M411" s="68"/>
    </row>
    <row r="412" spans="1:13" s="11" customFormat="1" ht="32.1" customHeight="1" x14ac:dyDescent="0.4">
      <c r="A412" s="90"/>
      <c r="B412" s="64"/>
      <c r="C412" s="65"/>
      <c r="D412" s="64"/>
      <c r="E412" s="67"/>
      <c r="F412" s="64"/>
      <c r="G412" s="86" t="s">
        <v>10144</v>
      </c>
      <c r="H412" s="370"/>
      <c r="I412" s="144"/>
      <c r="J412" s="86" t="s">
        <v>10145</v>
      </c>
      <c r="K412" s="142"/>
      <c r="L412" s="96"/>
      <c r="M412" s="68"/>
    </row>
    <row r="413" spans="1:13" s="11" customFormat="1" ht="44.1" customHeight="1" x14ac:dyDescent="0.4">
      <c r="A413" s="90"/>
      <c r="B413" s="64"/>
      <c r="C413" s="65"/>
      <c r="D413" s="64"/>
      <c r="E413" s="67"/>
      <c r="F413" s="64"/>
      <c r="G413" s="86" t="s">
        <v>10146</v>
      </c>
      <c r="H413" s="370"/>
      <c r="I413" s="144"/>
      <c r="J413" s="130" t="s">
        <v>4917</v>
      </c>
      <c r="K413" s="138" t="s">
        <v>35</v>
      </c>
      <c r="L413" s="96"/>
      <c r="M413" s="68"/>
    </row>
    <row r="414" spans="1:13" s="11" customFormat="1" ht="32.1" customHeight="1" x14ac:dyDescent="0.4">
      <c r="A414" s="90"/>
      <c r="B414" s="64"/>
      <c r="C414" s="65"/>
      <c r="D414" s="64"/>
      <c r="E414" s="67"/>
      <c r="F414" s="64"/>
      <c r="G414" s="86" t="s">
        <v>10147</v>
      </c>
      <c r="H414" s="370"/>
      <c r="I414" s="144"/>
      <c r="J414" s="130" t="s">
        <v>10148</v>
      </c>
      <c r="K414" s="174"/>
      <c r="L414" s="96"/>
      <c r="M414" s="68"/>
    </row>
    <row r="415" spans="1:13" s="11" customFormat="1" ht="32.1" customHeight="1" x14ac:dyDescent="0.4">
      <c r="A415" s="90"/>
      <c r="B415" s="64"/>
      <c r="C415" s="65"/>
      <c r="D415" s="64"/>
      <c r="E415" s="67"/>
      <c r="F415" s="64"/>
      <c r="G415" s="86" t="s">
        <v>10149</v>
      </c>
      <c r="H415" s="370"/>
      <c r="I415" s="144"/>
      <c r="J415" s="130" t="s">
        <v>10150</v>
      </c>
      <c r="K415" s="174"/>
      <c r="L415" s="96"/>
      <c r="M415" s="68"/>
    </row>
    <row r="416" spans="1:13" s="11" customFormat="1" ht="32.1" customHeight="1" x14ac:dyDescent="0.4">
      <c r="A416" s="90"/>
      <c r="B416" s="64"/>
      <c r="C416" s="65"/>
      <c r="D416" s="64"/>
      <c r="E416" s="67"/>
      <c r="F416" s="64"/>
      <c r="G416" s="86" t="s">
        <v>10151</v>
      </c>
      <c r="H416" s="370"/>
      <c r="I416" s="144"/>
      <c r="J416" s="130" t="s">
        <v>10152</v>
      </c>
      <c r="K416" s="174"/>
      <c r="L416" s="96"/>
      <c r="M416" s="68"/>
    </row>
    <row r="417" spans="1:13" s="11" customFormat="1" ht="56.1" customHeight="1" x14ac:dyDescent="0.4">
      <c r="A417" s="90"/>
      <c r="B417" s="64"/>
      <c r="C417" s="65"/>
      <c r="D417" s="64"/>
      <c r="E417" s="67"/>
      <c r="F417" s="64"/>
      <c r="G417" s="86" t="s">
        <v>10153</v>
      </c>
      <c r="H417" s="370"/>
      <c r="I417" s="144"/>
      <c r="J417" s="130" t="s">
        <v>10154</v>
      </c>
      <c r="K417" s="174"/>
      <c r="L417" s="96"/>
      <c r="M417" s="68"/>
    </row>
    <row r="418" spans="1:13" s="11" customFormat="1" ht="44.1" customHeight="1" x14ac:dyDescent="0.4">
      <c r="A418" s="90"/>
      <c r="B418" s="64"/>
      <c r="C418" s="65"/>
      <c r="D418" s="64"/>
      <c r="E418" s="67"/>
      <c r="F418" s="64"/>
      <c r="G418" s="86" t="s">
        <v>10155</v>
      </c>
      <c r="H418" s="370"/>
      <c r="I418" s="144"/>
      <c r="J418" s="130" t="s">
        <v>10156</v>
      </c>
      <c r="K418" s="142"/>
      <c r="L418" s="96"/>
      <c r="M418" s="68"/>
    </row>
    <row r="419" spans="1:13" s="11" customFormat="1" ht="56.1" customHeight="1" x14ac:dyDescent="0.4">
      <c r="A419" s="90"/>
      <c r="B419" s="64"/>
      <c r="C419" s="65"/>
      <c r="D419" s="64"/>
      <c r="E419" s="67"/>
      <c r="F419" s="64"/>
      <c r="G419" s="86" t="s">
        <v>10157</v>
      </c>
      <c r="H419" s="370"/>
      <c r="I419" s="144"/>
      <c r="J419" s="86" t="s">
        <v>10158</v>
      </c>
      <c r="K419" s="138" t="s">
        <v>44</v>
      </c>
      <c r="L419" s="96"/>
      <c r="M419" s="68"/>
    </row>
    <row r="420" spans="1:13" s="11" customFormat="1" ht="32.1" customHeight="1" x14ac:dyDescent="0.4">
      <c r="A420" s="90"/>
      <c r="B420" s="64"/>
      <c r="C420" s="65"/>
      <c r="D420" s="64"/>
      <c r="E420" s="67"/>
      <c r="F420" s="64"/>
      <c r="G420" s="86" t="s">
        <v>1398</v>
      </c>
      <c r="H420" s="370"/>
      <c r="I420" s="144"/>
      <c r="J420" s="86" t="s">
        <v>4920</v>
      </c>
      <c r="K420" s="174"/>
      <c r="L420" s="96"/>
      <c r="M420" s="68"/>
    </row>
    <row r="421" spans="1:13" s="11" customFormat="1" ht="44.1" customHeight="1" x14ac:dyDescent="0.4">
      <c r="A421" s="90"/>
      <c r="B421" s="64"/>
      <c r="C421" s="65"/>
      <c r="D421" s="64"/>
      <c r="E421" s="67"/>
      <c r="F421" s="64"/>
      <c r="G421" s="86" t="s">
        <v>3090</v>
      </c>
      <c r="H421" s="370"/>
      <c r="I421" s="144"/>
      <c r="J421" s="86" t="s">
        <v>3729</v>
      </c>
      <c r="K421" s="174"/>
      <c r="L421" s="96"/>
      <c r="M421" s="68"/>
    </row>
    <row r="422" spans="1:13" s="11" customFormat="1" ht="32.1" customHeight="1" x14ac:dyDescent="0.4">
      <c r="A422" s="90"/>
      <c r="B422" s="64"/>
      <c r="C422" s="65"/>
      <c r="D422" s="64"/>
      <c r="E422" s="67"/>
      <c r="F422" s="64"/>
      <c r="G422" s="86" t="s">
        <v>1506</v>
      </c>
      <c r="H422" s="370"/>
      <c r="I422" s="144"/>
      <c r="J422" s="86" t="s">
        <v>10159</v>
      </c>
      <c r="K422" s="174"/>
      <c r="L422" s="96"/>
      <c r="M422" s="68"/>
    </row>
    <row r="423" spans="1:13" s="11" customFormat="1" ht="44.1" customHeight="1" x14ac:dyDescent="0.4">
      <c r="A423" s="90"/>
      <c r="B423" s="64"/>
      <c r="C423" s="65"/>
      <c r="D423" s="64"/>
      <c r="E423" s="67"/>
      <c r="F423" s="64"/>
      <c r="G423" s="86" t="s">
        <v>10160</v>
      </c>
      <c r="H423" s="370"/>
      <c r="I423" s="144"/>
      <c r="J423" s="86" t="s">
        <v>10161</v>
      </c>
      <c r="K423" s="174"/>
      <c r="L423" s="96"/>
      <c r="M423" s="68"/>
    </row>
    <row r="424" spans="1:13" s="11" customFormat="1" ht="44.1" customHeight="1" x14ac:dyDescent="0.4">
      <c r="A424" s="90"/>
      <c r="B424" s="64"/>
      <c r="C424" s="65"/>
      <c r="D424" s="64"/>
      <c r="E424" s="67"/>
      <c r="F424" s="64"/>
      <c r="G424" s="86" t="s">
        <v>10162</v>
      </c>
      <c r="H424" s="370"/>
      <c r="I424" s="144"/>
      <c r="J424" s="86" t="s">
        <v>10163</v>
      </c>
      <c r="K424" s="142"/>
      <c r="L424" s="96"/>
      <c r="M424" s="68"/>
    </row>
    <row r="425" spans="1:13" s="11" customFormat="1" ht="44.1" customHeight="1" x14ac:dyDescent="0.4">
      <c r="A425" s="90"/>
      <c r="B425" s="64"/>
      <c r="C425" s="65"/>
      <c r="D425" s="64"/>
      <c r="E425" s="67"/>
      <c r="F425" s="64"/>
      <c r="G425" s="86" t="s">
        <v>10164</v>
      </c>
      <c r="H425" s="370"/>
      <c r="I425" s="144"/>
      <c r="J425" s="86" t="s">
        <v>10165</v>
      </c>
      <c r="K425" s="173" t="s">
        <v>10166</v>
      </c>
      <c r="L425" s="96"/>
      <c r="M425" s="68"/>
    </row>
    <row r="426" spans="1:13" s="11" customFormat="1" ht="44.1" customHeight="1" x14ac:dyDescent="0.4">
      <c r="A426" s="90"/>
      <c r="B426" s="64"/>
      <c r="C426" s="65"/>
      <c r="D426" s="64"/>
      <c r="E426" s="73"/>
      <c r="F426" s="93"/>
      <c r="G426" s="86" t="s">
        <v>10167</v>
      </c>
      <c r="H426" s="370"/>
      <c r="I426" s="144"/>
      <c r="J426" s="86" t="s">
        <v>10168</v>
      </c>
      <c r="K426" s="140"/>
      <c r="L426" s="96"/>
      <c r="M426" s="68"/>
    </row>
    <row r="427" spans="1:13" s="11" customFormat="1" ht="32.1" customHeight="1" x14ac:dyDescent="0.4">
      <c r="A427" s="90"/>
      <c r="B427" s="64"/>
      <c r="C427" s="65"/>
      <c r="D427" s="64"/>
      <c r="E427" s="79" t="s">
        <v>8</v>
      </c>
      <c r="F427" s="92" t="s">
        <v>3093</v>
      </c>
      <c r="G427" s="86" t="s">
        <v>154</v>
      </c>
      <c r="H427" s="370"/>
      <c r="I427" s="144"/>
      <c r="J427" s="86" t="s">
        <v>10169</v>
      </c>
      <c r="K427" s="176" t="s">
        <v>48</v>
      </c>
      <c r="L427" s="96"/>
      <c r="M427" s="68"/>
    </row>
    <row r="428" spans="1:13" s="11" customFormat="1" ht="44.1" customHeight="1" x14ac:dyDescent="0.4">
      <c r="A428" s="90"/>
      <c r="B428" s="64"/>
      <c r="C428" s="65"/>
      <c r="D428" s="64"/>
      <c r="E428" s="59" t="s">
        <v>20</v>
      </c>
      <c r="F428" s="56" t="s">
        <v>3095</v>
      </c>
      <c r="G428" s="86" t="s">
        <v>3096</v>
      </c>
      <c r="H428" s="370"/>
      <c r="I428" s="144"/>
      <c r="J428" s="86" t="s">
        <v>338</v>
      </c>
      <c r="K428" s="176" t="s">
        <v>27</v>
      </c>
      <c r="L428" s="96"/>
      <c r="M428" s="68"/>
    </row>
    <row r="429" spans="1:13" s="11" customFormat="1" ht="32.1" customHeight="1" x14ac:dyDescent="0.4">
      <c r="A429" s="90"/>
      <c r="B429" s="64"/>
      <c r="C429" s="71"/>
      <c r="D429" s="93"/>
      <c r="E429" s="73"/>
      <c r="F429" s="93"/>
      <c r="G429" s="86" t="s">
        <v>10170</v>
      </c>
      <c r="H429" s="370"/>
      <c r="I429" s="136"/>
      <c r="J429" s="86" t="s">
        <v>339</v>
      </c>
      <c r="K429" s="176" t="s">
        <v>160</v>
      </c>
      <c r="L429" s="98"/>
      <c r="M429" s="74"/>
    </row>
    <row r="430" spans="1:13" s="11" customFormat="1" ht="44.1" customHeight="1" x14ac:dyDescent="0.4">
      <c r="A430" s="90"/>
      <c r="B430" s="64"/>
      <c r="C430" s="57">
        <v>3</v>
      </c>
      <c r="D430" s="56" t="s">
        <v>340</v>
      </c>
      <c r="E430" s="59" t="s">
        <v>14</v>
      </c>
      <c r="F430" s="56" t="s">
        <v>3098</v>
      </c>
      <c r="G430" s="86" t="s">
        <v>1389</v>
      </c>
      <c r="H430" s="370"/>
      <c r="I430" s="135" t="s">
        <v>340</v>
      </c>
      <c r="J430" s="86" t="s">
        <v>1390</v>
      </c>
      <c r="K430" s="173" t="s">
        <v>48</v>
      </c>
      <c r="L430" s="62" t="s">
        <v>29</v>
      </c>
      <c r="M430" s="60" t="s">
        <v>17</v>
      </c>
    </row>
    <row r="431" spans="1:13" s="11" customFormat="1" ht="32.1" customHeight="1" x14ac:dyDescent="0.4">
      <c r="A431" s="90"/>
      <c r="B431" s="64"/>
      <c r="C431" s="65"/>
      <c r="D431" s="64"/>
      <c r="E431" s="67"/>
      <c r="F431" s="64"/>
      <c r="G431" s="86" t="s">
        <v>3100</v>
      </c>
      <c r="H431" s="370"/>
      <c r="I431" s="144"/>
      <c r="J431" s="86" t="s">
        <v>4236</v>
      </c>
      <c r="K431" s="145"/>
      <c r="L431" s="69"/>
      <c r="M431" s="68"/>
    </row>
    <row r="432" spans="1:13" s="11" customFormat="1" ht="44.1" customHeight="1" x14ac:dyDescent="0.4">
      <c r="A432" s="90"/>
      <c r="B432" s="64"/>
      <c r="C432" s="65"/>
      <c r="D432" s="64"/>
      <c r="E432" s="67"/>
      <c r="F432" s="64"/>
      <c r="G432" s="86" t="s">
        <v>3085</v>
      </c>
      <c r="H432" s="370"/>
      <c r="I432" s="144"/>
      <c r="J432" s="86" t="s">
        <v>4237</v>
      </c>
      <c r="K432" s="230"/>
      <c r="L432" s="69"/>
      <c r="M432" s="68"/>
    </row>
    <row r="433" spans="1:13" s="11" customFormat="1" ht="32.1" customHeight="1" x14ac:dyDescent="0.4">
      <c r="A433" s="90"/>
      <c r="B433" s="64"/>
      <c r="C433" s="65"/>
      <c r="D433" s="64"/>
      <c r="E433" s="67"/>
      <c r="F433" s="64"/>
      <c r="G433" s="86" t="s">
        <v>4915</v>
      </c>
      <c r="H433" s="370"/>
      <c r="I433" s="144"/>
      <c r="J433" s="86" t="s">
        <v>10171</v>
      </c>
      <c r="K433" s="145"/>
      <c r="L433" s="69"/>
      <c r="M433" s="68"/>
    </row>
    <row r="434" spans="1:13" s="11" customFormat="1" ht="44.1" customHeight="1" x14ac:dyDescent="0.4">
      <c r="A434" s="90"/>
      <c r="B434" s="64"/>
      <c r="C434" s="65"/>
      <c r="D434" s="64"/>
      <c r="E434" s="67"/>
      <c r="F434" s="64"/>
      <c r="G434" s="86" t="s">
        <v>10172</v>
      </c>
      <c r="H434" s="370"/>
      <c r="I434" s="144"/>
      <c r="J434" s="86" t="s">
        <v>10173</v>
      </c>
      <c r="K434" s="145"/>
      <c r="L434" s="69"/>
      <c r="M434" s="68"/>
    </row>
    <row r="435" spans="1:13" s="11" customFormat="1" ht="44.1" customHeight="1" x14ac:dyDescent="0.4">
      <c r="A435" s="90"/>
      <c r="B435" s="64"/>
      <c r="C435" s="65"/>
      <c r="D435" s="64"/>
      <c r="E435" s="67"/>
      <c r="F435" s="64"/>
      <c r="G435" s="86" t="s">
        <v>10174</v>
      </c>
      <c r="H435" s="370"/>
      <c r="I435" s="144"/>
      <c r="J435" s="86" t="s">
        <v>10175</v>
      </c>
      <c r="K435" s="145"/>
      <c r="L435" s="69"/>
      <c r="M435" s="68"/>
    </row>
    <row r="436" spans="1:13" s="11" customFormat="1" ht="32.1" customHeight="1" x14ac:dyDescent="0.4">
      <c r="A436" s="90"/>
      <c r="B436" s="64"/>
      <c r="C436" s="65"/>
      <c r="D436" s="64"/>
      <c r="E436" s="67"/>
      <c r="F436" s="64"/>
      <c r="G436" s="86" t="s">
        <v>10176</v>
      </c>
      <c r="H436" s="370"/>
      <c r="I436" s="144"/>
      <c r="J436" s="86" t="s">
        <v>10177</v>
      </c>
      <c r="K436" s="145"/>
      <c r="L436" s="69"/>
      <c r="M436" s="68"/>
    </row>
    <row r="437" spans="1:13" s="11" customFormat="1" ht="44.1" customHeight="1" x14ac:dyDescent="0.4">
      <c r="A437" s="90"/>
      <c r="B437" s="64"/>
      <c r="C437" s="65"/>
      <c r="D437" s="64"/>
      <c r="E437" s="67"/>
      <c r="F437" s="64"/>
      <c r="G437" s="86" t="s">
        <v>10178</v>
      </c>
      <c r="H437" s="370"/>
      <c r="I437" s="144"/>
      <c r="J437" s="86" t="s">
        <v>10179</v>
      </c>
      <c r="K437" s="145"/>
      <c r="L437" s="69"/>
      <c r="M437" s="68"/>
    </row>
    <row r="438" spans="1:13" s="11" customFormat="1" ht="32.1" customHeight="1" x14ac:dyDescent="0.4">
      <c r="A438" s="90"/>
      <c r="B438" s="64"/>
      <c r="C438" s="65"/>
      <c r="D438" s="64"/>
      <c r="E438" s="67"/>
      <c r="F438" s="64"/>
      <c r="G438" s="86" t="s">
        <v>10180</v>
      </c>
      <c r="H438" s="370"/>
      <c r="I438" s="144"/>
      <c r="J438" s="86" t="s">
        <v>10181</v>
      </c>
      <c r="K438" s="145"/>
      <c r="L438" s="69"/>
      <c r="M438" s="68"/>
    </row>
    <row r="439" spans="1:13" s="11" customFormat="1" ht="32.1" customHeight="1" x14ac:dyDescent="0.4">
      <c r="A439" s="90"/>
      <c r="B439" s="64"/>
      <c r="C439" s="65"/>
      <c r="D439" s="64"/>
      <c r="E439" s="67"/>
      <c r="F439" s="64"/>
      <c r="G439" s="86" t="s">
        <v>10182</v>
      </c>
      <c r="H439" s="370"/>
      <c r="I439" s="144"/>
      <c r="J439" s="86" t="s">
        <v>10183</v>
      </c>
      <c r="K439" s="140"/>
      <c r="L439" s="69"/>
      <c r="M439" s="68"/>
    </row>
    <row r="440" spans="1:13" s="11" customFormat="1" ht="32.1" customHeight="1" x14ac:dyDescent="0.4">
      <c r="A440" s="90"/>
      <c r="B440" s="64"/>
      <c r="C440" s="65"/>
      <c r="D440" s="64"/>
      <c r="E440" s="67"/>
      <c r="F440" s="64"/>
      <c r="G440" s="86" t="s">
        <v>10184</v>
      </c>
      <c r="H440" s="370"/>
      <c r="I440" s="144"/>
      <c r="J440" s="86" t="s">
        <v>10185</v>
      </c>
      <c r="K440" s="176" t="s">
        <v>160</v>
      </c>
      <c r="L440" s="69"/>
      <c r="M440" s="68"/>
    </row>
    <row r="441" spans="1:13" s="11" customFormat="1" ht="32.1" customHeight="1" x14ac:dyDescent="0.4">
      <c r="A441" s="90"/>
      <c r="B441" s="64"/>
      <c r="C441" s="65"/>
      <c r="D441" s="64"/>
      <c r="E441" s="67"/>
      <c r="F441" s="64"/>
      <c r="G441" s="86" t="s">
        <v>10186</v>
      </c>
      <c r="H441" s="370"/>
      <c r="I441" s="144"/>
      <c r="J441" s="86" t="s">
        <v>342</v>
      </c>
      <c r="K441" s="176" t="s">
        <v>27</v>
      </c>
      <c r="L441" s="69"/>
      <c r="M441" s="68"/>
    </row>
    <row r="442" spans="1:13" s="11" customFormat="1" ht="68.099999999999994" customHeight="1" x14ac:dyDescent="0.4">
      <c r="A442" s="90"/>
      <c r="B442" s="64"/>
      <c r="C442" s="65"/>
      <c r="D442" s="64"/>
      <c r="E442" s="67"/>
      <c r="F442" s="64"/>
      <c r="G442" s="86" t="s">
        <v>343</v>
      </c>
      <c r="H442" s="370"/>
      <c r="I442" s="144"/>
      <c r="J442" s="86" t="s">
        <v>343</v>
      </c>
      <c r="K442" s="176" t="s">
        <v>4241</v>
      </c>
      <c r="L442" s="96"/>
      <c r="M442" s="68"/>
    </row>
    <row r="443" spans="1:13" s="11" customFormat="1" ht="56.1" customHeight="1" x14ac:dyDescent="0.4">
      <c r="A443" s="90"/>
      <c r="B443" s="64"/>
      <c r="C443" s="65"/>
      <c r="D443" s="64"/>
      <c r="E443" s="67"/>
      <c r="F443" s="64"/>
      <c r="G443" s="86" t="s">
        <v>10187</v>
      </c>
      <c r="H443" s="370"/>
      <c r="I443" s="144"/>
      <c r="J443" s="86" t="s">
        <v>344</v>
      </c>
      <c r="K443" s="176" t="s">
        <v>576</v>
      </c>
      <c r="L443" s="96"/>
      <c r="M443" s="68"/>
    </row>
    <row r="444" spans="1:13" s="11" customFormat="1" ht="44.1" customHeight="1" x14ac:dyDescent="0.4">
      <c r="A444" s="90"/>
      <c r="B444" s="64"/>
      <c r="C444" s="65"/>
      <c r="D444" s="64"/>
      <c r="E444" s="67"/>
      <c r="F444" s="64"/>
      <c r="G444" s="86" t="s">
        <v>10188</v>
      </c>
      <c r="H444" s="370"/>
      <c r="I444" s="144"/>
      <c r="J444" s="86" t="s">
        <v>10189</v>
      </c>
      <c r="K444" s="176" t="s">
        <v>10166</v>
      </c>
      <c r="L444" s="96"/>
      <c r="M444" s="68"/>
    </row>
    <row r="445" spans="1:13" s="11" customFormat="1" ht="44.1" customHeight="1" x14ac:dyDescent="0.4">
      <c r="A445" s="90"/>
      <c r="B445" s="64"/>
      <c r="C445" s="65"/>
      <c r="D445" s="64"/>
      <c r="E445" s="67"/>
      <c r="F445" s="64"/>
      <c r="G445" s="86" t="s">
        <v>1503</v>
      </c>
      <c r="H445" s="370"/>
      <c r="I445" s="144"/>
      <c r="J445" s="86" t="s">
        <v>1392</v>
      </c>
      <c r="K445" s="173" t="s">
        <v>44</v>
      </c>
      <c r="L445" s="96"/>
      <c r="M445" s="68"/>
    </row>
    <row r="446" spans="1:13" s="11" customFormat="1" ht="32.1" customHeight="1" x14ac:dyDescent="0.4">
      <c r="A446" s="90"/>
      <c r="B446" s="64"/>
      <c r="C446" s="65"/>
      <c r="D446" s="64"/>
      <c r="E446" s="73"/>
      <c r="F446" s="93"/>
      <c r="G446" s="86" t="s">
        <v>3090</v>
      </c>
      <c r="H446" s="370"/>
      <c r="I446" s="144"/>
      <c r="J446" s="86" t="s">
        <v>10190</v>
      </c>
      <c r="K446" s="140"/>
      <c r="L446" s="96"/>
      <c r="M446" s="68"/>
    </row>
    <row r="447" spans="1:13" s="11" customFormat="1" ht="32.1" customHeight="1" x14ac:dyDescent="0.4">
      <c r="A447" s="90"/>
      <c r="B447" s="64"/>
      <c r="C447" s="65"/>
      <c r="D447" s="64"/>
      <c r="E447" s="59" t="s">
        <v>8</v>
      </c>
      <c r="F447" s="56" t="s">
        <v>3106</v>
      </c>
      <c r="G447" s="86" t="s">
        <v>10191</v>
      </c>
      <c r="H447" s="370"/>
      <c r="I447" s="144"/>
      <c r="J447" s="86" t="s">
        <v>1393</v>
      </c>
      <c r="K447" s="173" t="s">
        <v>48</v>
      </c>
      <c r="L447" s="96"/>
      <c r="M447" s="68"/>
    </row>
    <row r="448" spans="1:13" s="11" customFormat="1" ht="32.1" customHeight="1" x14ac:dyDescent="0.4">
      <c r="A448" s="90"/>
      <c r="B448" s="64"/>
      <c r="C448" s="65"/>
      <c r="D448" s="64"/>
      <c r="E448" s="67"/>
      <c r="F448" s="64"/>
      <c r="G448" s="86" t="s">
        <v>10192</v>
      </c>
      <c r="H448" s="370"/>
      <c r="I448" s="144"/>
      <c r="J448" s="86" t="s">
        <v>10193</v>
      </c>
      <c r="K448" s="145"/>
      <c r="L448" s="96"/>
      <c r="M448" s="68"/>
    </row>
    <row r="449" spans="1:13" s="11" customFormat="1" ht="44.1" customHeight="1" x14ac:dyDescent="0.4">
      <c r="A449" s="90"/>
      <c r="B449" s="64"/>
      <c r="C449" s="65"/>
      <c r="D449" s="64"/>
      <c r="E449" s="67"/>
      <c r="F449" s="64"/>
      <c r="G449" s="86" t="s">
        <v>10194</v>
      </c>
      <c r="H449" s="370"/>
      <c r="I449" s="144"/>
      <c r="J449" s="86" t="s">
        <v>10195</v>
      </c>
      <c r="K449" s="145"/>
      <c r="L449" s="96"/>
      <c r="M449" s="68"/>
    </row>
    <row r="450" spans="1:13" s="11" customFormat="1" ht="44.1" customHeight="1" x14ac:dyDescent="0.4">
      <c r="A450" s="90"/>
      <c r="B450" s="64"/>
      <c r="C450" s="65"/>
      <c r="D450" s="64"/>
      <c r="E450" s="67"/>
      <c r="F450" s="64"/>
      <c r="G450" s="86" t="s">
        <v>10196</v>
      </c>
      <c r="H450" s="370"/>
      <c r="I450" s="144"/>
      <c r="J450" s="86" t="s">
        <v>10197</v>
      </c>
      <c r="K450" s="145"/>
      <c r="L450" s="96"/>
      <c r="M450" s="68"/>
    </row>
    <row r="451" spans="1:13" s="11" customFormat="1" ht="44.1" customHeight="1" x14ac:dyDescent="0.4">
      <c r="A451" s="90"/>
      <c r="B451" s="64"/>
      <c r="C451" s="65"/>
      <c r="D451" s="64"/>
      <c r="E451" s="67"/>
      <c r="F451" s="64"/>
      <c r="G451" s="86" t="s">
        <v>10198</v>
      </c>
      <c r="H451" s="370"/>
      <c r="I451" s="144"/>
      <c r="J451" s="86" t="s">
        <v>10199</v>
      </c>
      <c r="K451" s="145"/>
      <c r="L451" s="96"/>
      <c r="M451" s="68"/>
    </row>
    <row r="452" spans="1:13" s="11" customFormat="1" ht="44.1" customHeight="1" x14ac:dyDescent="0.4">
      <c r="A452" s="90"/>
      <c r="B452" s="64"/>
      <c r="C452" s="65"/>
      <c r="D452" s="64"/>
      <c r="E452" s="67"/>
      <c r="F452" s="64"/>
      <c r="G452" s="86" t="s">
        <v>10200</v>
      </c>
      <c r="H452" s="370"/>
      <c r="I452" s="144"/>
      <c r="J452" s="86" t="s">
        <v>10201</v>
      </c>
      <c r="K452" s="145"/>
      <c r="L452" s="96"/>
      <c r="M452" s="68"/>
    </row>
    <row r="453" spans="1:13" s="11" customFormat="1" ht="44.1" customHeight="1" x14ac:dyDescent="0.4">
      <c r="A453" s="90"/>
      <c r="B453" s="64"/>
      <c r="C453" s="65"/>
      <c r="D453" s="64"/>
      <c r="E453" s="67"/>
      <c r="F453" s="64"/>
      <c r="G453" s="86" t="s">
        <v>10202</v>
      </c>
      <c r="H453" s="370"/>
      <c r="I453" s="144"/>
      <c r="J453" s="86" t="s">
        <v>10203</v>
      </c>
      <c r="K453" s="145"/>
      <c r="L453" s="96"/>
      <c r="M453" s="68"/>
    </row>
    <row r="454" spans="1:13" s="11" customFormat="1" ht="44.1" customHeight="1" x14ac:dyDescent="0.4">
      <c r="A454" s="90"/>
      <c r="B454" s="64"/>
      <c r="C454" s="65"/>
      <c r="D454" s="64"/>
      <c r="E454" s="67"/>
      <c r="F454" s="64"/>
      <c r="G454" s="86" t="s">
        <v>9013</v>
      </c>
      <c r="H454" s="370"/>
      <c r="I454" s="144"/>
      <c r="J454" s="86" t="s">
        <v>10204</v>
      </c>
      <c r="K454" s="145"/>
      <c r="L454" s="96"/>
      <c r="M454" s="68"/>
    </row>
    <row r="455" spans="1:13" s="11" customFormat="1" ht="56.1" customHeight="1" x14ac:dyDescent="0.4">
      <c r="A455" s="90"/>
      <c r="B455" s="64"/>
      <c r="C455" s="65"/>
      <c r="D455" s="64"/>
      <c r="E455" s="67"/>
      <c r="F455" s="64"/>
      <c r="G455" s="86" t="s">
        <v>10205</v>
      </c>
      <c r="H455" s="370"/>
      <c r="I455" s="144"/>
      <c r="J455" s="86" t="s">
        <v>10206</v>
      </c>
      <c r="K455" s="140"/>
      <c r="L455" s="96"/>
      <c r="M455" s="68"/>
    </row>
    <row r="456" spans="1:13" s="11" customFormat="1" ht="44.1" customHeight="1" x14ac:dyDescent="0.4">
      <c r="A456" s="90"/>
      <c r="B456" s="64"/>
      <c r="C456" s="65"/>
      <c r="D456" s="64"/>
      <c r="E456" s="67"/>
      <c r="F456" s="64"/>
      <c r="G456" s="86" t="s">
        <v>10178</v>
      </c>
      <c r="H456" s="370"/>
      <c r="I456" s="144"/>
      <c r="J456" s="86" t="s">
        <v>10207</v>
      </c>
      <c r="K456" s="173" t="s">
        <v>35</v>
      </c>
      <c r="L456" s="96"/>
      <c r="M456" s="68"/>
    </row>
    <row r="457" spans="1:13" s="11" customFormat="1" ht="44.1" customHeight="1" x14ac:dyDescent="0.4">
      <c r="A457" s="90"/>
      <c r="B457" s="64"/>
      <c r="C457" s="65"/>
      <c r="D457" s="64"/>
      <c r="E457" s="67"/>
      <c r="F457" s="64"/>
      <c r="G457" s="86" t="s">
        <v>10208</v>
      </c>
      <c r="H457" s="370"/>
      <c r="I457" s="144"/>
      <c r="J457" s="86" t="s">
        <v>10209</v>
      </c>
      <c r="K457" s="145"/>
      <c r="L457" s="96"/>
      <c r="M457" s="68"/>
    </row>
    <row r="458" spans="1:13" s="11" customFormat="1" ht="44.1" customHeight="1" x14ac:dyDescent="0.4">
      <c r="A458" s="90"/>
      <c r="B458" s="64"/>
      <c r="C458" s="65"/>
      <c r="D458" s="64"/>
      <c r="E458" s="67"/>
      <c r="F458" s="64"/>
      <c r="G458" s="86" t="s">
        <v>8875</v>
      </c>
      <c r="H458" s="370"/>
      <c r="I458" s="144"/>
      <c r="J458" s="86" t="s">
        <v>10210</v>
      </c>
      <c r="K458" s="145"/>
      <c r="L458" s="96"/>
      <c r="M458" s="68"/>
    </row>
    <row r="459" spans="1:13" s="11" customFormat="1" ht="44.1" customHeight="1" x14ac:dyDescent="0.4">
      <c r="A459" s="90"/>
      <c r="B459" s="64"/>
      <c r="C459" s="65"/>
      <c r="D459" s="64"/>
      <c r="E459" s="67"/>
      <c r="F459" s="64"/>
      <c r="G459" s="86" t="s">
        <v>10211</v>
      </c>
      <c r="H459" s="370"/>
      <c r="I459" s="144"/>
      <c r="J459" s="86" t="s">
        <v>10212</v>
      </c>
      <c r="K459" s="145"/>
      <c r="L459" s="96"/>
      <c r="M459" s="68"/>
    </row>
    <row r="460" spans="1:13" s="11" customFormat="1" ht="44.1" customHeight="1" x14ac:dyDescent="0.4">
      <c r="A460" s="90"/>
      <c r="B460" s="64"/>
      <c r="C460" s="65"/>
      <c r="D460" s="64"/>
      <c r="E460" s="67"/>
      <c r="F460" s="64"/>
      <c r="G460" s="86" t="s">
        <v>10213</v>
      </c>
      <c r="H460" s="370"/>
      <c r="I460" s="144"/>
      <c r="J460" s="86" t="s">
        <v>10214</v>
      </c>
      <c r="K460" s="140"/>
      <c r="L460" s="96"/>
      <c r="M460" s="68"/>
    </row>
    <row r="461" spans="1:13" s="11" customFormat="1" ht="44.1" customHeight="1" x14ac:dyDescent="0.4">
      <c r="A461" s="90"/>
      <c r="B461" s="64"/>
      <c r="C461" s="65"/>
      <c r="D461" s="64"/>
      <c r="E461" s="67"/>
      <c r="F461" s="64"/>
      <c r="G461" s="86" t="s">
        <v>10215</v>
      </c>
      <c r="H461" s="370"/>
      <c r="I461" s="144"/>
      <c r="J461" s="86" t="s">
        <v>10216</v>
      </c>
      <c r="K461" s="173" t="s">
        <v>44</v>
      </c>
      <c r="L461" s="96"/>
      <c r="M461" s="68"/>
    </row>
    <row r="462" spans="1:13" s="11" customFormat="1" ht="44.1" customHeight="1" x14ac:dyDescent="0.4">
      <c r="A462" s="90"/>
      <c r="B462" s="64"/>
      <c r="C462" s="65"/>
      <c r="D462" s="64"/>
      <c r="E462" s="67"/>
      <c r="F462" s="64"/>
      <c r="G462" s="86" t="s">
        <v>10217</v>
      </c>
      <c r="H462" s="370"/>
      <c r="I462" s="144"/>
      <c r="J462" s="86" t="s">
        <v>10218</v>
      </c>
      <c r="K462" s="145"/>
      <c r="L462" s="96"/>
      <c r="M462" s="68"/>
    </row>
    <row r="463" spans="1:13" s="11" customFormat="1" ht="44.1" customHeight="1" x14ac:dyDescent="0.4">
      <c r="A463" s="90"/>
      <c r="B463" s="64"/>
      <c r="C463" s="65"/>
      <c r="D463" s="64"/>
      <c r="E463" s="67"/>
      <c r="F463" s="64"/>
      <c r="G463" s="86" t="s">
        <v>10219</v>
      </c>
      <c r="H463" s="370"/>
      <c r="I463" s="144"/>
      <c r="J463" s="86" t="s">
        <v>10220</v>
      </c>
      <c r="K463" s="145"/>
      <c r="L463" s="96"/>
      <c r="M463" s="68"/>
    </row>
    <row r="464" spans="1:13" s="11" customFormat="1" ht="44.1" customHeight="1" x14ac:dyDescent="0.4">
      <c r="A464" s="90"/>
      <c r="B464" s="64"/>
      <c r="C464" s="65"/>
      <c r="D464" s="64"/>
      <c r="E464" s="67"/>
      <c r="F464" s="64"/>
      <c r="G464" s="86" t="s">
        <v>10221</v>
      </c>
      <c r="H464" s="370"/>
      <c r="I464" s="144"/>
      <c r="J464" s="86" t="s">
        <v>10222</v>
      </c>
      <c r="K464" s="145"/>
      <c r="L464" s="96"/>
      <c r="M464" s="68"/>
    </row>
    <row r="465" spans="1:13" s="11" customFormat="1" ht="32.1" customHeight="1" x14ac:dyDescent="0.4">
      <c r="A465" s="90"/>
      <c r="B465" s="64"/>
      <c r="C465" s="65"/>
      <c r="D465" s="64"/>
      <c r="E465" s="67"/>
      <c r="F465" s="64"/>
      <c r="G465" s="86" t="s">
        <v>10223</v>
      </c>
      <c r="H465" s="370"/>
      <c r="I465" s="144"/>
      <c r="J465" s="86" t="s">
        <v>10224</v>
      </c>
      <c r="K465" s="145"/>
      <c r="L465" s="96"/>
      <c r="M465" s="68"/>
    </row>
    <row r="466" spans="1:13" s="11" customFormat="1" ht="56.1" customHeight="1" x14ac:dyDescent="0.4">
      <c r="A466" s="90"/>
      <c r="B466" s="64"/>
      <c r="C466" s="65"/>
      <c r="D466" s="64"/>
      <c r="E466" s="67"/>
      <c r="F466" s="64"/>
      <c r="G466" s="86" t="s">
        <v>10225</v>
      </c>
      <c r="H466" s="370"/>
      <c r="I466" s="144"/>
      <c r="J466" s="86" t="s">
        <v>10226</v>
      </c>
      <c r="K466" s="145"/>
      <c r="L466" s="96"/>
      <c r="M466" s="68"/>
    </row>
    <row r="467" spans="1:13" s="11" customFormat="1" ht="44.1" customHeight="1" x14ac:dyDescent="0.4">
      <c r="A467" s="90"/>
      <c r="B467" s="64"/>
      <c r="C467" s="65"/>
      <c r="D467" s="64"/>
      <c r="E467" s="67"/>
      <c r="F467" s="64"/>
      <c r="G467" s="86" t="s">
        <v>10227</v>
      </c>
      <c r="H467" s="370"/>
      <c r="I467" s="144"/>
      <c r="J467" s="86" t="s">
        <v>10228</v>
      </c>
      <c r="K467" s="145"/>
      <c r="L467" s="96"/>
      <c r="M467" s="68"/>
    </row>
    <row r="468" spans="1:13" s="11" customFormat="1" ht="44.1" customHeight="1" x14ac:dyDescent="0.4">
      <c r="A468" s="90"/>
      <c r="B468" s="64"/>
      <c r="C468" s="65"/>
      <c r="D468" s="64"/>
      <c r="E468" s="73"/>
      <c r="F468" s="93"/>
      <c r="G468" s="86" t="s">
        <v>10229</v>
      </c>
      <c r="H468" s="370"/>
      <c r="I468" s="144"/>
      <c r="J468" s="86" t="s">
        <v>10230</v>
      </c>
      <c r="K468" s="140"/>
      <c r="L468" s="96"/>
      <c r="M468" s="68"/>
    </row>
    <row r="469" spans="1:13" s="11" customFormat="1" ht="44.1" customHeight="1" x14ac:dyDescent="0.4">
      <c r="A469" s="90"/>
      <c r="B469" s="64"/>
      <c r="C469" s="65"/>
      <c r="D469" s="64"/>
      <c r="E469" s="59" t="s">
        <v>22</v>
      </c>
      <c r="F469" s="56" t="s">
        <v>10231</v>
      </c>
      <c r="G469" s="86" t="s">
        <v>10232</v>
      </c>
      <c r="H469" s="370"/>
      <c r="I469" s="144"/>
      <c r="J469" s="86" t="s">
        <v>345</v>
      </c>
      <c r="K469" s="176" t="s">
        <v>160</v>
      </c>
      <c r="L469" s="96"/>
      <c r="M469" s="68"/>
    </row>
    <row r="470" spans="1:13" s="11" customFormat="1" ht="56.1" customHeight="1" x14ac:dyDescent="0.4">
      <c r="A470" s="90"/>
      <c r="B470" s="64"/>
      <c r="C470" s="71"/>
      <c r="D470" s="93"/>
      <c r="E470" s="73"/>
      <c r="F470" s="93"/>
      <c r="G470" s="86" t="s">
        <v>10233</v>
      </c>
      <c r="H470" s="370"/>
      <c r="I470" s="136"/>
      <c r="J470" s="86" t="s">
        <v>346</v>
      </c>
      <c r="K470" s="176" t="s">
        <v>35</v>
      </c>
      <c r="L470" s="98"/>
      <c r="M470" s="74"/>
    </row>
    <row r="471" spans="1:13" s="11" customFormat="1" ht="56.1" customHeight="1" x14ac:dyDescent="0.4">
      <c r="A471" s="90"/>
      <c r="B471" s="64"/>
      <c r="C471" s="57">
        <v>4</v>
      </c>
      <c r="D471" s="56" t="s">
        <v>3115</v>
      </c>
      <c r="E471" s="59" t="s">
        <v>14</v>
      </c>
      <c r="F471" s="56" t="s">
        <v>3116</v>
      </c>
      <c r="G471" s="86" t="s">
        <v>10234</v>
      </c>
      <c r="H471" s="370"/>
      <c r="I471" s="135" t="s">
        <v>3115</v>
      </c>
      <c r="J471" s="86" t="s">
        <v>1394</v>
      </c>
      <c r="K471" s="173" t="s">
        <v>35</v>
      </c>
      <c r="L471" s="62" t="s">
        <v>29</v>
      </c>
      <c r="M471" s="60" t="s">
        <v>17</v>
      </c>
    </row>
    <row r="472" spans="1:13" s="11" customFormat="1" ht="56.1" customHeight="1" x14ac:dyDescent="0.4">
      <c r="A472" s="90"/>
      <c r="B472" s="64"/>
      <c r="C472" s="65"/>
      <c r="D472" s="64"/>
      <c r="E472" s="67"/>
      <c r="F472" s="64"/>
      <c r="G472" s="86" t="s">
        <v>10235</v>
      </c>
      <c r="H472" s="370"/>
      <c r="I472" s="144"/>
      <c r="J472" s="86" t="s">
        <v>10236</v>
      </c>
      <c r="K472" s="140"/>
      <c r="L472" s="69"/>
      <c r="M472" s="68"/>
    </row>
    <row r="473" spans="1:13" s="11" customFormat="1" ht="32.1" customHeight="1" x14ac:dyDescent="0.4">
      <c r="A473" s="90"/>
      <c r="B473" s="64"/>
      <c r="C473" s="65"/>
      <c r="D473" s="64"/>
      <c r="E473" s="67"/>
      <c r="F473" s="64"/>
      <c r="G473" s="86" t="s">
        <v>1395</v>
      </c>
      <c r="H473" s="370"/>
      <c r="I473" s="144"/>
      <c r="J473" s="86" t="s">
        <v>1396</v>
      </c>
      <c r="K473" s="173" t="s">
        <v>44</v>
      </c>
      <c r="L473" s="69"/>
      <c r="M473" s="68"/>
    </row>
    <row r="474" spans="1:13" s="11" customFormat="1" ht="44.1" customHeight="1" x14ac:dyDescent="0.4">
      <c r="A474" s="90"/>
      <c r="B474" s="64"/>
      <c r="C474" s="65"/>
      <c r="D474" s="64"/>
      <c r="E474" s="67"/>
      <c r="F474" s="64"/>
      <c r="G474" s="86" t="s">
        <v>10237</v>
      </c>
      <c r="H474" s="370"/>
      <c r="I474" s="144"/>
      <c r="J474" s="86" t="s">
        <v>10238</v>
      </c>
      <c r="K474" s="140"/>
      <c r="L474" s="69"/>
      <c r="M474" s="68"/>
    </row>
    <row r="475" spans="1:13" s="11" customFormat="1" ht="44.1" customHeight="1" x14ac:dyDescent="0.4">
      <c r="A475" s="90"/>
      <c r="B475" s="64"/>
      <c r="C475" s="65"/>
      <c r="D475" s="64"/>
      <c r="E475" s="67"/>
      <c r="F475" s="64"/>
      <c r="G475" s="86" t="s">
        <v>4995</v>
      </c>
      <c r="H475" s="370"/>
      <c r="I475" s="144"/>
      <c r="J475" s="86" t="s">
        <v>347</v>
      </c>
      <c r="K475" s="176" t="s">
        <v>27</v>
      </c>
      <c r="L475" s="96"/>
      <c r="M475" s="68"/>
    </row>
    <row r="476" spans="1:13" s="11" customFormat="1" ht="56.1" customHeight="1" x14ac:dyDescent="0.4">
      <c r="A476" s="90"/>
      <c r="B476" s="64"/>
      <c r="C476" s="65"/>
      <c r="D476" s="64"/>
      <c r="E476" s="67"/>
      <c r="F476" s="64"/>
      <c r="G476" s="86" t="s">
        <v>6830</v>
      </c>
      <c r="H476" s="370"/>
      <c r="I476" s="144"/>
      <c r="J476" s="86" t="s">
        <v>1397</v>
      </c>
      <c r="K476" s="173" t="s">
        <v>160</v>
      </c>
      <c r="L476" s="96"/>
      <c r="M476" s="68"/>
    </row>
    <row r="477" spans="1:13" s="11" customFormat="1" ht="44.1" customHeight="1" x14ac:dyDescent="0.4">
      <c r="A477" s="90"/>
      <c r="B477" s="64"/>
      <c r="C477" s="65"/>
      <c r="D477" s="64"/>
      <c r="E477" s="67"/>
      <c r="F477" s="64"/>
      <c r="G477" s="86" t="s">
        <v>10239</v>
      </c>
      <c r="H477" s="370"/>
      <c r="I477" s="144"/>
      <c r="J477" s="86" t="s">
        <v>10240</v>
      </c>
      <c r="K477" s="140"/>
      <c r="L477" s="96"/>
      <c r="M477" s="68"/>
    </row>
    <row r="478" spans="1:13" s="11" customFormat="1" ht="56.1" customHeight="1" x14ac:dyDescent="0.4">
      <c r="A478" s="90"/>
      <c r="B478" s="64"/>
      <c r="C478" s="65"/>
      <c r="D478" s="64"/>
      <c r="E478" s="67"/>
      <c r="F478" s="64"/>
      <c r="G478" s="86" t="s">
        <v>10164</v>
      </c>
      <c r="H478" s="370"/>
      <c r="I478" s="144"/>
      <c r="J478" s="86" t="s">
        <v>10241</v>
      </c>
      <c r="K478" s="173" t="s">
        <v>10166</v>
      </c>
      <c r="L478" s="96"/>
      <c r="M478" s="68"/>
    </row>
    <row r="479" spans="1:13" s="11" customFormat="1" ht="44.1" customHeight="1" x14ac:dyDescent="0.4">
      <c r="A479" s="90"/>
      <c r="B479" s="64"/>
      <c r="C479" s="65"/>
      <c r="D479" s="64"/>
      <c r="E479" s="67"/>
      <c r="F479" s="64"/>
      <c r="G479" s="86" t="s">
        <v>10167</v>
      </c>
      <c r="H479" s="370"/>
      <c r="I479" s="144"/>
      <c r="J479" s="86" t="s">
        <v>10242</v>
      </c>
      <c r="K479" s="140"/>
      <c r="L479" s="96"/>
      <c r="M479" s="68"/>
    </row>
    <row r="480" spans="1:13" s="11" customFormat="1" ht="44.1" customHeight="1" x14ac:dyDescent="0.4">
      <c r="A480" s="90"/>
      <c r="B480" s="64"/>
      <c r="C480" s="65"/>
      <c r="D480" s="64"/>
      <c r="E480" s="73"/>
      <c r="F480" s="93"/>
      <c r="G480" s="86" t="s">
        <v>10243</v>
      </c>
      <c r="H480" s="370"/>
      <c r="I480" s="144"/>
      <c r="J480" s="86" t="s">
        <v>348</v>
      </c>
      <c r="K480" s="176" t="s">
        <v>48</v>
      </c>
      <c r="L480" s="96"/>
      <c r="M480" s="68"/>
    </row>
    <row r="481" spans="1:13" s="11" customFormat="1" ht="44.1" customHeight="1" x14ac:dyDescent="0.4">
      <c r="A481" s="90"/>
      <c r="B481" s="64"/>
      <c r="C481" s="71"/>
      <c r="D481" s="93"/>
      <c r="E481" s="79" t="s">
        <v>31</v>
      </c>
      <c r="F481" s="92" t="s">
        <v>3132</v>
      </c>
      <c r="G481" s="86" t="s">
        <v>3316</v>
      </c>
      <c r="H481" s="370"/>
      <c r="I481" s="136"/>
      <c r="J481" s="86" t="s">
        <v>349</v>
      </c>
      <c r="K481" s="176" t="s">
        <v>35</v>
      </c>
      <c r="L481" s="98"/>
      <c r="M481" s="74"/>
    </row>
    <row r="482" spans="1:13" s="11" customFormat="1" ht="56.1" customHeight="1" x14ac:dyDescent="0.4">
      <c r="A482" s="90"/>
      <c r="B482" s="64"/>
      <c r="C482" s="57">
        <v>5</v>
      </c>
      <c r="D482" s="56" t="s">
        <v>3141</v>
      </c>
      <c r="E482" s="59" t="s">
        <v>14</v>
      </c>
      <c r="F482" s="56" t="s">
        <v>3142</v>
      </c>
      <c r="G482" s="86" t="s">
        <v>10244</v>
      </c>
      <c r="H482" s="370"/>
      <c r="I482" s="135" t="s">
        <v>3141</v>
      </c>
      <c r="J482" s="86" t="s">
        <v>350</v>
      </c>
      <c r="K482" s="176" t="s">
        <v>48</v>
      </c>
      <c r="L482" s="62" t="s">
        <v>29</v>
      </c>
      <c r="M482" s="60" t="s">
        <v>17</v>
      </c>
    </row>
    <row r="483" spans="1:13" s="11" customFormat="1" ht="32.1" customHeight="1" x14ac:dyDescent="0.4">
      <c r="A483" s="90"/>
      <c r="B483" s="64"/>
      <c r="C483" s="65"/>
      <c r="D483" s="64"/>
      <c r="E483" s="67"/>
      <c r="F483" s="64"/>
      <c r="G483" s="86" t="s">
        <v>1398</v>
      </c>
      <c r="H483" s="370"/>
      <c r="I483" s="144"/>
      <c r="J483" s="86" t="s">
        <v>4940</v>
      </c>
      <c r="K483" s="173" t="s">
        <v>44</v>
      </c>
      <c r="L483" s="69"/>
      <c r="M483" s="68"/>
    </row>
    <row r="484" spans="1:13" s="11" customFormat="1" ht="44.1" customHeight="1" x14ac:dyDescent="0.4">
      <c r="A484" s="90"/>
      <c r="B484" s="64"/>
      <c r="C484" s="65"/>
      <c r="D484" s="64"/>
      <c r="E484" s="67"/>
      <c r="F484" s="64"/>
      <c r="G484" s="86" t="s">
        <v>3090</v>
      </c>
      <c r="H484" s="370"/>
      <c r="I484" s="144"/>
      <c r="J484" s="86" t="s">
        <v>3772</v>
      </c>
      <c r="K484" s="145"/>
      <c r="L484" s="69"/>
      <c r="M484" s="68"/>
    </row>
    <row r="485" spans="1:13" s="11" customFormat="1" ht="32.1" customHeight="1" x14ac:dyDescent="0.4">
      <c r="A485" s="90"/>
      <c r="B485" s="64"/>
      <c r="C485" s="65"/>
      <c r="D485" s="64"/>
      <c r="E485" s="67"/>
      <c r="F485" s="64"/>
      <c r="G485" s="86" t="s">
        <v>1506</v>
      </c>
      <c r="H485" s="370"/>
      <c r="I485" s="144"/>
      <c r="J485" s="86" t="s">
        <v>6021</v>
      </c>
      <c r="K485" s="145"/>
      <c r="L485" s="69"/>
      <c r="M485" s="68"/>
    </row>
    <row r="486" spans="1:13" s="11" customFormat="1" ht="44.1" customHeight="1" x14ac:dyDescent="0.4">
      <c r="A486" s="90"/>
      <c r="B486" s="64"/>
      <c r="C486" s="65"/>
      <c r="D486" s="64"/>
      <c r="E486" s="67"/>
      <c r="F486" s="64"/>
      <c r="G486" s="86" t="s">
        <v>10245</v>
      </c>
      <c r="H486" s="370"/>
      <c r="I486" s="144"/>
      <c r="J486" s="86" t="s">
        <v>10246</v>
      </c>
      <c r="K486" s="145"/>
      <c r="L486" s="69"/>
      <c r="M486" s="68"/>
    </row>
    <row r="487" spans="1:13" s="11" customFormat="1" ht="32.1" customHeight="1" x14ac:dyDescent="0.4">
      <c r="A487" s="90"/>
      <c r="B487" s="64"/>
      <c r="C487" s="65"/>
      <c r="D487" s="64"/>
      <c r="E487" s="67"/>
      <c r="F487" s="64"/>
      <c r="G487" s="86" t="s">
        <v>10247</v>
      </c>
      <c r="H487" s="370"/>
      <c r="I487" s="144"/>
      <c r="J487" s="86" t="s">
        <v>10248</v>
      </c>
      <c r="K487" s="145"/>
      <c r="L487" s="69"/>
      <c r="M487" s="68"/>
    </row>
    <row r="488" spans="1:13" s="11" customFormat="1" ht="32.1" customHeight="1" x14ac:dyDescent="0.4">
      <c r="A488" s="90"/>
      <c r="B488" s="64"/>
      <c r="C488" s="65"/>
      <c r="D488" s="64"/>
      <c r="E488" s="67"/>
      <c r="F488" s="64"/>
      <c r="G488" s="86" t="s">
        <v>10167</v>
      </c>
      <c r="H488" s="370"/>
      <c r="I488" s="144"/>
      <c r="J488" s="86" t="s">
        <v>10249</v>
      </c>
      <c r="K488" s="145"/>
      <c r="L488" s="69"/>
      <c r="M488" s="68"/>
    </row>
    <row r="489" spans="1:13" s="11" customFormat="1" ht="44.1" customHeight="1" x14ac:dyDescent="0.4">
      <c r="A489" s="90"/>
      <c r="B489" s="64"/>
      <c r="C489" s="65"/>
      <c r="D489" s="64"/>
      <c r="E489" s="67"/>
      <c r="F489" s="64"/>
      <c r="G489" s="86" t="s">
        <v>10250</v>
      </c>
      <c r="H489" s="370"/>
      <c r="I489" s="144"/>
      <c r="J489" s="86" t="s">
        <v>10251</v>
      </c>
      <c r="K489" s="145"/>
      <c r="L489" s="69"/>
      <c r="M489" s="68"/>
    </row>
    <row r="490" spans="1:13" s="11" customFormat="1" ht="44.1" customHeight="1" x14ac:dyDescent="0.4">
      <c r="A490" s="90"/>
      <c r="B490" s="64"/>
      <c r="C490" s="65"/>
      <c r="D490" s="64"/>
      <c r="E490" s="67"/>
      <c r="F490" s="64"/>
      <c r="G490" s="86" t="s">
        <v>10252</v>
      </c>
      <c r="H490" s="370"/>
      <c r="I490" s="144"/>
      <c r="J490" s="86" t="s">
        <v>10253</v>
      </c>
      <c r="K490" s="145"/>
      <c r="L490" s="69"/>
      <c r="M490" s="68"/>
    </row>
    <row r="491" spans="1:13" s="11" customFormat="1" ht="32.1" customHeight="1" x14ac:dyDescent="0.4">
      <c r="A491" s="90"/>
      <c r="B491" s="64"/>
      <c r="C491" s="65"/>
      <c r="D491" s="64"/>
      <c r="E491" s="67"/>
      <c r="F491" s="64"/>
      <c r="G491" s="86" t="s">
        <v>10254</v>
      </c>
      <c r="H491" s="370"/>
      <c r="I491" s="144"/>
      <c r="J491" s="86" t="s">
        <v>4244</v>
      </c>
      <c r="K491" s="140"/>
      <c r="L491" s="69"/>
      <c r="M491" s="68"/>
    </row>
    <row r="492" spans="1:13" s="11" customFormat="1" ht="44.1" customHeight="1" x14ac:dyDescent="0.4">
      <c r="A492" s="90"/>
      <c r="B492" s="64"/>
      <c r="C492" s="65"/>
      <c r="D492" s="64"/>
      <c r="E492" s="73"/>
      <c r="F492" s="93"/>
      <c r="G492" s="86" t="s">
        <v>162</v>
      </c>
      <c r="H492" s="370"/>
      <c r="I492" s="144"/>
      <c r="J492" s="86" t="s">
        <v>10255</v>
      </c>
      <c r="K492" s="176" t="s">
        <v>10166</v>
      </c>
      <c r="L492" s="69"/>
      <c r="M492" s="68"/>
    </row>
    <row r="493" spans="1:13" s="11" customFormat="1" ht="32.1" customHeight="1" x14ac:dyDescent="0.4">
      <c r="A493" s="90"/>
      <c r="B493" s="64"/>
      <c r="C493" s="71"/>
      <c r="D493" s="93"/>
      <c r="E493" s="79" t="s">
        <v>33</v>
      </c>
      <c r="F493" s="92" t="s">
        <v>3151</v>
      </c>
      <c r="G493" s="86" t="s">
        <v>3152</v>
      </c>
      <c r="H493" s="370"/>
      <c r="I493" s="136"/>
      <c r="J493" s="86" t="s">
        <v>10256</v>
      </c>
      <c r="K493" s="176" t="s">
        <v>48</v>
      </c>
      <c r="L493" s="98"/>
      <c r="M493" s="74"/>
    </row>
    <row r="494" spans="1:13" s="11" customFormat="1" ht="68.099999999999994" customHeight="1" x14ac:dyDescent="0.4">
      <c r="A494" s="90"/>
      <c r="B494" s="64"/>
      <c r="C494" s="57">
        <v>6</v>
      </c>
      <c r="D494" s="56" t="s">
        <v>351</v>
      </c>
      <c r="E494" s="59" t="s">
        <v>14</v>
      </c>
      <c r="F494" s="56" t="s">
        <v>3154</v>
      </c>
      <c r="G494" s="86" t="s">
        <v>10257</v>
      </c>
      <c r="H494" s="370"/>
      <c r="I494" s="135" t="s">
        <v>351</v>
      </c>
      <c r="J494" s="86" t="s">
        <v>1399</v>
      </c>
      <c r="K494" s="173" t="s">
        <v>48</v>
      </c>
      <c r="L494" s="62" t="s">
        <v>29</v>
      </c>
      <c r="M494" s="60" t="s">
        <v>17</v>
      </c>
    </row>
    <row r="495" spans="1:13" s="11" customFormat="1" ht="56.1" customHeight="1" x14ac:dyDescent="0.4">
      <c r="A495" s="90"/>
      <c r="B495" s="64"/>
      <c r="C495" s="65"/>
      <c r="D495" s="64"/>
      <c r="E495" s="67"/>
      <c r="F495" s="64"/>
      <c r="G495" s="86" t="s">
        <v>10258</v>
      </c>
      <c r="H495" s="370"/>
      <c r="I495" s="144"/>
      <c r="J495" s="86" t="s">
        <v>10259</v>
      </c>
      <c r="K495" s="145"/>
      <c r="L495" s="69"/>
      <c r="M495" s="68"/>
    </row>
    <row r="496" spans="1:13" s="11" customFormat="1" ht="44.1" customHeight="1" x14ac:dyDescent="0.4">
      <c r="A496" s="90"/>
      <c r="B496" s="64"/>
      <c r="C496" s="65"/>
      <c r="D496" s="64"/>
      <c r="E496" s="67"/>
      <c r="F496" s="64"/>
      <c r="G496" s="86" t="s">
        <v>3156</v>
      </c>
      <c r="H496" s="370"/>
      <c r="I496" s="144"/>
      <c r="J496" s="86" t="s">
        <v>10260</v>
      </c>
      <c r="K496" s="140"/>
      <c r="L496" s="69"/>
      <c r="M496" s="68"/>
    </row>
    <row r="497" spans="1:13" s="11" customFormat="1" ht="56.1" customHeight="1" x14ac:dyDescent="0.4">
      <c r="A497" s="90"/>
      <c r="B497" s="64"/>
      <c r="C497" s="65"/>
      <c r="D497" s="64"/>
      <c r="E497" s="67"/>
      <c r="F497" s="64"/>
      <c r="G497" s="86" t="s">
        <v>4239</v>
      </c>
      <c r="H497" s="370"/>
      <c r="I497" s="144"/>
      <c r="J497" s="86" t="s">
        <v>1400</v>
      </c>
      <c r="K497" s="173" t="s">
        <v>44</v>
      </c>
      <c r="L497" s="69"/>
      <c r="M497" s="68"/>
    </row>
    <row r="498" spans="1:13" s="11" customFormat="1" ht="44.1" customHeight="1" x14ac:dyDescent="0.4">
      <c r="A498" s="90"/>
      <c r="B498" s="64"/>
      <c r="C498" s="65"/>
      <c r="D498" s="64"/>
      <c r="E498" s="67"/>
      <c r="F498" s="64"/>
      <c r="G498" s="86" t="s">
        <v>396</v>
      </c>
      <c r="H498" s="370"/>
      <c r="I498" s="144"/>
      <c r="J498" s="86" t="s">
        <v>10261</v>
      </c>
      <c r="K498" s="145"/>
      <c r="L498" s="69"/>
      <c r="M498" s="68"/>
    </row>
    <row r="499" spans="1:13" s="11" customFormat="1" ht="56.1" customHeight="1" x14ac:dyDescent="0.4">
      <c r="A499" s="90"/>
      <c r="B499" s="64"/>
      <c r="C499" s="65"/>
      <c r="D499" s="64"/>
      <c r="E499" s="67"/>
      <c r="F499" s="64"/>
      <c r="G499" s="86" t="s">
        <v>396</v>
      </c>
      <c r="H499" s="370"/>
      <c r="I499" s="144"/>
      <c r="J499" s="86" t="s">
        <v>10262</v>
      </c>
      <c r="K499" s="140"/>
      <c r="L499" s="69"/>
      <c r="M499" s="68"/>
    </row>
    <row r="500" spans="1:13" s="11" customFormat="1" ht="44.1" customHeight="1" x14ac:dyDescent="0.4">
      <c r="A500" s="90"/>
      <c r="B500" s="64"/>
      <c r="C500" s="65"/>
      <c r="D500" s="64"/>
      <c r="E500" s="67"/>
      <c r="F500" s="64"/>
      <c r="G500" s="86" t="s">
        <v>6855</v>
      </c>
      <c r="H500" s="370"/>
      <c r="I500" s="144"/>
      <c r="J500" s="86" t="s">
        <v>182</v>
      </c>
      <c r="K500" s="176" t="s">
        <v>35</v>
      </c>
      <c r="L500" s="69"/>
      <c r="M500" s="68"/>
    </row>
    <row r="501" spans="1:13" s="11" customFormat="1" ht="56.1" customHeight="1" x14ac:dyDescent="0.4">
      <c r="A501" s="90"/>
      <c r="B501" s="64"/>
      <c r="C501" s="65"/>
      <c r="D501" s="64"/>
      <c r="E501" s="67"/>
      <c r="F501" s="64"/>
      <c r="G501" s="86" t="s">
        <v>10263</v>
      </c>
      <c r="H501" s="370"/>
      <c r="I501" s="144"/>
      <c r="J501" s="86" t="s">
        <v>352</v>
      </c>
      <c r="K501" s="176" t="s">
        <v>3714</v>
      </c>
      <c r="L501" s="96"/>
      <c r="M501" s="68"/>
    </row>
    <row r="502" spans="1:13" s="11" customFormat="1" ht="44.1" customHeight="1" x14ac:dyDescent="0.4">
      <c r="A502" s="90"/>
      <c r="B502" s="64"/>
      <c r="C502" s="65"/>
      <c r="D502" s="64"/>
      <c r="E502" s="67"/>
      <c r="F502" s="64"/>
      <c r="G502" s="86" t="s">
        <v>10188</v>
      </c>
      <c r="H502" s="370"/>
      <c r="I502" s="144"/>
      <c r="J502" s="86" t="s">
        <v>10264</v>
      </c>
      <c r="K502" s="176" t="s">
        <v>3077</v>
      </c>
      <c r="L502" s="96"/>
      <c r="M502" s="68"/>
    </row>
    <row r="503" spans="1:13" s="11" customFormat="1" ht="44.1" customHeight="1" x14ac:dyDescent="0.4">
      <c r="A503" s="90"/>
      <c r="B503" s="64"/>
      <c r="C503" s="65"/>
      <c r="D503" s="64"/>
      <c r="E503" s="73"/>
      <c r="F503" s="93"/>
      <c r="G503" s="86" t="s">
        <v>451</v>
      </c>
      <c r="H503" s="370"/>
      <c r="I503" s="144"/>
      <c r="J503" s="86" t="s">
        <v>353</v>
      </c>
      <c r="K503" s="176" t="s">
        <v>242</v>
      </c>
      <c r="L503" s="96"/>
      <c r="M503" s="68"/>
    </row>
    <row r="504" spans="1:13" s="11" customFormat="1" ht="44.1" customHeight="1" x14ac:dyDescent="0.4">
      <c r="A504" s="90"/>
      <c r="B504" s="64"/>
      <c r="C504" s="65"/>
      <c r="D504" s="64"/>
      <c r="E504" s="79" t="s">
        <v>8</v>
      </c>
      <c r="F504" s="92" t="s">
        <v>3165</v>
      </c>
      <c r="G504" s="86" t="s">
        <v>10265</v>
      </c>
      <c r="H504" s="370"/>
      <c r="I504" s="144"/>
      <c r="J504" s="86" t="s">
        <v>354</v>
      </c>
      <c r="K504" s="176" t="s">
        <v>48</v>
      </c>
      <c r="L504" s="96"/>
      <c r="M504" s="68"/>
    </row>
    <row r="505" spans="1:13" s="11" customFormat="1" ht="56.1" customHeight="1" x14ac:dyDescent="0.4">
      <c r="A505" s="101"/>
      <c r="B505" s="93"/>
      <c r="C505" s="71"/>
      <c r="D505" s="93"/>
      <c r="E505" s="79" t="s">
        <v>20</v>
      </c>
      <c r="F505" s="92" t="s">
        <v>4950</v>
      </c>
      <c r="G505" s="86" t="s">
        <v>10258</v>
      </c>
      <c r="H505" s="373"/>
      <c r="I505" s="136"/>
      <c r="J505" s="86" t="s">
        <v>355</v>
      </c>
      <c r="K505" s="176" t="s">
        <v>27</v>
      </c>
      <c r="L505" s="98"/>
      <c r="M505" s="74"/>
    </row>
    <row r="506" spans="1:13" s="11" customFormat="1" ht="44.1" customHeight="1" x14ac:dyDescent="0.4">
      <c r="A506" s="89">
        <v>65</v>
      </c>
      <c r="B506" s="56" t="s">
        <v>356</v>
      </c>
      <c r="C506" s="57">
        <v>1</v>
      </c>
      <c r="D506" s="56" t="s">
        <v>356</v>
      </c>
      <c r="E506" s="57" t="s">
        <v>8</v>
      </c>
      <c r="F506" s="56" t="s">
        <v>3171</v>
      </c>
      <c r="G506" s="86" t="s">
        <v>10266</v>
      </c>
      <c r="H506" s="369" t="s">
        <v>356</v>
      </c>
      <c r="I506" s="135" t="s">
        <v>356</v>
      </c>
      <c r="J506" s="86" t="s">
        <v>357</v>
      </c>
      <c r="K506" s="176" t="s">
        <v>44</v>
      </c>
      <c r="L506" s="62" t="s">
        <v>29</v>
      </c>
      <c r="M506" s="60" t="s">
        <v>17</v>
      </c>
    </row>
    <row r="507" spans="1:13" s="11" customFormat="1" ht="44.1" customHeight="1" x14ac:dyDescent="0.4">
      <c r="A507" s="90"/>
      <c r="B507" s="64"/>
      <c r="C507" s="65"/>
      <c r="D507" s="64"/>
      <c r="E507" s="71"/>
      <c r="F507" s="93"/>
      <c r="G507" s="86" t="s">
        <v>10267</v>
      </c>
      <c r="H507" s="370"/>
      <c r="I507" s="144"/>
      <c r="J507" s="86" t="s">
        <v>358</v>
      </c>
      <c r="K507" s="173" t="s">
        <v>48</v>
      </c>
      <c r="L507" s="69"/>
      <c r="M507" s="68"/>
    </row>
    <row r="508" spans="1:13" s="11" customFormat="1" ht="44.1" customHeight="1" x14ac:dyDescent="0.4">
      <c r="A508" s="90"/>
      <c r="B508" s="64"/>
      <c r="C508" s="65"/>
      <c r="D508" s="64"/>
      <c r="E508" s="59" t="s">
        <v>20</v>
      </c>
      <c r="F508" s="56" t="s">
        <v>3177</v>
      </c>
      <c r="G508" s="86" t="s">
        <v>1401</v>
      </c>
      <c r="H508" s="370"/>
      <c r="I508" s="144"/>
      <c r="J508" s="86" t="s">
        <v>1402</v>
      </c>
      <c r="K508" s="145"/>
      <c r="L508" s="96"/>
      <c r="M508" s="68"/>
    </row>
    <row r="509" spans="1:13" s="11" customFormat="1" ht="44.1" customHeight="1" x14ac:dyDescent="0.4">
      <c r="A509" s="90"/>
      <c r="B509" s="64"/>
      <c r="C509" s="65"/>
      <c r="D509" s="64"/>
      <c r="E509" s="67"/>
      <c r="F509" s="64"/>
      <c r="G509" s="86" t="s">
        <v>10268</v>
      </c>
      <c r="H509" s="370"/>
      <c r="I509" s="144"/>
      <c r="J509" s="86" t="s">
        <v>10269</v>
      </c>
      <c r="K509" s="145"/>
      <c r="L509" s="96"/>
      <c r="M509" s="68"/>
    </row>
    <row r="510" spans="1:13" s="11" customFormat="1" ht="44.1" customHeight="1" x14ac:dyDescent="0.4">
      <c r="A510" s="90"/>
      <c r="B510" s="64"/>
      <c r="C510" s="65"/>
      <c r="D510" s="64"/>
      <c r="E510" s="67"/>
      <c r="F510" s="64"/>
      <c r="G510" s="86" t="s">
        <v>10270</v>
      </c>
      <c r="H510" s="370"/>
      <c r="I510" s="144"/>
      <c r="J510" s="86" t="s">
        <v>10271</v>
      </c>
      <c r="K510" s="145"/>
      <c r="L510" s="96"/>
      <c r="M510" s="68"/>
    </row>
    <row r="511" spans="1:13" s="11" customFormat="1" ht="68.099999999999994" customHeight="1" x14ac:dyDescent="0.4">
      <c r="A511" s="90"/>
      <c r="B511" s="64"/>
      <c r="C511" s="65"/>
      <c r="D511" s="64"/>
      <c r="E511" s="67"/>
      <c r="F511" s="64"/>
      <c r="G511" s="86" t="s">
        <v>10272</v>
      </c>
      <c r="H511" s="370"/>
      <c r="I511" s="144"/>
      <c r="J511" s="86" t="s">
        <v>10273</v>
      </c>
      <c r="K511" s="145"/>
      <c r="L511" s="96"/>
      <c r="M511" s="68"/>
    </row>
    <row r="512" spans="1:13" s="11" customFormat="1" ht="44.1" customHeight="1" x14ac:dyDescent="0.4">
      <c r="A512" s="90"/>
      <c r="B512" s="64"/>
      <c r="C512" s="65"/>
      <c r="D512" s="64"/>
      <c r="E512" s="67"/>
      <c r="F512" s="64"/>
      <c r="G512" s="86" t="s">
        <v>10274</v>
      </c>
      <c r="H512" s="370"/>
      <c r="I512" s="144"/>
      <c r="J512" s="86" t="s">
        <v>10275</v>
      </c>
      <c r="K512" s="145"/>
      <c r="L512" s="96"/>
      <c r="M512" s="68"/>
    </row>
    <row r="513" spans="1:13" s="11" customFormat="1" ht="68.099999999999994" customHeight="1" x14ac:dyDescent="0.4">
      <c r="A513" s="90"/>
      <c r="B513" s="64"/>
      <c r="C513" s="65"/>
      <c r="D513" s="64"/>
      <c r="E513" s="67"/>
      <c r="F513" s="64"/>
      <c r="G513" s="86" t="s">
        <v>10276</v>
      </c>
      <c r="H513" s="370"/>
      <c r="I513" s="144"/>
      <c r="J513" s="86" t="s">
        <v>10277</v>
      </c>
      <c r="K513" s="140"/>
      <c r="L513" s="96"/>
      <c r="M513" s="68"/>
    </row>
    <row r="514" spans="1:13" s="11" customFormat="1" ht="32.1" customHeight="1" x14ac:dyDescent="0.4">
      <c r="A514" s="90"/>
      <c r="B514" s="64"/>
      <c r="C514" s="65"/>
      <c r="D514" s="64"/>
      <c r="E514" s="67"/>
      <c r="F514" s="64"/>
      <c r="G514" s="86" t="s">
        <v>10278</v>
      </c>
      <c r="H514" s="370"/>
      <c r="I514" s="144"/>
      <c r="J514" s="86" t="s">
        <v>359</v>
      </c>
      <c r="K514" s="176" t="s">
        <v>35</v>
      </c>
      <c r="L514" s="96"/>
      <c r="M514" s="68"/>
    </row>
    <row r="515" spans="1:13" s="11" customFormat="1" ht="32.1" customHeight="1" x14ac:dyDescent="0.4">
      <c r="A515" s="90"/>
      <c r="B515" s="64"/>
      <c r="C515" s="65"/>
      <c r="D515" s="64"/>
      <c r="E515" s="67"/>
      <c r="F515" s="64"/>
      <c r="G515" s="86" t="s">
        <v>10279</v>
      </c>
      <c r="H515" s="370"/>
      <c r="I515" s="144"/>
      <c r="J515" s="86" t="s">
        <v>10280</v>
      </c>
      <c r="K515" s="173" t="s">
        <v>27</v>
      </c>
      <c r="L515" s="96"/>
      <c r="M515" s="68"/>
    </row>
    <row r="516" spans="1:13" s="11" customFormat="1" ht="44.1" customHeight="1" x14ac:dyDescent="0.4">
      <c r="A516" s="90"/>
      <c r="B516" s="64"/>
      <c r="C516" s="65"/>
      <c r="D516" s="64"/>
      <c r="E516" s="67"/>
      <c r="F516" s="64"/>
      <c r="G516" s="86" t="s">
        <v>10281</v>
      </c>
      <c r="H516" s="370"/>
      <c r="I516" s="144"/>
      <c r="J516" s="86" t="s">
        <v>10282</v>
      </c>
      <c r="K516" s="140"/>
      <c r="L516" s="96"/>
      <c r="M516" s="68"/>
    </row>
    <row r="517" spans="1:13" s="11" customFormat="1" ht="32.1" customHeight="1" x14ac:dyDescent="0.4">
      <c r="A517" s="90"/>
      <c r="B517" s="64"/>
      <c r="C517" s="65"/>
      <c r="D517" s="64"/>
      <c r="E517" s="73"/>
      <c r="F517" s="93"/>
      <c r="G517" s="86" t="s">
        <v>10283</v>
      </c>
      <c r="H517" s="370"/>
      <c r="I517" s="144"/>
      <c r="J517" s="86" t="s">
        <v>10284</v>
      </c>
      <c r="K517" s="176" t="s">
        <v>44</v>
      </c>
      <c r="L517" s="96"/>
      <c r="M517" s="68"/>
    </row>
    <row r="518" spans="1:13" s="11" customFormat="1" ht="80.099999999999994" customHeight="1" x14ac:dyDescent="0.4">
      <c r="A518" s="90"/>
      <c r="B518" s="64"/>
      <c r="C518" s="65"/>
      <c r="D518" s="64"/>
      <c r="E518" s="77" t="s">
        <v>22</v>
      </c>
      <c r="F518" s="92" t="s">
        <v>3179</v>
      </c>
      <c r="G518" s="86" t="s">
        <v>3180</v>
      </c>
      <c r="H518" s="370"/>
      <c r="I518" s="144"/>
      <c r="J518" s="86" t="s">
        <v>360</v>
      </c>
      <c r="K518" s="173" t="s">
        <v>48</v>
      </c>
      <c r="L518" s="96"/>
      <c r="M518" s="68"/>
    </row>
    <row r="519" spans="1:13" s="11" customFormat="1" ht="44.1" customHeight="1" x14ac:dyDescent="0.4">
      <c r="A519" s="90"/>
      <c r="B519" s="64"/>
      <c r="C519" s="71"/>
      <c r="D519" s="93"/>
      <c r="E519" s="77" t="s">
        <v>31</v>
      </c>
      <c r="F519" s="92" t="s">
        <v>6038</v>
      </c>
      <c r="G519" s="86" t="s">
        <v>10285</v>
      </c>
      <c r="H519" s="370"/>
      <c r="I519" s="136"/>
      <c r="J519" s="86" t="s">
        <v>361</v>
      </c>
      <c r="K519" s="140"/>
      <c r="L519" s="98"/>
      <c r="M519" s="74"/>
    </row>
    <row r="520" spans="1:13" s="11" customFormat="1" ht="44.1" customHeight="1" x14ac:dyDescent="0.4">
      <c r="A520" s="90"/>
      <c r="B520" s="64"/>
      <c r="C520" s="57">
        <v>2</v>
      </c>
      <c r="D520" s="56" t="s">
        <v>362</v>
      </c>
      <c r="E520" s="57" t="s">
        <v>14</v>
      </c>
      <c r="F520" s="56" t="s">
        <v>3185</v>
      </c>
      <c r="G520" s="86" t="s">
        <v>10286</v>
      </c>
      <c r="H520" s="370"/>
      <c r="I520" s="135" t="s">
        <v>362</v>
      </c>
      <c r="J520" s="86" t="s">
        <v>10287</v>
      </c>
      <c r="K520" s="173" t="s">
        <v>48</v>
      </c>
      <c r="L520" s="62" t="s">
        <v>29</v>
      </c>
      <c r="M520" s="60" t="s">
        <v>17</v>
      </c>
    </row>
    <row r="521" spans="1:13" s="11" customFormat="1" ht="44.1" customHeight="1" x14ac:dyDescent="0.4">
      <c r="A521" s="90"/>
      <c r="B521" s="64"/>
      <c r="C521" s="65"/>
      <c r="D521" s="64"/>
      <c r="E521" s="65"/>
      <c r="F521" s="64"/>
      <c r="G521" s="86" t="s">
        <v>10288</v>
      </c>
      <c r="H521" s="370"/>
      <c r="I521" s="144"/>
      <c r="J521" s="86" t="s">
        <v>10289</v>
      </c>
      <c r="K521" s="145"/>
      <c r="L521" s="69"/>
      <c r="M521" s="68"/>
    </row>
    <row r="522" spans="1:13" s="11" customFormat="1" ht="44.1" customHeight="1" x14ac:dyDescent="0.4">
      <c r="A522" s="90"/>
      <c r="B522" s="64"/>
      <c r="C522" s="65"/>
      <c r="D522" s="64"/>
      <c r="E522" s="65"/>
      <c r="F522" s="64"/>
      <c r="G522" s="86" t="s">
        <v>10290</v>
      </c>
      <c r="H522" s="370"/>
      <c r="I522" s="144"/>
      <c r="J522" s="86" t="s">
        <v>10291</v>
      </c>
      <c r="K522" s="140"/>
      <c r="L522" s="69"/>
      <c r="M522" s="68"/>
    </row>
    <row r="523" spans="1:13" s="11" customFormat="1" ht="32.1" customHeight="1" x14ac:dyDescent="0.4">
      <c r="A523" s="90"/>
      <c r="B523" s="64"/>
      <c r="C523" s="65"/>
      <c r="D523" s="64"/>
      <c r="E523" s="71"/>
      <c r="F523" s="93"/>
      <c r="G523" s="86" t="s">
        <v>10292</v>
      </c>
      <c r="H523" s="370"/>
      <c r="I523" s="144"/>
      <c r="J523" s="86" t="s">
        <v>363</v>
      </c>
      <c r="K523" s="176" t="s">
        <v>27</v>
      </c>
      <c r="L523" s="69"/>
      <c r="M523" s="68"/>
    </row>
    <row r="524" spans="1:13" s="11" customFormat="1" ht="44.1" customHeight="1" x14ac:dyDescent="0.4">
      <c r="A524" s="90"/>
      <c r="B524" s="64"/>
      <c r="C524" s="65"/>
      <c r="D524" s="64"/>
      <c r="E524" s="59" t="s">
        <v>8</v>
      </c>
      <c r="F524" s="56" t="s">
        <v>3188</v>
      </c>
      <c r="G524" s="86" t="s">
        <v>3085</v>
      </c>
      <c r="H524" s="370"/>
      <c r="I524" s="144"/>
      <c r="J524" s="86" t="s">
        <v>10293</v>
      </c>
      <c r="K524" s="176" t="s">
        <v>48</v>
      </c>
      <c r="L524" s="96"/>
      <c r="M524" s="68"/>
    </row>
    <row r="525" spans="1:13" s="11" customFormat="1" ht="44.1" customHeight="1" x14ac:dyDescent="0.4">
      <c r="A525" s="90"/>
      <c r="B525" s="64"/>
      <c r="C525" s="65"/>
      <c r="D525" s="64"/>
      <c r="E525" s="67"/>
      <c r="F525" s="64"/>
      <c r="G525" s="86" t="s">
        <v>10167</v>
      </c>
      <c r="H525" s="370"/>
      <c r="I525" s="144"/>
      <c r="J525" s="86" t="s">
        <v>10294</v>
      </c>
      <c r="K525" s="176" t="s">
        <v>3077</v>
      </c>
      <c r="L525" s="96"/>
      <c r="M525" s="68"/>
    </row>
    <row r="526" spans="1:13" s="11" customFormat="1" ht="56.1" customHeight="1" x14ac:dyDescent="0.4">
      <c r="A526" s="90"/>
      <c r="B526" s="64"/>
      <c r="C526" s="65"/>
      <c r="D526" s="64"/>
      <c r="E526" s="71"/>
      <c r="F526" s="93"/>
      <c r="G526" s="86" t="s">
        <v>10295</v>
      </c>
      <c r="H526" s="370"/>
      <c r="I526" s="144"/>
      <c r="J526" s="86" t="s">
        <v>10296</v>
      </c>
      <c r="K526" s="176" t="s">
        <v>44</v>
      </c>
      <c r="L526" s="96"/>
      <c r="M526" s="68"/>
    </row>
    <row r="527" spans="1:13" s="11" customFormat="1" ht="32.1" customHeight="1" x14ac:dyDescent="0.4">
      <c r="A527" s="90"/>
      <c r="B527" s="64"/>
      <c r="C527" s="71"/>
      <c r="D527" s="93"/>
      <c r="E527" s="77" t="s">
        <v>31</v>
      </c>
      <c r="F527" s="92" t="s">
        <v>3205</v>
      </c>
      <c r="G527" s="86" t="s">
        <v>364</v>
      </c>
      <c r="H527" s="370"/>
      <c r="I527" s="136"/>
      <c r="J527" s="86" t="s">
        <v>365</v>
      </c>
      <c r="K527" s="176" t="s">
        <v>35</v>
      </c>
      <c r="L527" s="98"/>
      <c r="M527" s="74"/>
    </row>
    <row r="528" spans="1:13" s="11" customFormat="1" ht="44.1" customHeight="1" x14ac:dyDescent="0.4">
      <c r="A528" s="90"/>
      <c r="B528" s="64"/>
      <c r="C528" s="57">
        <v>3</v>
      </c>
      <c r="D528" s="56" t="s">
        <v>366</v>
      </c>
      <c r="E528" s="57" t="s">
        <v>14</v>
      </c>
      <c r="F528" s="56" t="s">
        <v>3208</v>
      </c>
      <c r="G528" s="86" t="s">
        <v>10297</v>
      </c>
      <c r="H528" s="370"/>
      <c r="I528" s="135" t="s">
        <v>366</v>
      </c>
      <c r="J528" s="86" t="s">
        <v>1403</v>
      </c>
      <c r="K528" s="173" t="s">
        <v>48</v>
      </c>
      <c r="L528" s="62" t="s">
        <v>29</v>
      </c>
      <c r="M528" s="60" t="s">
        <v>17</v>
      </c>
    </row>
    <row r="529" spans="1:13" s="11" customFormat="1" ht="44.1" customHeight="1" x14ac:dyDescent="0.4">
      <c r="A529" s="90"/>
      <c r="B529" s="64"/>
      <c r="C529" s="65"/>
      <c r="D529" s="64"/>
      <c r="E529" s="71"/>
      <c r="F529" s="93"/>
      <c r="G529" s="86" t="s">
        <v>10298</v>
      </c>
      <c r="H529" s="370"/>
      <c r="I529" s="144"/>
      <c r="J529" s="86" t="s">
        <v>10299</v>
      </c>
      <c r="K529" s="145"/>
      <c r="L529" s="69"/>
      <c r="M529" s="68"/>
    </row>
    <row r="530" spans="1:13" s="11" customFormat="1" ht="44.1" customHeight="1" x14ac:dyDescent="0.4">
      <c r="A530" s="90"/>
      <c r="B530" s="64"/>
      <c r="C530" s="65"/>
      <c r="D530" s="64"/>
      <c r="E530" s="77" t="s">
        <v>8</v>
      </c>
      <c r="F530" s="92" t="s">
        <v>3211</v>
      </c>
      <c r="G530" s="86" t="s">
        <v>10300</v>
      </c>
      <c r="H530" s="370"/>
      <c r="I530" s="144"/>
      <c r="J530" s="86" t="s">
        <v>10301</v>
      </c>
      <c r="K530" s="145"/>
      <c r="L530" s="96"/>
      <c r="M530" s="68"/>
    </row>
    <row r="531" spans="1:13" s="11" customFormat="1" ht="44.1" customHeight="1" x14ac:dyDescent="0.4">
      <c r="A531" s="90"/>
      <c r="B531" s="64"/>
      <c r="C531" s="71"/>
      <c r="D531" s="93"/>
      <c r="E531" s="77" t="s">
        <v>31</v>
      </c>
      <c r="F531" s="92" t="s">
        <v>3227</v>
      </c>
      <c r="G531" s="86" t="s">
        <v>10302</v>
      </c>
      <c r="H531" s="370"/>
      <c r="I531" s="136"/>
      <c r="J531" s="86" t="s">
        <v>1404</v>
      </c>
      <c r="K531" s="140"/>
      <c r="L531" s="98"/>
      <c r="M531" s="74"/>
    </row>
    <row r="532" spans="1:13" s="11" customFormat="1" ht="56.1" customHeight="1" x14ac:dyDescent="0.4">
      <c r="A532" s="90"/>
      <c r="B532" s="64"/>
      <c r="C532" s="57">
        <v>4</v>
      </c>
      <c r="D532" s="56" t="s">
        <v>367</v>
      </c>
      <c r="E532" s="57" t="s">
        <v>14</v>
      </c>
      <c r="F532" s="56" t="s">
        <v>3230</v>
      </c>
      <c r="G532" s="86" t="s">
        <v>10303</v>
      </c>
      <c r="H532" s="370"/>
      <c r="I532" s="135" t="s">
        <v>367</v>
      </c>
      <c r="J532" s="86" t="s">
        <v>10304</v>
      </c>
      <c r="K532" s="173" t="s">
        <v>44</v>
      </c>
      <c r="L532" s="62" t="s">
        <v>29</v>
      </c>
      <c r="M532" s="60" t="s">
        <v>17</v>
      </c>
    </row>
    <row r="533" spans="1:13" s="11" customFormat="1" ht="32.1" customHeight="1" x14ac:dyDescent="0.4">
      <c r="A533" s="90"/>
      <c r="B533" s="64"/>
      <c r="C533" s="65"/>
      <c r="D533" s="64"/>
      <c r="E533" s="65"/>
      <c r="F533" s="64"/>
      <c r="G533" s="86" t="s">
        <v>10305</v>
      </c>
      <c r="H533" s="370"/>
      <c r="I533" s="144"/>
      <c r="J533" s="86" t="s">
        <v>10306</v>
      </c>
      <c r="K533" s="145"/>
      <c r="L533" s="69"/>
      <c r="M533" s="68"/>
    </row>
    <row r="534" spans="1:13" s="11" customFormat="1" ht="32.1" customHeight="1" x14ac:dyDescent="0.4">
      <c r="A534" s="90"/>
      <c r="B534" s="64"/>
      <c r="C534" s="65"/>
      <c r="D534" s="64"/>
      <c r="E534" s="65"/>
      <c r="F534" s="64"/>
      <c r="G534" s="86" t="s">
        <v>10307</v>
      </c>
      <c r="H534" s="370"/>
      <c r="I534" s="144"/>
      <c r="J534" s="86" t="s">
        <v>10308</v>
      </c>
      <c r="K534" s="145"/>
      <c r="L534" s="69"/>
      <c r="M534" s="68"/>
    </row>
    <row r="535" spans="1:13" s="11" customFormat="1" ht="44.1" customHeight="1" x14ac:dyDescent="0.4">
      <c r="A535" s="90"/>
      <c r="B535" s="64"/>
      <c r="C535" s="65"/>
      <c r="D535" s="64"/>
      <c r="E535" s="71"/>
      <c r="F535" s="93"/>
      <c r="G535" s="86" t="s">
        <v>10309</v>
      </c>
      <c r="H535" s="370"/>
      <c r="I535" s="144"/>
      <c r="J535" s="86" t="s">
        <v>10310</v>
      </c>
      <c r="K535" s="140"/>
      <c r="L535" s="69"/>
      <c r="M535" s="68"/>
    </row>
    <row r="536" spans="1:13" s="11" customFormat="1" ht="44.1" customHeight="1" x14ac:dyDescent="0.4">
      <c r="A536" s="101"/>
      <c r="B536" s="93"/>
      <c r="C536" s="71"/>
      <c r="D536" s="93"/>
      <c r="E536" s="148" t="s">
        <v>22</v>
      </c>
      <c r="F536" s="149" t="s">
        <v>3239</v>
      </c>
      <c r="G536" s="86" t="s">
        <v>10311</v>
      </c>
      <c r="H536" s="373"/>
      <c r="I536" s="136"/>
      <c r="J536" s="86" t="s">
        <v>368</v>
      </c>
      <c r="K536" s="176" t="s">
        <v>35</v>
      </c>
      <c r="L536" s="98"/>
      <c r="M536" s="74"/>
    </row>
    <row r="537" spans="1:13" s="11" customFormat="1" ht="44.1" customHeight="1" x14ac:dyDescent="0.4">
      <c r="A537" s="89">
        <v>67</v>
      </c>
      <c r="B537" s="56" t="s">
        <v>369</v>
      </c>
      <c r="C537" s="57">
        <v>1</v>
      </c>
      <c r="D537" s="56" t="s">
        <v>369</v>
      </c>
      <c r="E537" s="59" t="s">
        <v>14</v>
      </c>
      <c r="F537" s="56" t="s">
        <v>3242</v>
      </c>
      <c r="G537" s="86" t="s">
        <v>10312</v>
      </c>
      <c r="H537" s="369" t="s">
        <v>369</v>
      </c>
      <c r="I537" s="135" t="s">
        <v>369</v>
      </c>
      <c r="J537" s="86" t="s">
        <v>10313</v>
      </c>
      <c r="K537" s="176" t="s">
        <v>44</v>
      </c>
      <c r="L537" s="62" t="s">
        <v>29</v>
      </c>
      <c r="M537" s="60" t="s">
        <v>17</v>
      </c>
    </row>
    <row r="538" spans="1:13" s="11" customFormat="1" ht="32.1" customHeight="1" x14ac:dyDescent="0.4">
      <c r="A538" s="90"/>
      <c r="B538" s="64"/>
      <c r="C538" s="65"/>
      <c r="D538" s="64"/>
      <c r="E538" s="67"/>
      <c r="F538" s="64"/>
      <c r="G538" s="86" t="s">
        <v>10314</v>
      </c>
      <c r="H538" s="370"/>
      <c r="I538" s="144"/>
      <c r="J538" s="86" t="s">
        <v>10315</v>
      </c>
      <c r="K538" s="173" t="s">
        <v>48</v>
      </c>
      <c r="L538" s="96"/>
      <c r="M538" s="68"/>
    </row>
    <row r="539" spans="1:13" s="11" customFormat="1" ht="32.1" customHeight="1" x14ac:dyDescent="0.4">
      <c r="A539" s="90"/>
      <c r="B539" s="64"/>
      <c r="C539" s="65"/>
      <c r="D539" s="64"/>
      <c r="E539" s="67"/>
      <c r="F539" s="64"/>
      <c r="G539" s="86" t="s">
        <v>10316</v>
      </c>
      <c r="H539" s="370"/>
      <c r="I539" s="144"/>
      <c r="J539" s="86" t="s">
        <v>10317</v>
      </c>
      <c r="K539" s="140"/>
      <c r="L539" s="96"/>
      <c r="M539" s="68"/>
    </row>
    <row r="540" spans="1:13" s="11" customFormat="1" ht="56.1" customHeight="1" x14ac:dyDescent="0.4">
      <c r="A540" s="90"/>
      <c r="B540" s="64"/>
      <c r="C540" s="71"/>
      <c r="D540" s="93"/>
      <c r="E540" s="73"/>
      <c r="F540" s="93"/>
      <c r="G540" s="86" t="s">
        <v>370</v>
      </c>
      <c r="H540" s="370"/>
      <c r="I540" s="136"/>
      <c r="J540" s="86" t="s">
        <v>370</v>
      </c>
      <c r="K540" s="176" t="s">
        <v>10318</v>
      </c>
      <c r="L540" s="98"/>
      <c r="M540" s="74"/>
    </row>
    <row r="541" spans="1:13" s="11" customFormat="1" ht="44.1" customHeight="1" x14ac:dyDescent="0.4">
      <c r="A541" s="90"/>
      <c r="B541" s="64"/>
      <c r="C541" s="57">
        <v>2</v>
      </c>
      <c r="D541" s="56" t="s">
        <v>371</v>
      </c>
      <c r="E541" s="59" t="s">
        <v>14</v>
      </c>
      <c r="F541" s="56" t="s">
        <v>3258</v>
      </c>
      <c r="G541" s="86" t="s">
        <v>10319</v>
      </c>
      <c r="H541" s="370"/>
      <c r="I541" s="135" t="s">
        <v>371</v>
      </c>
      <c r="J541" s="86" t="s">
        <v>372</v>
      </c>
      <c r="K541" s="176" t="s">
        <v>48</v>
      </c>
      <c r="L541" s="62" t="s">
        <v>29</v>
      </c>
      <c r="M541" s="60" t="s">
        <v>17</v>
      </c>
    </row>
    <row r="542" spans="1:13" s="11" customFormat="1" ht="56.1" customHeight="1" x14ac:dyDescent="0.4">
      <c r="A542" s="90"/>
      <c r="B542" s="64"/>
      <c r="C542" s="65"/>
      <c r="D542" s="64"/>
      <c r="E542" s="67"/>
      <c r="F542" s="64"/>
      <c r="G542" s="86" t="s">
        <v>10320</v>
      </c>
      <c r="H542" s="370"/>
      <c r="I542" s="144"/>
      <c r="J542" s="86" t="s">
        <v>10321</v>
      </c>
      <c r="K542" s="176" t="s">
        <v>44</v>
      </c>
      <c r="L542" s="69"/>
      <c r="M542" s="68"/>
    </row>
    <row r="543" spans="1:13" s="11" customFormat="1" ht="44.1" customHeight="1" x14ac:dyDescent="0.4">
      <c r="A543" s="90"/>
      <c r="B543" s="64"/>
      <c r="C543" s="65"/>
      <c r="D543" s="64"/>
      <c r="E543" s="73"/>
      <c r="F543" s="93"/>
      <c r="G543" s="86" t="s">
        <v>6351</v>
      </c>
      <c r="H543" s="370"/>
      <c r="I543" s="144"/>
      <c r="J543" s="86" t="s">
        <v>373</v>
      </c>
      <c r="K543" s="176" t="s">
        <v>10322</v>
      </c>
      <c r="L543" s="96"/>
      <c r="M543" s="68"/>
    </row>
    <row r="544" spans="1:13" s="11" customFormat="1" ht="32.1" customHeight="1" x14ac:dyDescent="0.4">
      <c r="A544" s="90"/>
      <c r="B544" s="64"/>
      <c r="C544" s="71"/>
      <c r="D544" s="93"/>
      <c r="E544" s="79" t="s">
        <v>20</v>
      </c>
      <c r="F544" s="92" t="s">
        <v>3265</v>
      </c>
      <c r="G544" s="86" t="s">
        <v>10323</v>
      </c>
      <c r="H544" s="370"/>
      <c r="I544" s="136"/>
      <c r="J544" s="86" t="s">
        <v>374</v>
      </c>
      <c r="K544" s="176" t="s">
        <v>48</v>
      </c>
      <c r="L544" s="98"/>
      <c r="M544" s="74"/>
    </row>
    <row r="545" spans="1:13" ht="32.1" customHeight="1" x14ac:dyDescent="0.4">
      <c r="A545" s="90"/>
      <c r="B545" s="64"/>
      <c r="C545" s="57">
        <v>3</v>
      </c>
      <c r="D545" s="56" t="s">
        <v>375</v>
      </c>
      <c r="E545" s="59" t="s">
        <v>14</v>
      </c>
      <c r="F545" s="56" t="s">
        <v>3869</v>
      </c>
      <c r="G545" s="86" t="s">
        <v>10324</v>
      </c>
      <c r="H545" s="370"/>
      <c r="I545" s="135" t="s">
        <v>375</v>
      </c>
      <c r="J545" s="86" t="s">
        <v>10325</v>
      </c>
      <c r="K545" s="173" t="s">
        <v>48</v>
      </c>
      <c r="L545" s="62" t="s">
        <v>29</v>
      </c>
      <c r="M545" s="60" t="s">
        <v>17</v>
      </c>
    </row>
    <row r="546" spans="1:13" ht="32.1" customHeight="1" x14ac:dyDescent="0.4">
      <c r="A546" s="90"/>
      <c r="B546" s="64"/>
      <c r="C546" s="65"/>
      <c r="D546" s="64"/>
      <c r="E546" s="67"/>
      <c r="F546" s="64"/>
      <c r="G546" s="86" t="s">
        <v>10245</v>
      </c>
      <c r="H546" s="370"/>
      <c r="I546" s="144"/>
      <c r="J546" s="86" t="s">
        <v>10326</v>
      </c>
      <c r="K546" s="140"/>
      <c r="L546" s="69"/>
      <c r="M546" s="68"/>
    </row>
    <row r="547" spans="1:13" ht="32.1" customHeight="1" x14ac:dyDescent="0.4">
      <c r="A547" s="90"/>
      <c r="B547" s="64"/>
      <c r="C547" s="65"/>
      <c r="D547" s="64"/>
      <c r="E547" s="67"/>
      <c r="F547" s="64"/>
      <c r="G547" s="86" t="s">
        <v>452</v>
      </c>
      <c r="H547" s="370"/>
      <c r="I547" s="144"/>
      <c r="J547" s="86" t="s">
        <v>10327</v>
      </c>
      <c r="K547" s="173" t="s">
        <v>35</v>
      </c>
      <c r="L547" s="69"/>
      <c r="M547" s="68"/>
    </row>
    <row r="548" spans="1:13" ht="32.1" customHeight="1" x14ac:dyDescent="0.4">
      <c r="A548" s="90"/>
      <c r="B548" s="64"/>
      <c r="C548" s="65"/>
      <c r="D548" s="64"/>
      <c r="E548" s="67"/>
      <c r="F548" s="64"/>
      <c r="G548" s="86" t="s">
        <v>10328</v>
      </c>
      <c r="H548" s="370"/>
      <c r="I548" s="144"/>
      <c r="J548" s="86" t="s">
        <v>10329</v>
      </c>
      <c r="K548" s="145"/>
      <c r="L548" s="69"/>
      <c r="M548" s="68"/>
    </row>
    <row r="549" spans="1:13" ht="32.1" customHeight="1" x14ac:dyDescent="0.4">
      <c r="A549" s="90"/>
      <c r="B549" s="64"/>
      <c r="C549" s="65"/>
      <c r="D549" s="64"/>
      <c r="E549" s="67"/>
      <c r="F549" s="64"/>
      <c r="G549" s="86" t="s">
        <v>10330</v>
      </c>
      <c r="H549" s="370"/>
      <c r="I549" s="144"/>
      <c r="J549" s="86" t="s">
        <v>10331</v>
      </c>
      <c r="K549" s="145"/>
      <c r="L549" s="69"/>
      <c r="M549" s="68"/>
    </row>
    <row r="550" spans="1:13" ht="56.1" customHeight="1" x14ac:dyDescent="0.4">
      <c r="A550" s="90"/>
      <c r="B550" s="64"/>
      <c r="C550" s="65"/>
      <c r="D550" s="64"/>
      <c r="E550" s="67"/>
      <c r="F550" s="64"/>
      <c r="G550" s="86" t="s">
        <v>10332</v>
      </c>
      <c r="H550" s="370"/>
      <c r="I550" s="144"/>
      <c r="J550" s="86" t="s">
        <v>10333</v>
      </c>
      <c r="K550" s="145"/>
      <c r="L550" s="69"/>
      <c r="M550" s="68"/>
    </row>
    <row r="551" spans="1:13" ht="44.1" customHeight="1" x14ac:dyDescent="0.4">
      <c r="A551" s="90"/>
      <c r="B551" s="64"/>
      <c r="C551" s="65"/>
      <c r="D551" s="64"/>
      <c r="E551" s="67"/>
      <c r="F551" s="64"/>
      <c r="G551" s="86" t="s">
        <v>10334</v>
      </c>
      <c r="H551" s="370"/>
      <c r="I551" s="144"/>
      <c r="J551" s="86" t="s">
        <v>10335</v>
      </c>
      <c r="K551" s="145"/>
      <c r="L551" s="69"/>
      <c r="M551" s="68"/>
    </row>
    <row r="552" spans="1:13" ht="44.1" customHeight="1" x14ac:dyDescent="0.4">
      <c r="A552" s="90"/>
      <c r="B552" s="64"/>
      <c r="C552" s="65"/>
      <c r="D552" s="64"/>
      <c r="E552" s="73"/>
      <c r="F552" s="93"/>
      <c r="G552" s="86" t="s">
        <v>10336</v>
      </c>
      <c r="H552" s="370"/>
      <c r="I552" s="144"/>
      <c r="J552" s="86" t="s">
        <v>10337</v>
      </c>
      <c r="K552" s="140"/>
      <c r="L552" s="69"/>
      <c r="M552" s="68"/>
    </row>
    <row r="553" spans="1:13" ht="44.1" customHeight="1" x14ac:dyDescent="0.4">
      <c r="A553" s="90"/>
      <c r="B553" s="64"/>
      <c r="C553" s="65"/>
      <c r="D553" s="64"/>
      <c r="E553" s="79" t="s">
        <v>8</v>
      </c>
      <c r="F553" s="92" t="s">
        <v>3872</v>
      </c>
      <c r="G553" s="86" t="s">
        <v>10338</v>
      </c>
      <c r="H553" s="370"/>
      <c r="I553" s="144"/>
      <c r="J553" s="86" t="s">
        <v>376</v>
      </c>
      <c r="K553" s="173" t="s">
        <v>48</v>
      </c>
      <c r="L553" s="96"/>
      <c r="M553" s="68"/>
    </row>
    <row r="554" spans="1:13" ht="44.1" customHeight="1" x14ac:dyDescent="0.4">
      <c r="A554" s="90"/>
      <c r="B554" s="64"/>
      <c r="C554" s="65"/>
      <c r="D554" s="64"/>
      <c r="E554" s="79" t="s">
        <v>20</v>
      </c>
      <c r="F554" s="92" t="s">
        <v>3875</v>
      </c>
      <c r="G554" s="86" t="s">
        <v>208</v>
      </c>
      <c r="H554" s="370"/>
      <c r="I554" s="144"/>
      <c r="J554" s="86" t="s">
        <v>377</v>
      </c>
      <c r="K554" s="140"/>
      <c r="L554" s="96"/>
      <c r="M554" s="68"/>
    </row>
    <row r="555" spans="1:13" ht="44.1" customHeight="1" x14ac:dyDescent="0.4">
      <c r="A555" s="90"/>
      <c r="B555" s="64"/>
      <c r="C555" s="65"/>
      <c r="D555" s="64"/>
      <c r="E555" s="59" t="s">
        <v>28</v>
      </c>
      <c r="F555" s="56" t="s">
        <v>3292</v>
      </c>
      <c r="G555" s="86" t="s">
        <v>10339</v>
      </c>
      <c r="H555" s="370"/>
      <c r="I555" s="144"/>
      <c r="J555" s="86" t="s">
        <v>1405</v>
      </c>
      <c r="K555" s="173" t="s">
        <v>44</v>
      </c>
      <c r="L555" s="96"/>
      <c r="M555" s="68"/>
    </row>
    <row r="556" spans="1:13" ht="44.1" customHeight="1" x14ac:dyDescent="0.4">
      <c r="A556" s="90"/>
      <c r="B556" s="64"/>
      <c r="C556" s="65"/>
      <c r="D556" s="64"/>
      <c r="E556" s="67"/>
      <c r="F556" s="64"/>
      <c r="G556" s="86" t="s">
        <v>3293</v>
      </c>
      <c r="H556" s="370"/>
      <c r="I556" s="144"/>
      <c r="J556" s="86" t="s">
        <v>10340</v>
      </c>
      <c r="K556" s="145"/>
      <c r="L556" s="96"/>
      <c r="M556" s="68"/>
    </row>
    <row r="557" spans="1:13" ht="44.1" customHeight="1" x14ac:dyDescent="0.4">
      <c r="A557" s="90"/>
      <c r="B557" s="64"/>
      <c r="C557" s="65"/>
      <c r="D557" s="64"/>
      <c r="E557" s="67"/>
      <c r="F557" s="64"/>
      <c r="G557" s="86" t="s">
        <v>10341</v>
      </c>
      <c r="H557" s="370"/>
      <c r="I557" s="144"/>
      <c r="J557" s="86" t="s">
        <v>10342</v>
      </c>
      <c r="K557" s="145"/>
      <c r="L557" s="96"/>
      <c r="M557" s="68"/>
    </row>
    <row r="558" spans="1:13" ht="44.1" customHeight="1" x14ac:dyDescent="0.4">
      <c r="A558" s="90"/>
      <c r="B558" s="64"/>
      <c r="C558" s="65"/>
      <c r="D558" s="64"/>
      <c r="E558" s="67"/>
      <c r="F558" s="64"/>
      <c r="G558" s="86" t="s">
        <v>10343</v>
      </c>
      <c r="H558" s="370"/>
      <c r="I558" s="144"/>
      <c r="J558" s="86" t="s">
        <v>10344</v>
      </c>
      <c r="K558" s="140"/>
      <c r="L558" s="96"/>
      <c r="M558" s="68"/>
    </row>
    <row r="559" spans="1:13" ht="56.1" customHeight="1" x14ac:dyDescent="0.4">
      <c r="A559" s="90"/>
      <c r="B559" s="64"/>
      <c r="C559" s="65"/>
      <c r="D559" s="64"/>
      <c r="E559" s="67"/>
      <c r="F559" s="64"/>
      <c r="G559" s="86" t="s">
        <v>10345</v>
      </c>
      <c r="H559" s="370"/>
      <c r="I559" s="144"/>
      <c r="J559" s="86" t="s">
        <v>378</v>
      </c>
      <c r="K559" s="176" t="s">
        <v>3714</v>
      </c>
      <c r="L559" s="96"/>
      <c r="M559" s="68"/>
    </row>
    <row r="560" spans="1:13" ht="32.1" customHeight="1" x14ac:dyDescent="0.4">
      <c r="A560" s="90"/>
      <c r="B560" s="64"/>
      <c r="C560" s="71"/>
      <c r="D560" s="93"/>
      <c r="E560" s="73"/>
      <c r="F560" s="93"/>
      <c r="G560" s="86" t="s">
        <v>10346</v>
      </c>
      <c r="H560" s="370"/>
      <c r="I560" s="136"/>
      <c r="J560" s="86" t="s">
        <v>379</v>
      </c>
      <c r="K560" s="176" t="s">
        <v>48</v>
      </c>
      <c r="L560" s="98"/>
      <c r="M560" s="74"/>
    </row>
    <row r="561" spans="1:13" ht="32.1" customHeight="1" x14ac:dyDescent="0.4">
      <c r="A561" s="90"/>
      <c r="B561" s="64"/>
      <c r="C561" s="57">
        <v>4</v>
      </c>
      <c r="D561" s="56" t="s">
        <v>380</v>
      </c>
      <c r="E561" s="59" t="s">
        <v>14</v>
      </c>
      <c r="F561" s="56" t="s">
        <v>3295</v>
      </c>
      <c r="G561" s="86" t="s">
        <v>10347</v>
      </c>
      <c r="H561" s="370"/>
      <c r="I561" s="135" t="s">
        <v>380</v>
      </c>
      <c r="J561" s="86" t="s">
        <v>1406</v>
      </c>
      <c r="K561" s="173" t="s">
        <v>48</v>
      </c>
      <c r="L561" s="62" t="s">
        <v>29</v>
      </c>
      <c r="M561" s="60" t="s">
        <v>17</v>
      </c>
    </row>
    <row r="562" spans="1:13" ht="32.1" customHeight="1" x14ac:dyDescent="0.4">
      <c r="A562" s="90"/>
      <c r="B562" s="64"/>
      <c r="C562" s="65"/>
      <c r="D562" s="64"/>
      <c r="E562" s="67"/>
      <c r="F562" s="64"/>
      <c r="G562" s="86" t="s">
        <v>3296</v>
      </c>
      <c r="H562" s="370"/>
      <c r="I562" s="144"/>
      <c r="J562" s="86" t="s">
        <v>1407</v>
      </c>
      <c r="K562" s="145"/>
      <c r="L562" s="69"/>
      <c r="M562" s="68"/>
    </row>
    <row r="563" spans="1:13" ht="32.1" customHeight="1" x14ac:dyDescent="0.4">
      <c r="A563" s="90"/>
      <c r="B563" s="64"/>
      <c r="C563" s="65"/>
      <c r="D563" s="64"/>
      <c r="E563" s="67"/>
      <c r="F563" s="64"/>
      <c r="G563" s="86" t="s">
        <v>4292</v>
      </c>
      <c r="H563" s="370"/>
      <c r="I563" s="144"/>
      <c r="J563" s="86" t="s">
        <v>1408</v>
      </c>
      <c r="K563" s="145"/>
      <c r="L563" s="69"/>
      <c r="M563" s="68"/>
    </row>
    <row r="564" spans="1:13" ht="32.1" customHeight="1" x14ac:dyDescent="0.4">
      <c r="A564" s="90"/>
      <c r="B564" s="64"/>
      <c r="C564" s="65"/>
      <c r="D564" s="64"/>
      <c r="E564" s="67"/>
      <c r="F564" s="64"/>
      <c r="G564" s="86" t="s">
        <v>5016</v>
      </c>
      <c r="H564" s="370"/>
      <c r="I564" s="144"/>
      <c r="J564" s="86" t="s">
        <v>1409</v>
      </c>
      <c r="K564" s="145"/>
      <c r="L564" s="69"/>
      <c r="M564" s="68"/>
    </row>
    <row r="565" spans="1:13" ht="32.1" customHeight="1" x14ac:dyDescent="0.4">
      <c r="A565" s="90"/>
      <c r="B565" s="64"/>
      <c r="C565" s="65"/>
      <c r="D565" s="64"/>
      <c r="E565" s="67"/>
      <c r="F565" s="64"/>
      <c r="G565" s="86" t="s">
        <v>10348</v>
      </c>
      <c r="H565" s="370"/>
      <c r="I565" s="144"/>
      <c r="J565" s="86" t="s">
        <v>1410</v>
      </c>
      <c r="K565" s="145"/>
      <c r="L565" s="69"/>
      <c r="M565" s="68"/>
    </row>
    <row r="566" spans="1:13" ht="32.1" customHeight="1" x14ac:dyDescent="0.4">
      <c r="A566" s="90"/>
      <c r="B566" s="64"/>
      <c r="C566" s="65"/>
      <c r="D566" s="64"/>
      <c r="E566" s="67"/>
      <c r="F566" s="64"/>
      <c r="G566" s="86" t="s">
        <v>10349</v>
      </c>
      <c r="H566" s="370"/>
      <c r="I566" s="144"/>
      <c r="J566" s="86" t="s">
        <v>1411</v>
      </c>
      <c r="K566" s="145"/>
      <c r="L566" s="69"/>
      <c r="M566" s="68"/>
    </row>
    <row r="567" spans="1:13" ht="32.1" customHeight="1" x14ac:dyDescent="0.4">
      <c r="A567" s="90"/>
      <c r="B567" s="64"/>
      <c r="C567" s="65"/>
      <c r="D567" s="64"/>
      <c r="E567" s="67"/>
      <c r="F567" s="64"/>
      <c r="G567" s="86" t="s">
        <v>10350</v>
      </c>
      <c r="H567" s="370"/>
      <c r="I567" s="144"/>
      <c r="J567" s="86" t="s">
        <v>1412</v>
      </c>
      <c r="K567" s="145"/>
      <c r="L567" s="69"/>
      <c r="M567" s="68"/>
    </row>
    <row r="568" spans="1:13" ht="32.1" customHeight="1" x14ac:dyDescent="0.4">
      <c r="A568" s="90"/>
      <c r="B568" s="64"/>
      <c r="C568" s="65"/>
      <c r="D568" s="64"/>
      <c r="E568" s="67"/>
      <c r="F568" s="64"/>
      <c r="G568" s="86" t="s">
        <v>1547</v>
      </c>
      <c r="H568" s="370"/>
      <c r="I568" s="144"/>
      <c r="J568" s="86" t="s">
        <v>1413</v>
      </c>
      <c r="K568" s="145"/>
      <c r="L568" s="69"/>
      <c r="M568" s="68"/>
    </row>
    <row r="569" spans="1:13" ht="32.1" customHeight="1" x14ac:dyDescent="0.4">
      <c r="A569" s="90"/>
      <c r="B569" s="64"/>
      <c r="C569" s="65"/>
      <c r="D569" s="64"/>
      <c r="E569" s="67"/>
      <c r="F569" s="64"/>
      <c r="G569" s="86" t="s">
        <v>3888</v>
      </c>
      <c r="H569" s="370"/>
      <c r="I569" s="144"/>
      <c r="J569" s="86" t="s">
        <v>1414</v>
      </c>
      <c r="K569" s="145"/>
      <c r="L569" s="69"/>
      <c r="M569" s="68"/>
    </row>
    <row r="570" spans="1:13" ht="32.1" customHeight="1" x14ac:dyDescent="0.4">
      <c r="A570" s="90"/>
      <c r="B570" s="64"/>
      <c r="C570" s="65"/>
      <c r="D570" s="64"/>
      <c r="E570" s="67"/>
      <c r="F570" s="64"/>
      <c r="G570" s="86" t="s">
        <v>10351</v>
      </c>
      <c r="H570" s="370"/>
      <c r="I570" s="144"/>
      <c r="J570" s="86" t="s">
        <v>1415</v>
      </c>
      <c r="K570" s="145"/>
      <c r="L570" s="69"/>
      <c r="M570" s="68"/>
    </row>
    <row r="571" spans="1:13" ht="32.1" customHeight="1" x14ac:dyDescent="0.4">
      <c r="A571" s="90"/>
      <c r="B571" s="64"/>
      <c r="C571" s="65"/>
      <c r="D571" s="64"/>
      <c r="E571" s="67"/>
      <c r="F571" s="64"/>
      <c r="G571" s="86" t="s">
        <v>3889</v>
      </c>
      <c r="H571" s="370"/>
      <c r="I571" s="144"/>
      <c r="J571" s="86" t="s">
        <v>1416</v>
      </c>
      <c r="K571" s="145"/>
      <c r="L571" s="69"/>
      <c r="M571" s="68"/>
    </row>
    <row r="572" spans="1:13" ht="32.1" customHeight="1" x14ac:dyDescent="0.4">
      <c r="A572" s="90"/>
      <c r="B572" s="64"/>
      <c r="C572" s="65"/>
      <c r="D572" s="64"/>
      <c r="E572" s="67"/>
      <c r="F572" s="64"/>
      <c r="G572" s="86" t="s">
        <v>10352</v>
      </c>
      <c r="H572" s="370"/>
      <c r="I572" s="144"/>
      <c r="J572" s="86" t="s">
        <v>1417</v>
      </c>
      <c r="K572" s="145"/>
      <c r="L572" s="69"/>
      <c r="M572" s="68"/>
    </row>
    <row r="573" spans="1:13" ht="32.1" customHeight="1" x14ac:dyDescent="0.4">
      <c r="A573" s="90"/>
      <c r="B573" s="64"/>
      <c r="C573" s="65"/>
      <c r="D573" s="64"/>
      <c r="E573" s="67"/>
      <c r="F573" s="64"/>
      <c r="G573" s="86" t="s">
        <v>10353</v>
      </c>
      <c r="H573" s="370"/>
      <c r="I573" s="144"/>
      <c r="J573" s="86" t="s">
        <v>1418</v>
      </c>
      <c r="K573" s="140"/>
      <c r="L573" s="69"/>
      <c r="M573" s="68"/>
    </row>
    <row r="574" spans="1:13" ht="44.1" customHeight="1" x14ac:dyDescent="0.4">
      <c r="A574" s="90"/>
      <c r="B574" s="64"/>
      <c r="C574" s="65"/>
      <c r="D574" s="64"/>
      <c r="E574" s="67"/>
      <c r="F574" s="64"/>
      <c r="G574" s="86" t="s">
        <v>10354</v>
      </c>
      <c r="H574" s="370"/>
      <c r="I574" s="144"/>
      <c r="J574" s="86" t="s">
        <v>381</v>
      </c>
      <c r="K574" s="176" t="s">
        <v>35</v>
      </c>
      <c r="L574" s="69"/>
      <c r="M574" s="68"/>
    </row>
    <row r="575" spans="1:13" ht="32.1" customHeight="1" x14ac:dyDescent="0.4">
      <c r="A575" s="90"/>
      <c r="B575" s="64"/>
      <c r="C575" s="65"/>
      <c r="D575" s="64"/>
      <c r="E575" s="67"/>
      <c r="F575" s="64"/>
      <c r="G575" s="86" t="s">
        <v>4484</v>
      </c>
      <c r="H575" s="370"/>
      <c r="I575" s="144"/>
      <c r="J575" s="86" t="s">
        <v>1419</v>
      </c>
      <c r="K575" s="173" t="s">
        <v>44</v>
      </c>
      <c r="L575" s="69"/>
      <c r="M575" s="68"/>
    </row>
    <row r="576" spans="1:13" ht="32.1" customHeight="1" x14ac:dyDescent="0.4">
      <c r="A576" s="90"/>
      <c r="B576" s="64"/>
      <c r="C576" s="65"/>
      <c r="D576" s="64"/>
      <c r="E576" s="67"/>
      <c r="F576" s="64"/>
      <c r="G576" s="86" t="s">
        <v>6910</v>
      </c>
      <c r="H576" s="370"/>
      <c r="I576" s="144"/>
      <c r="J576" s="86" t="s">
        <v>6910</v>
      </c>
      <c r="K576" s="145"/>
      <c r="L576" s="69"/>
      <c r="M576" s="68"/>
    </row>
    <row r="577" spans="1:13" ht="32.1" customHeight="1" x14ac:dyDescent="0.4">
      <c r="A577" s="90"/>
      <c r="B577" s="64"/>
      <c r="C577" s="65"/>
      <c r="D577" s="64"/>
      <c r="E577" s="73"/>
      <c r="F577" s="93"/>
      <c r="G577" s="86" t="s">
        <v>4294</v>
      </c>
      <c r="H577" s="370"/>
      <c r="I577" s="144"/>
      <c r="J577" s="86" t="s">
        <v>4295</v>
      </c>
      <c r="K577" s="140"/>
      <c r="L577" s="69"/>
      <c r="M577" s="68"/>
    </row>
    <row r="578" spans="1:13" s="11" customFormat="1" ht="44.1" customHeight="1" x14ac:dyDescent="0.4">
      <c r="A578" s="90"/>
      <c r="B578" s="64"/>
      <c r="C578" s="65"/>
      <c r="D578" s="64"/>
      <c r="E578" s="59" t="s">
        <v>31</v>
      </c>
      <c r="F578" s="56" t="s">
        <v>5054</v>
      </c>
      <c r="G578" s="86" t="s">
        <v>10355</v>
      </c>
      <c r="H578" s="370"/>
      <c r="I578" s="144"/>
      <c r="J578" s="86" t="s">
        <v>1421</v>
      </c>
      <c r="K578" s="173" t="s">
        <v>48</v>
      </c>
      <c r="L578" s="96"/>
      <c r="M578" s="68"/>
    </row>
    <row r="579" spans="1:13" s="11" customFormat="1" ht="44.1" customHeight="1" x14ac:dyDescent="0.4">
      <c r="A579" s="90"/>
      <c r="B579" s="64"/>
      <c r="C579" s="65"/>
      <c r="D579" s="64"/>
      <c r="E579" s="67"/>
      <c r="F579" s="64"/>
      <c r="G579" s="86" t="s">
        <v>5057</v>
      </c>
      <c r="H579" s="370"/>
      <c r="I579" s="144"/>
      <c r="J579" s="86" t="s">
        <v>1422</v>
      </c>
      <c r="K579" s="145"/>
      <c r="L579" s="96"/>
      <c r="M579" s="68"/>
    </row>
    <row r="580" spans="1:13" s="11" customFormat="1" ht="44.1" customHeight="1" x14ac:dyDescent="0.4">
      <c r="A580" s="90"/>
      <c r="B580" s="64"/>
      <c r="C580" s="65"/>
      <c r="D580" s="64"/>
      <c r="E580" s="67"/>
      <c r="F580" s="64"/>
      <c r="G580" s="86" t="s">
        <v>6923</v>
      </c>
      <c r="H580" s="370"/>
      <c r="I580" s="144"/>
      <c r="J580" s="86" t="s">
        <v>1423</v>
      </c>
      <c r="K580" s="145"/>
      <c r="L580" s="96"/>
      <c r="M580" s="68"/>
    </row>
    <row r="581" spans="1:13" s="11" customFormat="1" ht="32.1" customHeight="1" x14ac:dyDescent="0.4">
      <c r="A581" s="101"/>
      <c r="B581" s="93"/>
      <c r="C581" s="71"/>
      <c r="D581" s="93"/>
      <c r="E581" s="73"/>
      <c r="F581" s="93"/>
      <c r="G581" s="86" t="s">
        <v>10356</v>
      </c>
      <c r="H581" s="373"/>
      <c r="I581" s="136"/>
      <c r="J581" s="86" t="s">
        <v>1424</v>
      </c>
      <c r="K581" s="140"/>
      <c r="L581" s="98"/>
      <c r="M581" s="74"/>
    </row>
    <row r="582" spans="1:13" s="11" customFormat="1" ht="32.1" customHeight="1" x14ac:dyDescent="0.4">
      <c r="A582" s="89">
        <v>68</v>
      </c>
      <c r="B582" s="56" t="s">
        <v>382</v>
      </c>
      <c r="C582" s="77">
        <v>1</v>
      </c>
      <c r="D582" s="92" t="s">
        <v>382</v>
      </c>
      <c r="E582" s="79" t="s">
        <v>8</v>
      </c>
      <c r="F582" s="92" t="s">
        <v>3298</v>
      </c>
      <c r="G582" s="86" t="s">
        <v>3299</v>
      </c>
      <c r="H582" s="369" t="s">
        <v>382</v>
      </c>
      <c r="I582" s="86" t="s">
        <v>382</v>
      </c>
      <c r="J582" s="86" t="s">
        <v>10357</v>
      </c>
      <c r="K582" s="176" t="s">
        <v>35</v>
      </c>
      <c r="L582" s="176" t="s">
        <v>29</v>
      </c>
      <c r="M582" s="130" t="s">
        <v>17</v>
      </c>
    </row>
    <row r="583" spans="1:13" s="11" customFormat="1" ht="44.1" customHeight="1" x14ac:dyDescent="0.4">
      <c r="A583" s="90"/>
      <c r="B583" s="64"/>
      <c r="C583" s="57">
        <v>2</v>
      </c>
      <c r="D583" s="56" t="s">
        <v>384</v>
      </c>
      <c r="E583" s="59" t="s">
        <v>14</v>
      </c>
      <c r="F583" s="56" t="s">
        <v>3301</v>
      </c>
      <c r="G583" s="86" t="s">
        <v>6097</v>
      </c>
      <c r="H583" s="370"/>
      <c r="I583" s="135" t="s">
        <v>384</v>
      </c>
      <c r="J583" s="86" t="s">
        <v>1426</v>
      </c>
      <c r="K583" s="173" t="s">
        <v>48</v>
      </c>
      <c r="L583" s="62" t="s">
        <v>29</v>
      </c>
      <c r="M583" s="60" t="s">
        <v>17</v>
      </c>
    </row>
    <row r="584" spans="1:13" s="11" customFormat="1" ht="44.1" customHeight="1" x14ac:dyDescent="0.4">
      <c r="A584" s="90"/>
      <c r="B584" s="64"/>
      <c r="C584" s="65"/>
      <c r="D584" s="64"/>
      <c r="E584" s="67"/>
      <c r="F584" s="64"/>
      <c r="G584" s="86" t="s">
        <v>3302</v>
      </c>
      <c r="H584" s="370"/>
      <c r="I584" s="144"/>
      <c r="J584" s="86" t="s">
        <v>10358</v>
      </c>
      <c r="K584" s="140"/>
      <c r="L584" s="69"/>
      <c r="M584" s="68"/>
    </row>
    <row r="585" spans="1:13" s="11" customFormat="1" ht="32.1" customHeight="1" x14ac:dyDescent="0.4">
      <c r="A585" s="90"/>
      <c r="B585" s="64"/>
      <c r="C585" s="71"/>
      <c r="D585" s="93"/>
      <c r="E585" s="73"/>
      <c r="F585" s="93"/>
      <c r="G585" s="86" t="s">
        <v>10359</v>
      </c>
      <c r="H585" s="370"/>
      <c r="I585" s="136"/>
      <c r="J585" s="86" t="s">
        <v>383</v>
      </c>
      <c r="K585" s="176" t="s">
        <v>35</v>
      </c>
      <c r="L585" s="75"/>
      <c r="M585" s="74"/>
    </row>
    <row r="586" spans="1:13" ht="44.1" customHeight="1" x14ac:dyDescent="0.4">
      <c r="A586" s="90"/>
      <c r="B586" s="64"/>
      <c r="C586" s="57">
        <v>3</v>
      </c>
      <c r="D586" s="56" t="s">
        <v>184</v>
      </c>
      <c r="E586" s="79" t="s">
        <v>14</v>
      </c>
      <c r="F586" s="92" t="s">
        <v>4298</v>
      </c>
      <c r="G586" s="86" t="s">
        <v>10360</v>
      </c>
      <c r="H586" s="370"/>
      <c r="I586" s="135" t="s">
        <v>184</v>
      </c>
      <c r="J586" s="86" t="s">
        <v>385</v>
      </c>
      <c r="K586" s="173" t="s">
        <v>48</v>
      </c>
      <c r="L586" s="62" t="s">
        <v>29</v>
      </c>
      <c r="M586" s="60" t="s">
        <v>17</v>
      </c>
    </row>
    <row r="587" spans="1:13" ht="32.1" customHeight="1" x14ac:dyDescent="0.4">
      <c r="A587" s="90"/>
      <c r="B587" s="64"/>
      <c r="C587" s="65"/>
      <c r="D587" s="64"/>
      <c r="E587" s="79" t="s">
        <v>8</v>
      </c>
      <c r="F587" s="92" t="s">
        <v>3304</v>
      </c>
      <c r="G587" s="86" t="s">
        <v>386</v>
      </c>
      <c r="H587" s="370"/>
      <c r="I587" s="144"/>
      <c r="J587" s="86" t="s">
        <v>387</v>
      </c>
      <c r="K587" s="145"/>
      <c r="L587" s="96"/>
      <c r="M587" s="68"/>
    </row>
    <row r="588" spans="1:13" ht="32.1" customHeight="1" x14ac:dyDescent="0.4">
      <c r="A588" s="90"/>
      <c r="B588" s="64"/>
      <c r="C588" s="71"/>
      <c r="D588" s="93"/>
      <c r="E588" s="79" t="s">
        <v>20</v>
      </c>
      <c r="F588" s="92" t="s">
        <v>5068</v>
      </c>
      <c r="G588" s="86" t="s">
        <v>10361</v>
      </c>
      <c r="H588" s="370"/>
      <c r="I588" s="136"/>
      <c r="J588" s="86" t="s">
        <v>388</v>
      </c>
      <c r="K588" s="140"/>
      <c r="L588" s="98"/>
      <c r="M588" s="74"/>
    </row>
    <row r="589" spans="1:13" s="11" customFormat="1" ht="32.1" customHeight="1" x14ac:dyDescent="0.4">
      <c r="A589" s="90"/>
      <c r="B589" s="64"/>
      <c r="C589" s="57">
        <v>4</v>
      </c>
      <c r="D589" s="56" t="s">
        <v>389</v>
      </c>
      <c r="E589" s="59" t="s">
        <v>14</v>
      </c>
      <c r="F589" s="56" t="s">
        <v>2323</v>
      </c>
      <c r="G589" s="86" t="s">
        <v>10362</v>
      </c>
      <c r="H589" s="370"/>
      <c r="I589" s="135" t="s">
        <v>389</v>
      </c>
      <c r="J589" s="86" t="s">
        <v>1427</v>
      </c>
      <c r="K589" s="173" t="s">
        <v>48</v>
      </c>
      <c r="L589" s="62" t="s">
        <v>29</v>
      </c>
      <c r="M589" s="60" t="s">
        <v>17</v>
      </c>
    </row>
    <row r="590" spans="1:13" s="11" customFormat="1" ht="44.1" customHeight="1" x14ac:dyDescent="0.4">
      <c r="A590" s="90"/>
      <c r="B590" s="64"/>
      <c r="C590" s="71"/>
      <c r="D590" s="93"/>
      <c r="E590" s="73"/>
      <c r="F590" s="93"/>
      <c r="G590" s="86" t="s">
        <v>10288</v>
      </c>
      <c r="H590" s="370"/>
      <c r="I590" s="136"/>
      <c r="J590" s="86" t="s">
        <v>10363</v>
      </c>
      <c r="K590" s="140"/>
      <c r="L590" s="75"/>
      <c r="M590" s="74"/>
    </row>
    <row r="591" spans="1:13" s="11" customFormat="1" ht="44.1" customHeight="1" x14ac:dyDescent="0.4">
      <c r="A591" s="90"/>
      <c r="B591" s="64"/>
      <c r="C591" s="57">
        <v>5</v>
      </c>
      <c r="D591" s="56" t="s">
        <v>390</v>
      </c>
      <c r="E591" s="59" t="s">
        <v>14</v>
      </c>
      <c r="F591" s="56" t="s">
        <v>3307</v>
      </c>
      <c r="G591" s="86" t="s">
        <v>3117</v>
      </c>
      <c r="H591" s="370"/>
      <c r="I591" s="135" t="s">
        <v>390</v>
      </c>
      <c r="J591" s="86" t="s">
        <v>10364</v>
      </c>
      <c r="K591" s="173" t="s">
        <v>48</v>
      </c>
      <c r="L591" s="62" t="s">
        <v>29</v>
      </c>
      <c r="M591" s="60" t="s">
        <v>17</v>
      </c>
    </row>
    <row r="592" spans="1:13" s="11" customFormat="1" ht="44.1" customHeight="1" x14ac:dyDescent="0.4">
      <c r="A592" s="90"/>
      <c r="B592" s="64"/>
      <c r="C592" s="65"/>
      <c r="D592" s="64"/>
      <c r="E592" s="67"/>
      <c r="F592" s="64"/>
      <c r="G592" s="86" t="s">
        <v>3085</v>
      </c>
      <c r="H592" s="370"/>
      <c r="I592" s="144"/>
      <c r="J592" s="86" t="s">
        <v>5081</v>
      </c>
      <c r="K592" s="145"/>
      <c r="L592" s="69"/>
      <c r="M592" s="68"/>
    </row>
    <row r="593" spans="1:13" s="11" customFormat="1" ht="44.1" customHeight="1" x14ac:dyDescent="0.4">
      <c r="A593" s="90"/>
      <c r="B593" s="64"/>
      <c r="C593" s="65"/>
      <c r="D593" s="64"/>
      <c r="E593" s="67"/>
      <c r="F593" s="64"/>
      <c r="G593" s="86" t="s">
        <v>10365</v>
      </c>
      <c r="H593" s="370"/>
      <c r="I593" s="144"/>
      <c r="J593" s="86" t="s">
        <v>10366</v>
      </c>
      <c r="K593" s="145"/>
      <c r="L593" s="69"/>
      <c r="M593" s="68"/>
    </row>
    <row r="594" spans="1:13" s="11" customFormat="1" ht="44.1" customHeight="1" x14ac:dyDescent="0.4">
      <c r="A594" s="90"/>
      <c r="B594" s="64"/>
      <c r="C594" s="65"/>
      <c r="D594" s="64"/>
      <c r="E594" s="67"/>
      <c r="F594" s="64"/>
      <c r="G594" s="86" t="s">
        <v>10367</v>
      </c>
      <c r="H594" s="370"/>
      <c r="I594" s="144"/>
      <c r="J594" s="86" t="s">
        <v>10368</v>
      </c>
      <c r="K594" s="145"/>
      <c r="L594" s="69"/>
      <c r="M594" s="68"/>
    </row>
    <row r="595" spans="1:13" s="11" customFormat="1" ht="44.1" customHeight="1" x14ac:dyDescent="0.4">
      <c r="A595" s="90"/>
      <c r="B595" s="64"/>
      <c r="C595" s="65"/>
      <c r="D595" s="64"/>
      <c r="E595" s="67"/>
      <c r="F595" s="64"/>
      <c r="G595" s="86" t="s">
        <v>10369</v>
      </c>
      <c r="H595" s="370"/>
      <c r="I595" s="144"/>
      <c r="J595" s="86" t="s">
        <v>10370</v>
      </c>
      <c r="K595" s="140"/>
      <c r="L595" s="69"/>
      <c r="M595" s="68"/>
    </row>
    <row r="596" spans="1:13" s="11" customFormat="1" ht="44.1" customHeight="1" x14ac:dyDescent="0.4">
      <c r="A596" s="90"/>
      <c r="B596" s="64"/>
      <c r="C596" s="65"/>
      <c r="D596" s="64"/>
      <c r="E596" s="67"/>
      <c r="F596" s="64"/>
      <c r="G596" s="86" t="s">
        <v>1398</v>
      </c>
      <c r="H596" s="370"/>
      <c r="I596" s="144"/>
      <c r="J596" s="86" t="s">
        <v>3902</v>
      </c>
      <c r="K596" s="173" t="s">
        <v>44</v>
      </c>
      <c r="L596" s="69"/>
      <c r="M596" s="68"/>
    </row>
    <row r="597" spans="1:13" s="11" customFormat="1" ht="44.1" customHeight="1" x14ac:dyDescent="0.4">
      <c r="A597" s="90"/>
      <c r="B597" s="64"/>
      <c r="C597" s="65"/>
      <c r="D597" s="64"/>
      <c r="E597" s="67"/>
      <c r="F597" s="64"/>
      <c r="G597" s="86" t="s">
        <v>1506</v>
      </c>
      <c r="H597" s="370"/>
      <c r="I597" s="144"/>
      <c r="J597" s="86" t="s">
        <v>1429</v>
      </c>
      <c r="K597" s="145"/>
      <c r="L597" s="69"/>
      <c r="M597" s="68"/>
    </row>
    <row r="598" spans="1:13" s="11" customFormat="1" ht="44.1" customHeight="1" x14ac:dyDescent="0.4">
      <c r="A598" s="90"/>
      <c r="B598" s="64"/>
      <c r="C598" s="65"/>
      <c r="D598" s="64"/>
      <c r="E598" s="67"/>
      <c r="F598" s="64"/>
      <c r="G598" s="86" t="s">
        <v>3090</v>
      </c>
      <c r="H598" s="370"/>
      <c r="I598" s="144"/>
      <c r="J598" s="86" t="s">
        <v>1430</v>
      </c>
      <c r="K598" s="145"/>
      <c r="L598" s="69"/>
      <c r="M598" s="68"/>
    </row>
    <row r="599" spans="1:13" s="11" customFormat="1" ht="32.1" customHeight="1" x14ac:dyDescent="0.4">
      <c r="A599" s="90"/>
      <c r="B599" s="64"/>
      <c r="C599" s="65"/>
      <c r="D599" s="64"/>
      <c r="E599" s="67"/>
      <c r="F599" s="64"/>
      <c r="G599" s="86" t="s">
        <v>10371</v>
      </c>
      <c r="H599" s="370"/>
      <c r="I599" s="144"/>
      <c r="J599" s="86" t="s">
        <v>1431</v>
      </c>
      <c r="K599" s="145"/>
      <c r="L599" s="69"/>
      <c r="M599" s="68"/>
    </row>
    <row r="600" spans="1:13" s="11" customFormat="1" ht="32.1" customHeight="1" x14ac:dyDescent="0.4">
      <c r="A600" s="90"/>
      <c r="B600" s="64"/>
      <c r="C600" s="65"/>
      <c r="D600" s="64"/>
      <c r="E600" s="67"/>
      <c r="F600" s="64"/>
      <c r="G600" s="86" t="s">
        <v>10372</v>
      </c>
      <c r="H600" s="370"/>
      <c r="I600" s="144"/>
      <c r="J600" s="86" t="s">
        <v>1432</v>
      </c>
      <c r="K600" s="145"/>
      <c r="L600" s="69"/>
      <c r="M600" s="68"/>
    </row>
    <row r="601" spans="1:13" s="11" customFormat="1" ht="44.1" customHeight="1" x14ac:dyDescent="0.4">
      <c r="A601" s="90"/>
      <c r="B601" s="64"/>
      <c r="C601" s="65"/>
      <c r="D601" s="64"/>
      <c r="E601" s="67"/>
      <c r="F601" s="64"/>
      <c r="G601" s="86" t="s">
        <v>10373</v>
      </c>
      <c r="H601" s="370"/>
      <c r="I601" s="144"/>
      <c r="J601" s="86" t="s">
        <v>1433</v>
      </c>
      <c r="K601" s="145"/>
      <c r="L601" s="69"/>
      <c r="M601" s="68"/>
    </row>
    <row r="602" spans="1:13" s="11" customFormat="1" ht="44.1" customHeight="1" x14ac:dyDescent="0.4">
      <c r="A602" s="90"/>
      <c r="B602" s="64"/>
      <c r="C602" s="65"/>
      <c r="D602" s="64"/>
      <c r="E602" s="67"/>
      <c r="F602" s="64"/>
      <c r="G602" s="86" t="s">
        <v>10374</v>
      </c>
      <c r="H602" s="370"/>
      <c r="I602" s="144"/>
      <c r="J602" s="86" t="s">
        <v>1434</v>
      </c>
      <c r="K602" s="145"/>
      <c r="L602" s="69"/>
      <c r="M602" s="68"/>
    </row>
    <row r="603" spans="1:13" s="11" customFormat="1" ht="56.1" customHeight="1" x14ac:dyDescent="0.4">
      <c r="A603" s="90"/>
      <c r="B603" s="64"/>
      <c r="C603" s="65"/>
      <c r="D603" s="64"/>
      <c r="E603" s="67"/>
      <c r="F603" s="64"/>
      <c r="G603" s="86" t="s">
        <v>10375</v>
      </c>
      <c r="H603" s="370"/>
      <c r="I603" s="144"/>
      <c r="J603" s="86" t="s">
        <v>1435</v>
      </c>
      <c r="K603" s="140"/>
      <c r="L603" s="69"/>
      <c r="M603" s="68"/>
    </row>
    <row r="604" spans="1:13" s="11" customFormat="1" ht="44.1" customHeight="1" x14ac:dyDescent="0.4">
      <c r="A604" s="90"/>
      <c r="B604" s="64"/>
      <c r="C604" s="65"/>
      <c r="D604" s="64"/>
      <c r="E604" s="67"/>
      <c r="F604" s="64"/>
      <c r="G604" s="86" t="s">
        <v>10376</v>
      </c>
      <c r="H604" s="370"/>
      <c r="I604" s="144"/>
      <c r="J604" s="86" t="s">
        <v>391</v>
      </c>
      <c r="K604" s="176" t="s">
        <v>35</v>
      </c>
      <c r="L604" s="96"/>
      <c r="M604" s="68"/>
    </row>
    <row r="605" spans="1:13" s="11" customFormat="1" ht="32.1" customHeight="1" x14ac:dyDescent="0.4">
      <c r="A605" s="90"/>
      <c r="B605" s="64"/>
      <c r="C605" s="65"/>
      <c r="D605" s="64"/>
      <c r="E605" s="73"/>
      <c r="F605" s="93"/>
      <c r="G605" s="86" t="s">
        <v>3313</v>
      </c>
      <c r="H605" s="370"/>
      <c r="I605" s="144"/>
      <c r="J605" s="86" t="s">
        <v>392</v>
      </c>
      <c r="K605" s="176" t="s">
        <v>160</v>
      </c>
      <c r="L605" s="96"/>
      <c r="M605" s="68"/>
    </row>
    <row r="606" spans="1:13" s="11" customFormat="1" ht="32.1" customHeight="1" x14ac:dyDescent="0.4">
      <c r="A606" s="189"/>
      <c r="B606" s="123"/>
      <c r="C606" s="99"/>
      <c r="D606" s="123"/>
      <c r="E606" s="190" t="s">
        <v>8</v>
      </c>
      <c r="F606" s="191" t="s">
        <v>3315</v>
      </c>
      <c r="G606" s="86" t="s">
        <v>10377</v>
      </c>
      <c r="H606" s="370"/>
      <c r="I606" s="144"/>
      <c r="J606" s="86" t="s">
        <v>393</v>
      </c>
      <c r="K606" s="176" t="s">
        <v>44</v>
      </c>
      <c r="L606" s="96"/>
      <c r="M606" s="68"/>
    </row>
    <row r="607" spans="1:13" s="11" customFormat="1" ht="44.1" customHeight="1" x14ac:dyDescent="0.4">
      <c r="A607" s="90"/>
      <c r="B607" s="64"/>
      <c r="C607" s="65"/>
      <c r="D607" s="64"/>
      <c r="E607" s="67"/>
      <c r="F607" s="64"/>
      <c r="G607" s="86" t="s">
        <v>10378</v>
      </c>
      <c r="H607" s="370"/>
      <c r="I607" s="144"/>
      <c r="J607" s="86" t="s">
        <v>1436</v>
      </c>
      <c r="K607" s="173" t="s">
        <v>35</v>
      </c>
      <c r="L607" s="96"/>
      <c r="M607" s="68"/>
    </row>
    <row r="608" spans="1:13" s="11" customFormat="1" ht="44.1" customHeight="1" x14ac:dyDescent="0.4">
      <c r="A608" s="90"/>
      <c r="B608" s="64"/>
      <c r="C608" s="65"/>
      <c r="D608" s="64"/>
      <c r="E608" s="67"/>
      <c r="F608" s="64"/>
      <c r="G608" s="86" t="s">
        <v>10379</v>
      </c>
      <c r="H608" s="370"/>
      <c r="I608" s="144"/>
      <c r="J608" s="86" t="s">
        <v>10380</v>
      </c>
      <c r="K608" s="140"/>
      <c r="L608" s="96"/>
      <c r="M608" s="68"/>
    </row>
    <row r="609" spans="1:13" s="11" customFormat="1" ht="56.1" customHeight="1" x14ac:dyDescent="0.4">
      <c r="A609" s="189"/>
      <c r="B609" s="123"/>
      <c r="C609" s="99"/>
      <c r="D609" s="123"/>
      <c r="E609" s="99"/>
      <c r="F609" s="123"/>
      <c r="G609" s="86" t="s">
        <v>10381</v>
      </c>
      <c r="H609" s="370"/>
      <c r="I609" s="144"/>
      <c r="J609" s="86" t="s">
        <v>394</v>
      </c>
      <c r="K609" s="176" t="s">
        <v>10382</v>
      </c>
      <c r="L609" s="96"/>
      <c r="M609" s="68"/>
    </row>
    <row r="610" spans="1:13" s="11" customFormat="1" ht="44.1" customHeight="1" x14ac:dyDescent="0.4">
      <c r="A610" s="90"/>
      <c r="B610" s="64"/>
      <c r="C610" s="65"/>
      <c r="D610" s="64"/>
      <c r="E610" s="67"/>
      <c r="F610" s="64"/>
      <c r="G610" s="86" t="s">
        <v>10383</v>
      </c>
      <c r="H610" s="370"/>
      <c r="I610" s="144"/>
      <c r="J610" s="86" t="s">
        <v>395</v>
      </c>
      <c r="K610" s="176" t="s">
        <v>10384</v>
      </c>
      <c r="L610" s="96"/>
      <c r="M610" s="68"/>
    </row>
    <row r="611" spans="1:13" s="11" customFormat="1" ht="44.1" customHeight="1" x14ac:dyDescent="0.4">
      <c r="A611" s="101"/>
      <c r="B611" s="93"/>
      <c r="C611" s="71"/>
      <c r="D611" s="93"/>
      <c r="E611" s="73"/>
      <c r="F611" s="93"/>
      <c r="G611" s="86" t="s">
        <v>396</v>
      </c>
      <c r="H611" s="373"/>
      <c r="I611" s="136"/>
      <c r="J611" s="86" t="s">
        <v>397</v>
      </c>
      <c r="K611" s="176" t="s">
        <v>48</v>
      </c>
      <c r="L611" s="98"/>
      <c r="M611" s="74"/>
    </row>
    <row r="612" spans="1:13" s="11" customFormat="1" ht="44.1" customHeight="1" x14ac:dyDescent="0.4">
      <c r="A612" s="89">
        <v>69</v>
      </c>
      <c r="B612" s="56" t="s">
        <v>398</v>
      </c>
      <c r="C612" s="77">
        <v>1</v>
      </c>
      <c r="D612" s="92" t="s">
        <v>398</v>
      </c>
      <c r="E612" s="79" t="s">
        <v>14</v>
      </c>
      <c r="F612" s="92" t="s">
        <v>10385</v>
      </c>
      <c r="G612" s="86" t="s">
        <v>10386</v>
      </c>
      <c r="H612" s="369" t="s">
        <v>398</v>
      </c>
      <c r="I612" s="86" t="s">
        <v>398</v>
      </c>
      <c r="J612" s="86" t="s">
        <v>399</v>
      </c>
      <c r="K612" s="176" t="s">
        <v>48</v>
      </c>
      <c r="L612" s="80" t="s">
        <v>29</v>
      </c>
      <c r="M612" s="61" t="s">
        <v>17</v>
      </c>
    </row>
    <row r="613" spans="1:13" s="11" customFormat="1" ht="44.1" customHeight="1" x14ac:dyDescent="0.4">
      <c r="A613" s="90"/>
      <c r="B613" s="64"/>
      <c r="C613" s="57">
        <v>3</v>
      </c>
      <c r="D613" s="56" t="s">
        <v>186</v>
      </c>
      <c r="E613" s="59" t="s">
        <v>14</v>
      </c>
      <c r="F613" s="56" t="s">
        <v>3375</v>
      </c>
      <c r="G613" s="130" t="s">
        <v>1437</v>
      </c>
      <c r="H613" s="370"/>
      <c r="I613" s="135" t="s">
        <v>186</v>
      </c>
      <c r="J613" s="130" t="s">
        <v>1438</v>
      </c>
      <c r="K613" s="173" t="s">
        <v>48</v>
      </c>
      <c r="L613" s="62" t="s">
        <v>29</v>
      </c>
      <c r="M613" s="60" t="s">
        <v>17</v>
      </c>
    </row>
    <row r="614" spans="1:13" s="11" customFormat="1" ht="32.1" customHeight="1" x14ac:dyDescent="0.4">
      <c r="A614" s="90"/>
      <c r="B614" s="64"/>
      <c r="C614" s="65"/>
      <c r="D614" s="64"/>
      <c r="E614" s="73"/>
      <c r="F614" s="93"/>
      <c r="G614" s="86" t="s">
        <v>10387</v>
      </c>
      <c r="H614" s="370"/>
      <c r="I614" s="144"/>
      <c r="J614" s="130" t="s">
        <v>10388</v>
      </c>
      <c r="K614" s="145"/>
      <c r="L614" s="69"/>
      <c r="M614" s="68"/>
    </row>
    <row r="615" spans="1:13" s="11" customFormat="1" ht="44.1" customHeight="1" x14ac:dyDescent="0.4">
      <c r="A615" s="90"/>
      <c r="B615" s="64"/>
      <c r="C615" s="65"/>
      <c r="D615" s="64"/>
      <c r="E615" s="59" t="s">
        <v>31</v>
      </c>
      <c r="F615" s="56" t="s">
        <v>155</v>
      </c>
      <c r="G615" s="86" t="s">
        <v>3388</v>
      </c>
      <c r="H615" s="370"/>
      <c r="I615" s="144"/>
      <c r="J615" s="86" t="s">
        <v>1439</v>
      </c>
      <c r="K615" s="145"/>
      <c r="L615" s="96"/>
      <c r="M615" s="68"/>
    </row>
    <row r="616" spans="1:13" s="11" customFormat="1" ht="32.1" customHeight="1" x14ac:dyDescent="0.4">
      <c r="A616" s="90"/>
      <c r="B616" s="64"/>
      <c r="C616" s="65"/>
      <c r="D616" s="64"/>
      <c r="E616" s="67"/>
      <c r="F616" s="64"/>
      <c r="G616" s="86" t="s">
        <v>3390</v>
      </c>
      <c r="H616" s="370"/>
      <c r="I616" s="144"/>
      <c r="J616" s="86" t="s">
        <v>1440</v>
      </c>
      <c r="K616" s="145"/>
      <c r="L616" s="96"/>
      <c r="M616" s="68"/>
    </row>
    <row r="617" spans="1:13" s="11" customFormat="1" ht="32.1" customHeight="1" x14ac:dyDescent="0.4">
      <c r="A617" s="90"/>
      <c r="B617" s="64"/>
      <c r="C617" s="65"/>
      <c r="D617" s="64"/>
      <c r="E617" s="67"/>
      <c r="F617" s="64"/>
      <c r="G617" s="86" t="s">
        <v>1548</v>
      </c>
      <c r="H617" s="370"/>
      <c r="I617" s="144"/>
      <c r="J617" s="86" t="s">
        <v>1441</v>
      </c>
      <c r="K617" s="145"/>
      <c r="L617" s="96"/>
      <c r="M617" s="68"/>
    </row>
    <row r="618" spans="1:13" s="11" customFormat="1" ht="44.1" customHeight="1" x14ac:dyDescent="0.4">
      <c r="A618" s="90"/>
      <c r="B618" s="64"/>
      <c r="C618" s="65"/>
      <c r="D618" s="64"/>
      <c r="E618" s="67"/>
      <c r="F618" s="64"/>
      <c r="G618" s="86" t="s">
        <v>3393</v>
      </c>
      <c r="H618" s="370"/>
      <c r="I618" s="144"/>
      <c r="J618" s="86" t="s">
        <v>1442</v>
      </c>
      <c r="K618" s="145"/>
      <c r="L618" s="96"/>
      <c r="M618" s="68"/>
    </row>
    <row r="619" spans="1:13" s="11" customFormat="1" ht="44.1" customHeight="1" x14ac:dyDescent="0.4">
      <c r="A619" s="90"/>
      <c r="B619" s="64"/>
      <c r="C619" s="65"/>
      <c r="D619" s="64"/>
      <c r="E619" s="67"/>
      <c r="F619" s="64"/>
      <c r="G619" s="86" t="s">
        <v>3395</v>
      </c>
      <c r="H619" s="370"/>
      <c r="I619" s="144"/>
      <c r="J619" s="86" t="s">
        <v>1443</v>
      </c>
      <c r="K619" s="145"/>
      <c r="L619" s="96"/>
      <c r="M619" s="68"/>
    </row>
    <row r="620" spans="1:13" s="11" customFormat="1" ht="44.1" customHeight="1" x14ac:dyDescent="0.4">
      <c r="A620" s="90"/>
      <c r="B620" s="64"/>
      <c r="C620" s="65"/>
      <c r="D620" s="64"/>
      <c r="E620" s="67"/>
      <c r="F620" s="64"/>
      <c r="G620" s="86" t="s">
        <v>3397</v>
      </c>
      <c r="H620" s="370"/>
      <c r="I620" s="144"/>
      <c r="J620" s="86" t="s">
        <v>1444</v>
      </c>
      <c r="K620" s="145"/>
      <c r="L620" s="96"/>
      <c r="M620" s="68"/>
    </row>
    <row r="621" spans="1:13" s="11" customFormat="1" ht="56.1" customHeight="1" x14ac:dyDescent="0.4">
      <c r="A621" s="90"/>
      <c r="B621" s="64"/>
      <c r="C621" s="65"/>
      <c r="D621" s="64"/>
      <c r="E621" s="67"/>
      <c r="F621" s="64"/>
      <c r="G621" s="86" t="s">
        <v>3399</v>
      </c>
      <c r="H621" s="370"/>
      <c r="I621" s="144"/>
      <c r="J621" s="86" t="s">
        <v>6111</v>
      </c>
      <c r="K621" s="145"/>
      <c r="L621" s="96"/>
      <c r="M621" s="68"/>
    </row>
    <row r="622" spans="1:13" s="11" customFormat="1" ht="44.1" customHeight="1" x14ac:dyDescent="0.4">
      <c r="A622" s="101"/>
      <c r="B622" s="93"/>
      <c r="C622" s="71"/>
      <c r="D622" s="93"/>
      <c r="E622" s="73"/>
      <c r="F622" s="93"/>
      <c r="G622" s="86" t="s">
        <v>3401</v>
      </c>
      <c r="H622" s="373"/>
      <c r="I622" s="136"/>
      <c r="J622" s="86" t="s">
        <v>6112</v>
      </c>
      <c r="K622" s="140"/>
      <c r="L622" s="98"/>
      <c r="M622" s="74"/>
    </row>
    <row r="623" spans="1:13" s="11" customFormat="1" ht="44.1" customHeight="1" x14ac:dyDescent="0.4">
      <c r="A623" s="89">
        <v>71</v>
      </c>
      <c r="B623" s="56" t="s">
        <v>400</v>
      </c>
      <c r="C623" s="57">
        <v>1</v>
      </c>
      <c r="D623" s="56" t="s">
        <v>401</v>
      </c>
      <c r="E623" s="59" t="s">
        <v>14</v>
      </c>
      <c r="F623" s="56" t="s">
        <v>3410</v>
      </c>
      <c r="G623" s="86" t="s">
        <v>401</v>
      </c>
      <c r="H623" s="369" t="s">
        <v>400</v>
      </c>
      <c r="I623" s="135" t="s">
        <v>401</v>
      </c>
      <c r="J623" s="86" t="s">
        <v>402</v>
      </c>
      <c r="K623" s="135" t="s">
        <v>48</v>
      </c>
      <c r="L623" s="62" t="s">
        <v>29</v>
      </c>
      <c r="M623" s="60" t="s">
        <v>17</v>
      </c>
    </row>
    <row r="624" spans="1:13" s="11" customFormat="1" ht="32.1" customHeight="1" x14ac:dyDescent="0.4">
      <c r="A624" s="90"/>
      <c r="B624" s="64"/>
      <c r="C624" s="65"/>
      <c r="D624" s="64"/>
      <c r="E624" s="73"/>
      <c r="F624" s="93"/>
      <c r="G624" s="86" t="s">
        <v>10389</v>
      </c>
      <c r="H624" s="370"/>
      <c r="I624" s="144"/>
      <c r="J624" s="86" t="s">
        <v>10390</v>
      </c>
      <c r="K624" s="144"/>
      <c r="L624" s="69"/>
      <c r="M624" s="68"/>
    </row>
    <row r="625" spans="1:13" s="11" customFormat="1" ht="44.1" customHeight="1" x14ac:dyDescent="0.4">
      <c r="A625" s="90"/>
      <c r="B625" s="64"/>
      <c r="C625" s="65"/>
      <c r="D625" s="64"/>
      <c r="E625" s="59" t="s">
        <v>22</v>
      </c>
      <c r="F625" s="56" t="s">
        <v>2332</v>
      </c>
      <c r="G625" s="86" t="s">
        <v>158</v>
      </c>
      <c r="H625" s="370"/>
      <c r="I625" s="144"/>
      <c r="J625" s="86" t="s">
        <v>1445</v>
      </c>
      <c r="K625" s="144"/>
      <c r="L625" s="69"/>
      <c r="M625" s="68"/>
    </row>
    <row r="626" spans="1:13" s="11" customFormat="1" ht="44.1" customHeight="1" x14ac:dyDescent="0.4">
      <c r="A626" s="90"/>
      <c r="B626" s="64"/>
      <c r="C626" s="71"/>
      <c r="D626" s="93"/>
      <c r="E626" s="73"/>
      <c r="F626" s="93"/>
      <c r="G626" s="86" t="s">
        <v>10391</v>
      </c>
      <c r="H626" s="370"/>
      <c r="I626" s="136"/>
      <c r="J626" s="86" t="s">
        <v>10392</v>
      </c>
      <c r="K626" s="136"/>
      <c r="L626" s="75"/>
      <c r="M626" s="74"/>
    </row>
    <row r="627" spans="1:13" s="11" customFormat="1" ht="44.1" customHeight="1" x14ac:dyDescent="0.4">
      <c r="A627" s="90"/>
      <c r="B627" s="64"/>
      <c r="C627" s="57">
        <v>2</v>
      </c>
      <c r="D627" s="56" t="s">
        <v>400</v>
      </c>
      <c r="E627" s="59" t="s">
        <v>14</v>
      </c>
      <c r="F627" s="56" t="s">
        <v>3429</v>
      </c>
      <c r="G627" s="130" t="s">
        <v>1446</v>
      </c>
      <c r="H627" s="370"/>
      <c r="I627" s="135" t="s">
        <v>400</v>
      </c>
      <c r="J627" s="130" t="s">
        <v>5147</v>
      </c>
      <c r="K627" s="135" t="s">
        <v>48</v>
      </c>
      <c r="L627" s="62" t="s">
        <v>29</v>
      </c>
      <c r="M627" s="60" t="s">
        <v>17</v>
      </c>
    </row>
    <row r="628" spans="1:13" s="11" customFormat="1" ht="44.1" customHeight="1" x14ac:dyDescent="0.4">
      <c r="A628" s="90"/>
      <c r="B628" s="64"/>
      <c r="C628" s="65"/>
      <c r="D628" s="64"/>
      <c r="E628" s="67"/>
      <c r="F628" s="64"/>
      <c r="G628" s="130" t="s">
        <v>10393</v>
      </c>
      <c r="H628" s="370"/>
      <c r="I628" s="144"/>
      <c r="J628" s="130" t="s">
        <v>10394</v>
      </c>
      <c r="K628" s="144"/>
      <c r="L628" s="69"/>
      <c r="M628" s="68"/>
    </row>
    <row r="629" spans="1:13" s="11" customFormat="1" ht="44.1" customHeight="1" x14ac:dyDescent="0.4">
      <c r="A629" s="90"/>
      <c r="B629" s="64"/>
      <c r="C629" s="65"/>
      <c r="D629" s="64"/>
      <c r="E629" s="67"/>
      <c r="F629" s="64"/>
      <c r="G629" s="130" t="s">
        <v>10395</v>
      </c>
      <c r="H629" s="370"/>
      <c r="I629" s="144"/>
      <c r="J629" s="130" t="s">
        <v>10396</v>
      </c>
      <c r="K629" s="136"/>
      <c r="L629" s="69"/>
      <c r="M629" s="68"/>
    </row>
    <row r="630" spans="1:13" s="11" customFormat="1" ht="44.1" customHeight="1" x14ac:dyDescent="0.4">
      <c r="A630" s="90"/>
      <c r="B630" s="64"/>
      <c r="C630" s="65"/>
      <c r="D630" s="64"/>
      <c r="E630" s="73"/>
      <c r="F630" s="93"/>
      <c r="G630" s="130" t="s">
        <v>10397</v>
      </c>
      <c r="H630" s="370"/>
      <c r="I630" s="144"/>
      <c r="J630" s="130" t="s">
        <v>403</v>
      </c>
      <c r="K630" s="86" t="s">
        <v>35</v>
      </c>
      <c r="L630" s="69"/>
      <c r="M630" s="68"/>
    </row>
    <row r="631" spans="1:13" s="11" customFormat="1" ht="56.1" customHeight="1" x14ac:dyDescent="0.4">
      <c r="A631" s="90"/>
      <c r="B631" s="64"/>
      <c r="C631" s="71"/>
      <c r="D631" s="93"/>
      <c r="E631" s="79" t="s">
        <v>22</v>
      </c>
      <c r="F631" s="92" t="s">
        <v>2336</v>
      </c>
      <c r="G631" s="86" t="s">
        <v>10398</v>
      </c>
      <c r="H631" s="370"/>
      <c r="I631" s="136"/>
      <c r="J631" s="130" t="s">
        <v>404</v>
      </c>
      <c r="K631" s="86" t="s">
        <v>48</v>
      </c>
      <c r="L631" s="75"/>
      <c r="M631" s="74"/>
    </row>
    <row r="632" spans="1:13" s="11" customFormat="1" ht="44.1" customHeight="1" x14ac:dyDescent="0.4">
      <c r="A632" s="90"/>
      <c r="B632" s="64"/>
      <c r="C632" s="77">
        <v>3</v>
      </c>
      <c r="D632" s="92" t="s">
        <v>406</v>
      </c>
      <c r="E632" s="79" t="s">
        <v>20</v>
      </c>
      <c r="F632" s="92" t="s">
        <v>3445</v>
      </c>
      <c r="G632" s="86" t="s">
        <v>405</v>
      </c>
      <c r="H632" s="370"/>
      <c r="I632" s="86" t="s">
        <v>406</v>
      </c>
      <c r="J632" s="86" t="s">
        <v>407</v>
      </c>
      <c r="K632" s="86" t="s">
        <v>48</v>
      </c>
      <c r="L632" s="80" t="s">
        <v>29</v>
      </c>
      <c r="M632" s="61" t="s">
        <v>17</v>
      </c>
    </row>
    <row r="633" spans="1:13" s="11" customFormat="1" ht="44.1" customHeight="1" x14ac:dyDescent="0.4">
      <c r="A633" s="90"/>
      <c r="B633" s="64"/>
      <c r="C633" s="57">
        <v>4</v>
      </c>
      <c r="D633" s="56" t="s">
        <v>408</v>
      </c>
      <c r="E633" s="79" t="s">
        <v>14</v>
      </c>
      <c r="F633" s="78" t="s">
        <v>3448</v>
      </c>
      <c r="G633" s="86" t="s">
        <v>605</v>
      </c>
      <c r="H633" s="370"/>
      <c r="I633" s="135" t="s">
        <v>408</v>
      </c>
      <c r="J633" s="86" t="s">
        <v>409</v>
      </c>
      <c r="K633" s="86" t="s">
        <v>48</v>
      </c>
      <c r="L633" s="62" t="s">
        <v>29</v>
      </c>
      <c r="M633" s="60" t="s">
        <v>17</v>
      </c>
    </row>
    <row r="634" spans="1:13" s="11" customFormat="1" ht="32.1" customHeight="1" x14ac:dyDescent="0.4">
      <c r="A634" s="90"/>
      <c r="B634" s="64"/>
      <c r="C634" s="65"/>
      <c r="D634" s="64"/>
      <c r="E634" s="59" t="s">
        <v>22</v>
      </c>
      <c r="F634" s="56" t="s">
        <v>3476</v>
      </c>
      <c r="G634" s="86" t="s">
        <v>10399</v>
      </c>
      <c r="H634" s="370"/>
      <c r="I634" s="144"/>
      <c r="J634" s="86" t="s">
        <v>1447</v>
      </c>
      <c r="K634" s="173" t="s">
        <v>44</v>
      </c>
      <c r="L634" s="96"/>
      <c r="M634" s="68"/>
    </row>
    <row r="635" spans="1:13" s="11" customFormat="1" ht="32.1" customHeight="1" x14ac:dyDescent="0.4">
      <c r="A635" s="90"/>
      <c r="B635" s="64"/>
      <c r="C635" s="65"/>
      <c r="D635" s="64"/>
      <c r="E635" s="67"/>
      <c r="F635" s="64"/>
      <c r="G635" s="86" t="s">
        <v>10400</v>
      </c>
      <c r="H635" s="370"/>
      <c r="I635" s="144"/>
      <c r="J635" s="86" t="s">
        <v>10401</v>
      </c>
      <c r="K635" s="145"/>
      <c r="L635" s="96"/>
      <c r="M635" s="68"/>
    </row>
    <row r="636" spans="1:13" s="11" customFormat="1" ht="44.1" customHeight="1" x14ac:dyDescent="0.4">
      <c r="A636" s="101"/>
      <c r="B636" s="93"/>
      <c r="C636" s="71"/>
      <c r="D636" s="93"/>
      <c r="E636" s="73"/>
      <c r="F636" s="93"/>
      <c r="G636" s="86" t="s">
        <v>10402</v>
      </c>
      <c r="H636" s="373"/>
      <c r="I636" s="136"/>
      <c r="J636" s="86" t="s">
        <v>10403</v>
      </c>
      <c r="K636" s="140"/>
      <c r="L636" s="98"/>
      <c r="M636" s="74"/>
    </row>
    <row r="637" spans="1:13" s="11" customFormat="1" ht="44.1" customHeight="1" x14ac:dyDescent="0.4">
      <c r="A637" s="89">
        <v>72</v>
      </c>
      <c r="B637" s="56" t="s">
        <v>410</v>
      </c>
      <c r="C637" s="57">
        <v>1</v>
      </c>
      <c r="D637" s="56" t="s">
        <v>410</v>
      </c>
      <c r="E637" s="79" t="s">
        <v>14</v>
      </c>
      <c r="F637" s="92" t="s">
        <v>2344</v>
      </c>
      <c r="G637" s="86" t="s">
        <v>10404</v>
      </c>
      <c r="H637" s="369" t="s">
        <v>410</v>
      </c>
      <c r="I637" s="135" t="s">
        <v>410</v>
      </c>
      <c r="J637" s="86" t="s">
        <v>411</v>
      </c>
      <c r="K637" s="135" t="s">
        <v>48</v>
      </c>
      <c r="L637" s="62" t="s">
        <v>29</v>
      </c>
      <c r="M637" s="60" t="s">
        <v>17</v>
      </c>
    </row>
    <row r="638" spans="1:13" s="11" customFormat="1" ht="32.1" customHeight="1" x14ac:dyDescent="0.4">
      <c r="A638" s="90"/>
      <c r="B638" s="64"/>
      <c r="C638" s="65"/>
      <c r="D638" s="64"/>
      <c r="E638" s="59" t="s">
        <v>8</v>
      </c>
      <c r="F638" s="56" t="s">
        <v>89</v>
      </c>
      <c r="G638" s="86" t="s">
        <v>2347</v>
      </c>
      <c r="H638" s="370"/>
      <c r="I638" s="144"/>
      <c r="J638" s="86" t="s">
        <v>10405</v>
      </c>
      <c r="K638" s="136"/>
      <c r="L638" s="69"/>
      <c r="M638" s="68"/>
    </row>
    <row r="639" spans="1:13" s="11" customFormat="1" ht="32.1" customHeight="1" x14ac:dyDescent="0.4">
      <c r="A639" s="90"/>
      <c r="B639" s="64"/>
      <c r="C639" s="65"/>
      <c r="D639" s="64"/>
      <c r="E639" s="67"/>
      <c r="F639" s="64"/>
      <c r="G639" s="86" t="s">
        <v>10406</v>
      </c>
      <c r="H639" s="370"/>
      <c r="I639" s="144"/>
      <c r="J639" s="86" t="s">
        <v>1448</v>
      </c>
      <c r="K639" s="135" t="s">
        <v>35</v>
      </c>
      <c r="L639" s="69"/>
      <c r="M639" s="68"/>
    </row>
    <row r="640" spans="1:13" s="11" customFormat="1" ht="32.1" customHeight="1" x14ac:dyDescent="0.4">
      <c r="A640" s="90"/>
      <c r="B640" s="64"/>
      <c r="C640" s="65"/>
      <c r="D640" s="64"/>
      <c r="E640" s="73"/>
      <c r="F640" s="93"/>
      <c r="G640" s="86" t="s">
        <v>10407</v>
      </c>
      <c r="H640" s="370"/>
      <c r="I640" s="144"/>
      <c r="J640" s="86" t="s">
        <v>10408</v>
      </c>
      <c r="K640" s="144"/>
      <c r="L640" s="69"/>
      <c r="M640" s="68"/>
    </row>
    <row r="641" spans="1:13" s="11" customFormat="1" ht="44.1" customHeight="1" x14ac:dyDescent="0.4">
      <c r="A641" s="90"/>
      <c r="B641" s="64"/>
      <c r="C641" s="65"/>
      <c r="D641" s="64"/>
      <c r="E641" s="59" t="s">
        <v>20</v>
      </c>
      <c r="F641" s="56" t="s">
        <v>10409</v>
      </c>
      <c r="G641" s="86" t="s">
        <v>3495</v>
      </c>
      <c r="H641" s="370"/>
      <c r="I641" s="144"/>
      <c r="J641" s="86" t="s">
        <v>10410</v>
      </c>
      <c r="K641" s="136"/>
      <c r="L641" s="69"/>
      <c r="M641" s="68"/>
    </row>
    <row r="642" spans="1:13" s="11" customFormat="1" ht="32.1" customHeight="1" x14ac:dyDescent="0.4">
      <c r="A642" s="90"/>
      <c r="B642" s="64"/>
      <c r="C642" s="65"/>
      <c r="D642" s="64"/>
      <c r="E642" s="67"/>
      <c r="F642" s="64"/>
      <c r="G642" s="86" t="s">
        <v>10411</v>
      </c>
      <c r="H642" s="370"/>
      <c r="I642" s="144"/>
      <c r="J642" s="86" t="s">
        <v>10412</v>
      </c>
      <c r="K642" s="135" t="s">
        <v>27</v>
      </c>
      <c r="L642" s="69"/>
      <c r="M642" s="68"/>
    </row>
    <row r="643" spans="1:13" s="11" customFormat="1" ht="44.1" customHeight="1" x14ac:dyDescent="0.4">
      <c r="A643" s="90"/>
      <c r="B643" s="64"/>
      <c r="C643" s="65"/>
      <c r="D643" s="64"/>
      <c r="E643" s="73"/>
      <c r="F643" s="93"/>
      <c r="G643" s="86" t="s">
        <v>10413</v>
      </c>
      <c r="H643" s="370"/>
      <c r="I643" s="144"/>
      <c r="J643" s="86" t="s">
        <v>10414</v>
      </c>
      <c r="K643" s="136"/>
      <c r="L643" s="69"/>
      <c r="M643" s="68"/>
    </row>
    <row r="644" spans="1:13" s="11" customFormat="1" ht="32.1" customHeight="1" x14ac:dyDescent="0.4">
      <c r="A644" s="90"/>
      <c r="B644" s="64"/>
      <c r="C644" s="65"/>
      <c r="D644" s="64"/>
      <c r="E644" s="79" t="s">
        <v>33</v>
      </c>
      <c r="F644" s="92" t="s">
        <v>2350</v>
      </c>
      <c r="G644" s="86" t="s">
        <v>3512</v>
      </c>
      <c r="H644" s="370"/>
      <c r="I644" s="144"/>
      <c r="J644" s="86" t="s">
        <v>412</v>
      </c>
      <c r="K644" s="86" t="s">
        <v>35</v>
      </c>
      <c r="L644" s="69"/>
      <c r="M644" s="68"/>
    </row>
    <row r="645" spans="1:13" s="11" customFormat="1" ht="32.1" customHeight="1" x14ac:dyDescent="0.4">
      <c r="A645" s="90"/>
      <c r="B645" s="64"/>
      <c r="C645" s="71"/>
      <c r="D645" s="93"/>
      <c r="E645" s="79" t="s">
        <v>36</v>
      </c>
      <c r="F645" s="92" t="s">
        <v>3517</v>
      </c>
      <c r="G645" s="86" t="s">
        <v>3518</v>
      </c>
      <c r="H645" s="370"/>
      <c r="I645" s="136"/>
      <c r="J645" s="86" t="s">
        <v>6227</v>
      </c>
      <c r="K645" s="86" t="s">
        <v>44</v>
      </c>
      <c r="L645" s="75"/>
      <c r="M645" s="74"/>
    </row>
    <row r="646" spans="1:13" s="11" customFormat="1" ht="68.099999999999994" customHeight="1" x14ac:dyDescent="0.4">
      <c r="A646" s="90"/>
      <c r="B646" s="64"/>
      <c r="C646" s="57">
        <v>2</v>
      </c>
      <c r="D646" s="56" t="s">
        <v>3520</v>
      </c>
      <c r="E646" s="59" t="s">
        <v>14</v>
      </c>
      <c r="F646" s="56" t="s">
        <v>3521</v>
      </c>
      <c r="G646" s="86" t="s">
        <v>10415</v>
      </c>
      <c r="H646" s="370"/>
      <c r="I646" s="135" t="s">
        <v>413</v>
      </c>
      <c r="J646" s="86" t="s">
        <v>10416</v>
      </c>
      <c r="K646" s="135" t="s">
        <v>48</v>
      </c>
      <c r="L646" s="62" t="s">
        <v>29</v>
      </c>
      <c r="M646" s="60" t="s">
        <v>17</v>
      </c>
    </row>
    <row r="647" spans="1:13" s="11" customFormat="1" ht="32.1" customHeight="1" x14ac:dyDescent="0.4">
      <c r="A647" s="90"/>
      <c r="B647" s="64"/>
      <c r="C647" s="65"/>
      <c r="D647" s="64"/>
      <c r="E647" s="73"/>
      <c r="F647" s="93"/>
      <c r="G647" s="86" t="s">
        <v>10417</v>
      </c>
      <c r="H647" s="370"/>
      <c r="I647" s="144"/>
      <c r="J647" s="86" t="s">
        <v>10418</v>
      </c>
      <c r="K647" s="136"/>
      <c r="L647" s="69"/>
      <c r="M647" s="68"/>
    </row>
    <row r="648" spans="1:13" s="11" customFormat="1" ht="44.1" customHeight="1" x14ac:dyDescent="0.4">
      <c r="A648" s="90"/>
      <c r="B648" s="64"/>
      <c r="C648" s="65"/>
      <c r="D648" s="64"/>
      <c r="E648" s="79" t="s">
        <v>8</v>
      </c>
      <c r="F648" s="92" t="s">
        <v>3524</v>
      </c>
      <c r="G648" s="86" t="s">
        <v>3525</v>
      </c>
      <c r="H648" s="370"/>
      <c r="I648" s="144"/>
      <c r="J648" s="86" t="s">
        <v>414</v>
      </c>
      <c r="K648" s="135" t="s">
        <v>35</v>
      </c>
      <c r="L648" s="69"/>
      <c r="M648" s="69"/>
    </row>
    <row r="649" spans="1:13" s="11" customFormat="1" ht="32.1" customHeight="1" x14ac:dyDescent="0.4">
      <c r="A649" s="90"/>
      <c r="B649" s="64"/>
      <c r="C649" s="65"/>
      <c r="D649" s="64"/>
      <c r="E649" s="79" t="s">
        <v>20</v>
      </c>
      <c r="F649" s="92" t="s">
        <v>3527</v>
      </c>
      <c r="G649" s="86" t="s">
        <v>10419</v>
      </c>
      <c r="H649" s="370"/>
      <c r="I649" s="144"/>
      <c r="J649" s="86" t="s">
        <v>415</v>
      </c>
      <c r="K649" s="144"/>
      <c r="L649" s="69"/>
      <c r="M649" s="69"/>
    </row>
    <row r="650" spans="1:13" s="11" customFormat="1" ht="56.1" customHeight="1" x14ac:dyDescent="0.4">
      <c r="A650" s="90"/>
      <c r="B650" s="64"/>
      <c r="C650" s="71"/>
      <c r="D650" s="93"/>
      <c r="E650" s="79" t="s">
        <v>28</v>
      </c>
      <c r="F650" s="92" t="s">
        <v>3532</v>
      </c>
      <c r="G650" s="86" t="s">
        <v>10420</v>
      </c>
      <c r="H650" s="370"/>
      <c r="I650" s="136"/>
      <c r="J650" s="86" t="s">
        <v>10421</v>
      </c>
      <c r="K650" s="136"/>
      <c r="L650" s="75"/>
      <c r="M650" s="75"/>
    </row>
    <row r="651" spans="1:13" s="11" customFormat="1" ht="56.1" customHeight="1" x14ac:dyDescent="0.4">
      <c r="A651" s="90"/>
      <c r="B651" s="64"/>
      <c r="C651" s="57">
        <v>3</v>
      </c>
      <c r="D651" s="56" t="s">
        <v>416</v>
      </c>
      <c r="E651" s="59" t="s">
        <v>14</v>
      </c>
      <c r="F651" s="56" t="s">
        <v>2353</v>
      </c>
      <c r="G651" s="86" t="s">
        <v>10422</v>
      </c>
      <c r="H651" s="370"/>
      <c r="I651" s="135" t="s">
        <v>416</v>
      </c>
      <c r="J651" s="86" t="s">
        <v>10423</v>
      </c>
      <c r="K651" s="135" t="s">
        <v>48</v>
      </c>
      <c r="L651" s="62" t="s">
        <v>29</v>
      </c>
      <c r="M651" s="60" t="s">
        <v>17</v>
      </c>
    </row>
    <row r="652" spans="1:13" s="11" customFormat="1" ht="56.1" customHeight="1" x14ac:dyDescent="0.4">
      <c r="A652" s="90"/>
      <c r="B652" s="64"/>
      <c r="C652" s="65"/>
      <c r="D652" s="64"/>
      <c r="E652" s="67"/>
      <c r="F652" s="64"/>
      <c r="G652" s="86" t="s">
        <v>10424</v>
      </c>
      <c r="H652" s="370"/>
      <c r="I652" s="144"/>
      <c r="J652" s="86" t="s">
        <v>10425</v>
      </c>
      <c r="K652" s="144"/>
      <c r="L652" s="69"/>
      <c r="M652" s="68"/>
    </row>
    <row r="653" spans="1:13" s="11" customFormat="1" ht="32.1" customHeight="1" x14ac:dyDescent="0.4">
      <c r="A653" s="90"/>
      <c r="B653" s="64"/>
      <c r="C653" s="65"/>
      <c r="D653" s="64"/>
      <c r="E653" s="67"/>
      <c r="F653" s="64"/>
      <c r="G653" s="86" t="s">
        <v>10426</v>
      </c>
      <c r="H653" s="370"/>
      <c r="I653" s="144"/>
      <c r="J653" s="86" t="s">
        <v>10427</v>
      </c>
      <c r="K653" s="136"/>
      <c r="L653" s="69"/>
      <c r="M653" s="68"/>
    </row>
    <row r="654" spans="1:13" s="11" customFormat="1" ht="56.1" customHeight="1" x14ac:dyDescent="0.4">
      <c r="A654" s="90"/>
      <c r="B654" s="64"/>
      <c r="C654" s="65"/>
      <c r="D654" s="64"/>
      <c r="E654" s="73"/>
      <c r="F654" s="93"/>
      <c r="G654" s="86" t="s">
        <v>10428</v>
      </c>
      <c r="H654" s="370"/>
      <c r="I654" s="144"/>
      <c r="J654" s="86" t="s">
        <v>10429</v>
      </c>
      <c r="K654" s="86" t="s">
        <v>35</v>
      </c>
      <c r="L654" s="69"/>
      <c r="M654" s="68"/>
    </row>
    <row r="655" spans="1:13" s="11" customFormat="1" ht="56.1" customHeight="1" x14ac:dyDescent="0.4">
      <c r="A655" s="90"/>
      <c r="B655" s="64"/>
      <c r="C655" s="65"/>
      <c r="D655" s="64"/>
      <c r="E655" s="59" t="s">
        <v>20</v>
      </c>
      <c r="F655" s="56" t="s">
        <v>3544</v>
      </c>
      <c r="G655" s="86" t="s">
        <v>227</v>
      </c>
      <c r="H655" s="370"/>
      <c r="I655" s="144"/>
      <c r="J655" s="86" t="s">
        <v>227</v>
      </c>
      <c r="K655" s="86" t="s">
        <v>10430</v>
      </c>
      <c r="L655" s="69"/>
      <c r="M655" s="68"/>
    </row>
    <row r="656" spans="1:13" s="11" customFormat="1" ht="44.1" customHeight="1" x14ac:dyDescent="0.4">
      <c r="A656" s="90"/>
      <c r="B656" s="64"/>
      <c r="C656" s="71"/>
      <c r="D656" s="93"/>
      <c r="E656" s="73"/>
      <c r="F656" s="93"/>
      <c r="G656" s="86" t="s">
        <v>10431</v>
      </c>
      <c r="H656" s="370"/>
      <c r="I656" s="136"/>
      <c r="J656" s="86" t="s">
        <v>417</v>
      </c>
      <c r="K656" s="86" t="s">
        <v>35</v>
      </c>
      <c r="L656" s="75"/>
      <c r="M656" s="74"/>
    </row>
    <row r="657" spans="1:13" s="11" customFormat="1" ht="44.1" customHeight="1" x14ac:dyDescent="0.4">
      <c r="A657" s="90"/>
      <c r="B657" s="64"/>
      <c r="C657" s="57">
        <v>4</v>
      </c>
      <c r="D657" s="56" t="s">
        <v>418</v>
      </c>
      <c r="E657" s="79" t="s">
        <v>14</v>
      </c>
      <c r="F657" s="92" t="s">
        <v>3555</v>
      </c>
      <c r="G657" s="86" t="s">
        <v>10432</v>
      </c>
      <c r="H657" s="370"/>
      <c r="I657" s="135" t="s">
        <v>418</v>
      </c>
      <c r="J657" s="86" t="s">
        <v>419</v>
      </c>
      <c r="K657" s="86" t="s">
        <v>48</v>
      </c>
      <c r="L657" s="62" t="s">
        <v>29</v>
      </c>
      <c r="M657" s="60" t="s">
        <v>17</v>
      </c>
    </row>
    <row r="658" spans="1:13" s="11" customFormat="1" ht="44.1" customHeight="1" x14ac:dyDescent="0.4">
      <c r="A658" s="90"/>
      <c r="B658" s="64"/>
      <c r="C658" s="65"/>
      <c r="D658" s="64"/>
      <c r="E658" s="59" t="s">
        <v>8</v>
      </c>
      <c r="F658" s="56" t="s">
        <v>3558</v>
      </c>
      <c r="G658" s="86" t="s">
        <v>3561</v>
      </c>
      <c r="H658" s="370"/>
      <c r="I658" s="144"/>
      <c r="J658" s="86" t="s">
        <v>1449</v>
      </c>
      <c r="K658" s="135" t="s">
        <v>44</v>
      </c>
      <c r="L658" s="69"/>
      <c r="M658" s="68"/>
    </row>
    <row r="659" spans="1:13" s="11" customFormat="1" ht="44.1" customHeight="1" x14ac:dyDescent="0.4">
      <c r="A659" s="90"/>
      <c r="B659" s="64"/>
      <c r="C659" s="65"/>
      <c r="D659" s="64"/>
      <c r="E659" s="67"/>
      <c r="F659" s="64"/>
      <c r="G659" s="86" t="s">
        <v>1550</v>
      </c>
      <c r="H659" s="370"/>
      <c r="I659" s="144"/>
      <c r="J659" s="86" t="s">
        <v>4341</v>
      </c>
      <c r="K659" s="144"/>
      <c r="L659" s="69"/>
      <c r="M659" s="68"/>
    </row>
    <row r="660" spans="1:13" s="11" customFormat="1" ht="32.1" customHeight="1" x14ac:dyDescent="0.4">
      <c r="A660" s="90"/>
      <c r="B660" s="64"/>
      <c r="C660" s="65"/>
      <c r="D660" s="64"/>
      <c r="E660" s="67"/>
      <c r="F660" s="64"/>
      <c r="G660" s="86" t="s">
        <v>10433</v>
      </c>
      <c r="H660" s="370"/>
      <c r="I660" s="144"/>
      <c r="J660" s="86" t="s">
        <v>10434</v>
      </c>
      <c r="K660" s="144"/>
      <c r="L660" s="69"/>
      <c r="M660" s="68"/>
    </row>
    <row r="661" spans="1:13" s="11" customFormat="1" ht="44.1" customHeight="1" x14ac:dyDescent="0.4">
      <c r="A661" s="90"/>
      <c r="B661" s="64"/>
      <c r="C661" s="65"/>
      <c r="D661" s="64"/>
      <c r="E661" s="67"/>
      <c r="F661" s="64"/>
      <c r="G661" s="86" t="s">
        <v>3564</v>
      </c>
      <c r="H661" s="370"/>
      <c r="I661" s="144"/>
      <c r="J661" s="86" t="s">
        <v>5633</v>
      </c>
      <c r="K661" s="136"/>
      <c r="L661" s="69"/>
      <c r="M661" s="68"/>
    </row>
    <row r="662" spans="1:13" s="11" customFormat="1" ht="56.1" customHeight="1" x14ac:dyDescent="0.4">
      <c r="A662" s="90"/>
      <c r="B662" s="64"/>
      <c r="C662" s="65"/>
      <c r="D662" s="64"/>
      <c r="E662" s="67"/>
      <c r="F662" s="64"/>
      <c r="G662" s="86" t="s">
        <v>10435</v>
      </c>
      <c r="H662" s="370"/>
      <c r="I662" s="144"/>
      <c r="J662" s="86" t="s">
        <v>420</v>
      </c>
      <c r="K662" s="86" t="s">
        <v>48</v>
      </c>
      <c r="L662" s="69"/>
      <c r="M662" s="68"/>
    </row>
    <row r="663" spans="1:13" s="11" customFormat="1" ht="56.1" customHeight="1" x14ac:dyDescent="0.4">
      <c r="A663" s="90"/>
      <c r="B663" s="64"/>
      <c r="C663" s="65"/>
      <c r="D663" s="64"/>
      <c r="E663" s="67"/>
      <c r="F663" s="64"/>
      <c r="G663" s="86" t="s">
        <v>421</v>
      </c>
      <c r="H663" s="370"/>
      <c r="I663" s="144"/>
      <c r="J663" s="86" t="s">
        <v>422</v>
      </c>
      <c r="K663" s="86" t="s">
        <v>3571</v>
      </c>
      <c r="L663" s="69"/>
      <c r="M663" s="68"/>
    </row>
    <row r="664" spans="1:13" s="11" customFormat="1" ht="44.1" customHeight="1" x14ac:dyDescent="0.4">
      <c r="A664" s="90"/>
      <c r="B664" s="64"/>
      <c r="C664" s="65"/>
      <c r="D664" s="64"/>
      <c r="E664" s="67"/>
      <c r="F664" s="64"/>
      <c r="G664" s="86" t="s">
        <v>176</v>
      </c>
      <c r="H664" s="370"/>
      <c r="I664" s="144"/>
      <c r="J664" s="86" t="s">
        <v>623</v>
      </c>
      <c r="K664" s="86" t="s">
        <v>2542</v>
      </c>
      <c r="L664" s="69"/>
      <c r="M664" s="68"/>
    </row>
    <row r="665" spans="1:13" s="11" customFormat="1" ht="32.1" customHeight="1" x14ac:dyDescent="0.4">
      <c r="A665" s="101"/>
      <c r="B665" s="93"/>
      <c r="C665" s="71"/>
      <c r="D665" s="93"/>
      <c r="E665" s="73"/>
      <c r="F665" s="93"/>
      <c r="G665" s="291" t="s">
        <v>189</v>
      </c>
      <c r="H665" s="301"/>
      <c r="I665" s="301"/>
      <c r="J665" s="291" t="s">
        <v>189</v>
      </c>
      <c r="K665" s="291" t="s">
        <v>137</v>
      </c>
      <c r="L665" s="75"/>
      <c r="M665" s="74"/>
    </row>
    <row r="666" spans="1:13" s="11" customFormat="1" ht="44.1" customHeight="1" x14ac:dyDescent="0.4">
      <c r="A666" s="89">
        <v>73</v>
      </c>
      <c r="B666" s="56" t="s">
        <v>423</v>
      </c>
      <c r="C666" s="57">
        <v>1</v>
      </c>
      <c r="D666" s="56" t="s">
        <v>423</v>
      </c>
      <c r="E666" s="59" t="s">
        <v>14</v>
      </c>
      <c r="F666" s="56" t="s">
        <v>3590</v>
      </c>
      <c r="G666" s="86" t="s">
        <v>5209</v>
      </c>
      <c r="H666" s="369" t="s">
        <v>423</v>
      </c>
      <c r="I666" s="135" t="s">
        <v>423</v>
      </c>
      <c r="J666" s="86" t="s">
        <v>1450</v>
      </c>
      <c r="K666" s="173" t="s">
        <v>48</v>
      </c>
      <c r="L666" s="62" t="s">
        <v>29</v>
      </c>
      <c r="M666" s="60" t="s">
        <v>17</v>
      </c>
    </row>
    <row r="667" spans="1:13" s="11" customFormat="1" ht="44.1" customHeight="1" x14ac:dyDescent="0.4">
      <c r="A667" s="90"/>
      <c r="B667" s="64"/>
      <c r="C667" s="65"/>
      <c r="D667" s="64"/>
      <c r="E667" s="67"/>
      <c r="F667" s="64"/>
      <c r="G667" s="86" t="s">
        <v>10436</v>
      </c>
      <c r="H667" s="370"/>
      <c r="I667" s="144"/>
      <c r="J667" s="86" t="s">
        <v>10437</v>
      </c>
      <c r="K667" s="145"/>
      <c r="L667" s="69"/>
      <c r="M667" s="68"/>
    </row>
    <row r="668" spans="1:13" s="11" customFormat="1" ht="56.1" customHeight="1" x14ac:dyDescent="0.4">
      <c r="A668" s="90"/>
      <c r="B668" s="64"/>
      <c r="C668" s="65"/>
      <c r="D668" s="64"/>
      <c r="E668" s="67"/>
      <c r="F668" s="64"/>
      <c r="G668" s="86" t="s">
        <v>10438</v>
      </c>
      <c r="H668" s="370"/>
      <c r="I668" s="144"/>
      <c r="J668" s="86" t="s">
        <v>10439</v>
      </c>
      <c r="K668" s="140"/>
      <c r="L668" s="69"/>
      <c r="M668" s="68"/>
    </row>
    <row r="669" spans="1:13" s="11" customFormat="1" ht="68.099999999999994" customHeight="1" x14ac:dyDescent="0.4">
      <c r="A669" s="90"/>
      <c r="B669" s="64"/>
      <c r="C669" s="65"/>
      <c r="D669" s="64"/>
      <c r="E669" s="73"/>
      <c r="F669" s="93"/>
      <c r="G669" s="86" t="s">
        <v>10440</v>
      </c>
      <c r="H669" s="370"/>
      <c r="I669" s="144"/>
      <c r="J669" s="86" t="s">
        <v>424</v>
      </c>
      <c r="K669" s="176" t="s">
        <v>44</v>
      </c>
      <c r="L669" s="69"/>
      <c r="M669" s="68"/>
    </row>
    <row r="670" spans="1:13" s="11" customFormat="1" ht="32.1" customHeight="1" x14ac:dyDescent="0.4">
      <c r="A670" s="90"/>
      <c r="B670" s="64"/>
      <c r="C670" s="65"/>
      <c r="D670" s="64"/>
      <c r="E670" s="79" t="s">
        <v>22</v>
      </c>
      <c r="F670" s="92" t="s">
        <v>10441</v>
      </c>
      <c r="G670" s="86" t="s">
        <v>10442</v>
      </c>
      <c r="H670" s="370"/>
      <c r="I670" s="144"/>
      <c r="J670" s="86" t="s">
        <v>425</v>
      </c>
      <c r="K670" s="173" t="s">
        <v>48</v>
      </c>
      <c r="L670" s="96"/>
      <c r="M670" s="68"/>
    </row>
    <row r="671" spans="1:13" s="11" customFormat="1" ht="32.1" customHeight="1" x14ac:dyDescent="0.4">
      <c r="A671" s="90"/>
      <c r="B671" s="64"/>
      <c r="C671" s="65"/>
      <c r="D671" s="64"/>
      <c r="E671" s="59" t="s">
        <v>28</v>
      </c>
      <c r="F671" s="56" t="s">
        <v>2361</v>
      </c>
      <c r="G671" s="86" t="s">
        <v>1451</v>
      </c>
      <c r="H671" s="370"/>
      <c r="I671" s="144"/>
      <c r="J671" s="86" t="s">
        <v>190</v>
      </c>
      <c r="K671" s="145"/>
      <c r="L671" s="96"/>
      <c r="M671" s="68"/>
    </row>
    <row r="672" spans="1:13" s="11" customFormat="1" ht="44.1" customHeight="1" x14ac:dyDescent="0.4">
      <c r="A672" s="90"/>
      <c r="B672" s="64"/>
      <c r="C672" s="65"/>
      <c r="D672" s="64"/>
      <c r="E672" s="67"/>
      <c r="F672" s="64"/>
      <c r="G672" s="86" t="s">
        <v>10443</v>
      </c>
      <c r="H672" s="370"/>
      <c r="I672" s="144"/>
      <c r="J672" s="86" t="s">
        <v>10444</v>
      </c>
      <c r="K672" s="145"/>
      <c r="L672" s="96"/>
      <c r="M672" s="68"/>
    </row>
    <row r="673" spans="1:13" s="11" customFormat="1" ht="32.1" customHeight="1" x14ac:dyDescent="0.4">
      <c r="A673" s="90"/>
      <c r="B673" s="64"/>
      <c r="C673" s="65"/>
      <c r="D673" s="64"/>
      <c r="E673" s="73"/>
      <c r="F673" s="93"/>
      <c r="G673" s="86" t="s">
        <v>10445</v>
      </c>
      <c r="H673" s="370"/>
      <c r="I673" s="144"/>
      <c r="J673" s="86" t="s">
        <v>10446</v>
      </c>
      <c r="K673" s="140"/>
      <c r="L673" s="96"/>
      <c r="M673" s="68"/>
    </row>
    <row r="674" spans="1:13" s="11" customFormat="1" ht="44.1" customHeight="1" x14ac:dyDescent="0.4">
      <c r="A674" s="90"/>
      <c r="B674" s="64"/>
      <c r="C674" s="65"/>
      <c r="D674" s="64"/>
      <c r="E674" s="79" t="s">
        <v>31</v>
      </c>
      <c r="F674" s="92" t="s">
        <v>10447</v>
      </c>
      <c r="G674" s="86" t="s">
        <v>10448</v>
      </c>
      <c r="H674" s="370"/>
      <c r="I674" s="144"/>
      <c r="J674" s="86" t="s">
        <v>426</v>
      </c>
      <c r="K674" s="176" t="s">
        <v>44</v>
      </c>
      <c r="L674" s="96"/>
      <c r="M674" s="68"/>
    </row>
    <row r="675" spans="1:13" s="11" customFormat="1" ht="32.1" customHeight="1" x14ac:dyDescent="0.4">
      <c r="A675" s="90"/>
      <c r="B675" s="64"/>
      <c r="C675" s="65"/>
      <c r="D675" s="64"/>
      <c r="E675" s="79" t="s">
        <v>34</v>
      </c>
      <c r="F675" s="92" t="s">
        <v>5226</v>
      </c>
      <c r="G675" s="86" t="s">
        <v>215</v>
      </c>
      <c r="H675" s="370"/>
      <c r="I675" s="144"/>
      <c r="J675" s="86" t="s">
        <v>427</v>
      </c>
      <c r="K675" s="176" t="s">
        <v>48</v>
      </c>
      <c r="L675" s="96"/>
      <c r="M675" s="68"/>
    </row>
    <row r="676" spans="1:13" s="11" customFormat="1" ht="44.1" customHeight="1" x14ac:dyDescent="0.4">
      <c r="A676" s="90"/>
      <c r="B676" s="64"/>
      <c r="C676" s="71"/>
      <c r="D676" s="93"/>
      <c r="E676" s="79" t="s">
        <v>64</v>
      </c>
      <c r="F676" s="92" t="s">
        <v>10449</v>
      </c>
      <c r="G676" s="86" t="s">
        <v>10450</v>
      </c>
      <c r="H676" s="370"/>
      <c r="I676" s="136"/>
      <c r="J676" s="86" t="s">
        <v>10451</v>
      </c>
      <c r="K676" s="176" t="s">
        <v>44</v>
      </c>
      <c r="L676" s="98"/>
      <c r="M676" s="74"/>
    </row>
    <row r="677" spans="1:13" s="11" customFormat="1" ht="44.1" customHeight="1" x14ac:dyDescent="0.4">
      <c r="A677" s="90"/>
      <c r="B677" s="64"/>
      <c r="C677" s="57">
        <v>2</v>
      </c>
      <c r="D677" s="56" t="s">
        <v>192</v>
      </c>
      <c r="E677" s="59" t="s">
        <v>14</v>
      </c>
      <c r="F677" s="56" t="s">
        <v>2373</v>
      </c>
      <c r="G677" s="86" t="s">
        <v>10452</v>
      </c>
      <c r="H677" s="370"/>
      <c r="I677" s="135" t="s">
        <v>192</v>
      </c>
      <c r="J677" s="86" t="s">
        <v>1452</v>
      </c>
      <c r="K677" s="173" t="s">
        <v>48</v>
      </c>
      <c r="L677" s="62" t="s">
        <v>29</v>
      </c>
      <c r="M677" s="60" t="s">
        <v>17</v>
      </c>
    </row>
    <row r="678" spans="1:13" s="11" customFormat="1" ht="44.1" customHeight="1" x14ac:dyDescent="0.4">
      <c r="A678" s="90"/>
      <c r="B678" s="64"/>
      <c r="C678" s="65"/>
      <c r="D678" s="64"/>
      <c r="E678" s="67"/>
      <c r="F678" s="64"/>
      <c r="G678" s="86" t="s">
        <v>2376</v>
      </c>
      <c r="H678" s="370"/>
      <c r="I678" s="144"/>
      <c r="J678" s="86" t="s">
        <v>10453</v>
      </c>
      <c r="K678" s="145"/>
      <c r="L678" s="69"/>
      <c r="M678" s="68"/>
    </row>
    <row r="679" spans="1:13" s="11" customFormat="1" ht="32.1" customHeight="1" x14ac:dyDescent="0.4">
      <c r="A679" s="90"/>
      <c r="B679" s="64"/>
      <c r="C679" s="65"/>
      <c r="D679" s="64"/>
      <c r="E679" s="67"/>
      <c r="F679" s="64"/>
      <c r="G679" s="86" t="s">
        <v>2378</v>
      </c>
      <c r="H679" s="370"/>
      <c r="I679" s="144"/>
      <c r="J679" s="86" t="s">
        <v>4352</v>
      </c>
      <c r="K679" s="145"/>
      <c r="L679" s="69"/>
      <c r="M679" s="68"/>
    </row>
    <row r="680" spans="1:13" s="11" customFormat="1" ht="44.1" customHeight="1" x14ac:dyDescent="0.4">
      <c r="A680" s="90"/>
      <c r="B680" s="64"/>
      <c r="C680" s="65"/>
      <c r="D680" s="64"/>
      <c r="E680" s="67"/>
      <c r="F680" s="64"/>
      <c r="G680" s="86" t="s">
        <v>5241</v>
      </c>
      <c r="H680" s="370"/>
      <c r="I680" s="144"/>
      <c r="J680" s="86" t="s">
        <v>10454</v>
      </c>
      <c r="K680" s="140"/>
      <c r="L680" s="69"/>
      <c r="M680" s="68"/>
    </row>
    <row r="681" spans="1:13" s="11" customFormat="1" ht="56.1" customHeight="1" x14ac:dyDescent="0.4">
      <c r="A681" s="90"/>
      <c r="B681" s="64"/>
      <c r="C681" s="65"/>
      <c r="D681" s="64"/>
      <c r="E681" s="67"/>
      <c r="F681" s="64"/>
      <c r="G681" s="86" t="s">
        <v>10455</v>
      </c>
      <c r="H681" s="370"/>
      <c r="I681" s="144"/>
      <c r="J681" s="86" t="s">
        <v>10456</v>
      </c>
      <c r="K681" s="173" t="s">
        <v>44</v>
      </c>
      <c r="L681" s="69"/>
      <c r="M681" s="68"/>
    </row>
    <row r="682" spans="1:13" s="11" customFormat="1" ht="44.1" customHeight="1" x14ac:dyDescent="0.4">
      <c r="A682" s="90"/>
      <c r="B682" s="64"/>
      <c r="C682" s="65"/>
      <c r="D682" s="64"/>
      <c r="E682" s="67"/>
      <c r="F682" s="64"/>
      <c r="G682" s="86" t="s">
        <v>10457</v>
      </c>
      <c r="H682" s="370"/>
      <c r="I682" s="144"/>
      <c r="J682" s="86" t="s">
        <v>10458</v>
      </c>
      <c r="K682" s="145"/>
      <c r="L682" s="69"/>
      <c r="M682" s="68"/>
    </row>
    <row r="683" spans="1:13" s="11" customFormat="1" ht="56.1" customHeight="1" x14ac:dyDescent="0.4">
      <c r="A683" s="90"/>
      <c r="B683" s="64"/>
      <c r="C683" s="65"/>
      <c r="D683" s="64"/>
      <c r="E683" s="67"/>
      <c r="F683" s="64"/>
      <c r="G683" s="86" t="s">
        <v>10459</v>
      </c>
      <c r="H683" s="370"/>
      <c r="I683" s="144"/>
      <c r="J683" s="86" t="s">
        <v>10460</v>
      </c>
      <c r="K683" s="145"/>
      <c r="L683" s="69"/>
      <c r="M683" s="68"/>
    </row>
    <row r="684" spans="1:13" s="11" customFormat="1" ht="44.1" customHeight="1" x14ac:dyDescent="0.4">
      <c r="A684" s="90"/>
      <c r="B684" s="64"/>
      <c r="C684" s="65"/>
      <c r="D684" s="64"/>
      <c r="E684" s="73"/>
      <c r="F684" s="93"/>
      <c r="G684" s="86" t="s">
        <v>10461</v>
      </c>
      <c r="H684" s="370"/>
      <c r="I684" s="144"/>
      <c r="J684" s="86" t="s">
        <v>10462</v>
      </c>
      <c r="K684" s="140"/>
      <c r="L684" s="69"/>
      <c r="M684" s="68"/>
    </row>
    <row r="685" spans="1:13" s="11" customFormat="1" ht="56.1" customHeight="1" x14ac:dyDescent="0.4">
      <c r="A685" s="90"/>
      <c r="B685" s="64"/>
      <c r="C685" s="65"/>
      <c r="D685" s="64"/>
      <c r="E685" s="59" t="s">
        <v>20</v>
      </c>
      <c r="F685" s="56" t="s">
        <v>2380</v>
      </c>
      <c r="G685" s="86" t="s">
        <v>10463</v>
      </c>
      <c r="H685" s="370"/>
      <c r="I685" s="144"/>
      <c r="J685" s="86" t="s">
        <v>10464</v>
      </c>
      <c r="K685" s="173" t="s">
        <v>48</v>
      </c>
      <c r="L685" s="96"/>
      <c r="M685" s="68"/>
    </row>
    <row r="686" spans="1:13" s="11" customFormat="1" ht="56.1" customHeight="1" x14ac:dyDescent="0.4">
      <c r="A686" s="90"/>
      <c r="B686" s="64"/>
      <c r="C686" s="65"/>
      <c r="D686" s="64"/>
      <c r="E686" s="67"/>
      <c r="F686" s="64"/>
      <c r="G686" s="86" t="s">
        <v>10465</v>
      </c>
      <c r="H686" s="370"/>
      <c r="I686" s="144"/>
      <c r="J686" s="86" t="s">
        <v>10466</v>
      </c>
      <c r="K686" s="140"/>
      <c r="L686" s="96"/>
      <c r="M686" s="68"/>
    </row>
    <row r="687" spans="1:13" s="11" customFormat="1" ht="44.1" customHeight="1" x14ac:dyDescent="0.4">
      <c r="A687" s="90"/>
      <c r="B687" s="64"/>
      <c r="C687" s="65"/>
      <c r="D687" s="64"/>
      <c r="E687" s="73"/>
      <c r="F687" s="93"/>
      <c r="G687" s="86" t="s">
        <v>10467</v>
      </c>
      <c r="H687" s="370"/>
      <c r="I687" s="144"/>
      <c r="J687" s="86" t="s">
        <v>428</v>
      </c>
      <c r="K687" s="176" t="s">
        <v>27</v>
      </c>
      <c r="L687" s="96"/>
      <c r="M687" s="68"/>
    </row>
    <row r="688" spans="1:13" s="11" customFormat="1" ht="44.1" customHeight="1" x14ac:dyDescent="0.4">
      <c r="A688" s="90"/>
      <c r="B688" s="64"/>
      <c r="C688" s="65"/>
      <c r="D688" s="64"/>
      <c r="E688" s="59" t="s">
        <v>22</v>
      </c>
      <c r="F688" s="56" t="s">
        <v>10468</v>
      </c>
      <c r="G688" s="86" t="s">
        <v>10469</v>
      </c>
      <c r="H688" s="370"/>
      <c r="I688" s="144"/>
      <c r="J688" s="86" t="s">
        <v>10470</v>
      </c>
      <c r="K688" s="176" t="s">
        <v>48</v>
      </c>
      <c r="L688" s="96"/>
      <c r="M688" s="68"/>
    </row>
    <row r="689" spans="1:13" s="11" customFormat="1" ht="56.1" customHeight="1" x14ac:dyDescent="0.4">
      <c r="A689" s="90"/>
      <c r="B689" s="64"/>
      <c r="C689" s="65"/>
      <c r="D689" s="64"/>
      <c r="E689" s="67"/>
      <c r="F689" s="64"/>
      <c r="G689" s="86" t="s">
        <v>10471</v>
      </c>
      <c r="H689" s="370"/>
      <c r="I689" s="144"/>
      <c r="J689" s="86" t="s">
        <v>10472</v>
      </c>
      <c r="K689" s="173" t="s">
        <v>44</v>
      </c>
      <c r="L689" s="96"/>
      <c r="M689" s="68"/>
    </row>
    <row r="690" spans="1:13" s="11" customFormat="1" ht="32.1" customHeight="1" x14ac:dyDescent="0.4">
      <c r="A690" s="90"/>
      <c r="B690" s="64"/>
      <c r="C690" s="65"/>
      <c r="D690" s="64"/>
      <c r="E690" s="67"/>
      <c r="F690" s="64"/>
      <c r="G690" s="86" t="s">
        <v>7089</v>
      </c>
      <c r="H690" s="370"/>
      <c r="I690" s="144"/>
      <c r="J690" s="86" t="s">
        <v>10473</v>
      </c>
      <c r="K690" s="140"/>
      <c r="L690" s="96"/>
      <c r="M690" s="68"/>
    </row>
    <row r="691" spans="1:13" s="11" customFormat="1" ht="44.1" customHeight="1" x14ac:dyDescent="0.4">
      <c r="A691" s="90"/>
      <c r="B691" s="64"/>
      <c r="C691" s="65"/>
      <c r="D691" s="64"/>
      <c r="E691" s="73"/>
      <c r="F691" s="93"/>
      <c r="G691" s="86" t="s">
        <v>10474</v>
      </c>
      <c r="H691" s="370"/>
      <c r="I691" s="144"/>
      <c r="J691" s="86" t="s">
        <v>5253</v>
      </c>
      <c r="K691" s="176" t="s">
        <v>27</v>
      </c>
      <c r="L691" s="96"/>
      <c r="M691" s="68"/>
    </row>
    <row r="692" spans="1:13" s="11" customFormat="1" ht="44.1" customHeight="1" x14ac:dyDescent="0.4">
      <c r="A692" s="90"/>
      <c r="B692" s="64"/>
      <c r="C692" s="71"/>
      <c r="D692" s="93"/>
      <c r="E692" s="79" t="s">
        <v>28</v>
      </c>
      <c r="F692" s="92" t="s">
        <v>2386</v>
      </c>
      <c r="G692" s="130" t="s">
        <v>429</v>
      </c>
      <c r="H692" s="370"/>
      <c r="I692" s="136"/>
      <c r="J692" s="86" t="s">
        <v>430</v>
      </c>
      <c r="K692" s="176" t="s">
        <v>35</v>
      </c>
      <c r="L692" s="98"/>
      <c r="M692" s="74"/>
    </row>
    <row r="693" spans="1:13" ht="44.1" customHeight="1" x14ac:dyDescent="0.4">
      <c r="A693" s="90"/>
      <c r="B693" s="64"/>
      <c r="C693" s="57">
        <v>3</v>
      </c>
      <c r="D693" s="56" t="s">
        <v>193</v>
      </c>
      <c r="E693" s="79" t="s">
        <v>22</v>
      </c>
      <c r="F693" s="92" t="s">
        <v>10475</v>
      </c>
      <c r="G693" s="86" t="s">
        <v>10476</v>
      </c>
      <c r="H693" s="370"/>
      <c r="I693" s="135" t="s">
        <v>193</v>
      </c>
      <c r="J693" s="86" t="s">
        <v>431</v>
      </c>
      <c r="K693" s="176" t="s">
        <v>44</v>
      </c>
      <c r="L693" s="62" t="s">
        <v>29</v>
      </c>
      <c r="M693" s="60" t="s">
        <v>17</v>
      </c>
    </row>
    <row r="694" spans="1:13" s="11" customFormat="1" ht="44.1" customHeight="1" x14ac:dyDescent="0.4">
      <c r="A694" s="90"/>
      <c r="B694" s="64"/>
      <c r="C694" s="65"/>
      <c r="D694" s="64"/>
      <c r="E694" s="59" t="s">
        <v>31</v>
      </c>
      <c r="F694" s="56" t="s">
        <v>10477</v>
      </c>
      <c r="G694" s="86" t="s">
        <v>2401</v>
      </c>
      <c r="H694" s="370"/>
      <c r="I694" s="144"/>
      <c r="J694" s="86" t="s">
        <v>1453</v>
      </c>
      <c r="K694" s="173" t="s">
        <v>48</v>
      </c>
      <c r="L694" s="96"/>
      <c r="M694" s="68"/>
    </row>
    <row r="695" spans="1:13" s="11" customFormat="1" ht="44.1" customHeight="1" x14ac:dyDescent="0.4">
      <c r="A695" s="90"/>
      <c r="B695" s="64"/>
      <c r="C695" s="65"/>
      <c r="D695" s="64"/>
      <c r="E695" s="67"/>
      <c r="F695" s="64"/>
      <c r="G695" s="86" t="s">
        <v>2386</v>
      </c>
      <c r="H695" s="370"/>
      <c r="I695" s="144"/>
      <c r="J695" s="86" t="s">
        <v>6415</v>
      </c>
      <c r="K695" s="140"/>
      <c r="L695" s="96"/>
      <c r="M695" s="68"/>
    </row>
    <row r="696" spans="1:13" s="11" customFormat="1" ht="68.099999999999994" customHeight="1" x14ac:dyDescent="0.4">
      <c r="A696" s="90"/>
      <c r="B696" s="64"/>
      <c r="C696" s="65"/>
      <c r="D696" s="64"/>
      <c r="E696" s="67"/>
      <c r="F696" s="64"/>
      <c r="G696" s="86" t="s">
        <v>194</v>
      </c>
      <c r="H696" s="370"/>
      <c r="I696" s="144"/>
      <c r="J696" s="86" t="s">
        <v>194</v>
      </c>
      <c r="K696" s="176" t="s">
        <v>10478</v>
      </c>
      <c r="L696" s="96"/>
      <c r="M696" s="68"/>
    </row>
    <row r="697" spans="1:13" s="11" customFormat="1" ht="44.1" customHeight="1" x14ac:dyDescent="0.4">
      <c r="A697" s="90"/>
      <c r="B697" s="64"/>
      <c r="C697" s="65"/>
      <c r="D697" s="64"/>
      <c r="E697" s="67"/>
      <c r="F697" s="64"/>
      <c r="G697" s="86" t="s">
        <v>432</v>
      </c>
      <c r="H697" s="370"/>
      <c r="I697" s="144"/>
      <c r="J697" s="86" t="s">
        <v>432</v>
      </c>
      <c r="K697" s="176" t="s">
        <v>10479</v>
      </c>
      <c r="L697" s="96"/>
      <c r="M697" s="68"/>
    </row>
    <row r="698" spans="1:13" s="11" customFormat="1" ht="56.1" customHeight="1" x14ac:dyDescent="0.4">
      <c r="A698" s="90"/>
      <c r="B698" s="64"/>
      <c r="C698" s="71"/>
      <c r="D698" s="93"/>
      <c r="E698" s="73"/>
      <c r="F698" s="93"/>
      <c r="G698" s="86" t="s">
        <v>10480</v>
      </c>
      <c r="H698" s="370"/>
      <c r="I698" s="136"/>
      <c r="J698" s="86" t="s">
        <v>433</v>
      </c>
      <c r="K698" s="176" t="s">
        <v>35</v>
      </c>
      <c r="L698" s="98"/>
      <c r="M698" s="74"/>
    </row>
    <row r="699" spans="1:13" s="11" customFormat="1" ht="44.1" customHeight="1" x14ac:dyDescent="0.4">
      <c r="A699" s="90"/>
      <c r="B699" s="64"/>
      <c r="C699" s="57">
        <v>4</v>
      </c>
      <c r="D699" s="56" t="s">
        <v>165</v>
      </c>
      <c r="E699" s="59" t="s">
        <v>8</v>
      </c>
      <c r="F699" s="56" t="s">
        <v>209</v>
      </c>
      <c r="G699" s="86" t="s">
        <v>1504</v>
      </c>
      <c r="H699" s="370"/>
      <c r="I699" s="135" t="s">
        <v>165</v>
      </c>
      <c r="J699" s="86" t="s">
        <v>434</v>
      </c>
      <c r="K699" s="176" t="s">
        <v>48</v>
      </c>
      <c r="L699" s="62" t="s">
        <v>29</v>
      </c>
      <c r="M699" s="60" t="s">
        <v>17</v>
      </c>
    </row>
    <row r="700" spans="1:13" s="11" customFormat="1" ht="68.099999999999994" customHeight="1" x14ac:dyDescent="0.4">
      <c r="A700" s="101"/>
      <c r="B700" s="93"/>
      <c r="C700" s="65"/>
      <c r="D700" s="93"/>
      <c r="E700" s="73"/>
      <c r="F700" s="93"/>
      <c r="G700" s="86" t="s">
        <v>10481</v>
      </c>
      <c r="H700" s="373"/>
      <c r="I700" s="136"/>
      <c r="J700" s="86" t="s">
        <v>10482</v>
      </c>
      <c r="K700" s="176" t="s">
        <v>44</v>
      </c>
      <c r="L700" s="98"/>
      <c r="M700" s="74"/>
    </row>
    <row r="701" spans="1:13" s="11" customFormat="1" ht="44.1" customHeight="1" x14ac:dyDescent="0.4">
      <c r="A701" s="128">
        <v>74</v>
      </c>
      <c r="B701" s="92" t="s">
        <v>435</v>
      </c>
      <c r="C701" s="77"/>
      <c r="D701" s="92" t="s">
        <v>435</v>
      </c>
      <c r="E701" s="59" t="s">
        <v>14</v>
      </c>
      <c r="F701" s="92" t="s">
        <v>2406</v>
      </c>
      <c r="G701" s="86" t="s">
        <v>10483</v>
      </c>
      <c r="H701" s="374" t="s">
        <v>435</v>
      </c>
      <c r="I701" s="86" t="s">
        <v>435</v>
      </c>
      <c r="J701" s="86" t="s">
        <v>436</v>
      </c>
      <c r="K701" s="86" t="s">
        <v>48</v>
      </c>
      <c r="L701" s="80" t="s">
        <v>29</v>
      </c>
      <c r="M701" s="61" t="s">
        <v>17</v>
      </c>
    </row>
    <row r="702" spans="1:13" s="11" customFormat="1" ht="56.1" customHeight="1" x14ac:dyDescent="0.4">
      <c r="A702" s="89">
        <v>75</v>
      </c>
      <c r="B702" s="56" t="s">
        <v>437</v>
      </c>
      <c r="C702" s="57">
        <v>2</v>
      </c>
      <c r="D702" s="58" t="s">
        <v>195</v>
      </c>
      <c r="E702" s="59"/>
      <c r="F702" s="58" t="s">
        <v>2426</v>
      </c>
      <c r="G702" s="86" t="s">
        <v>10484</v>
      </c>
      <c r="H702" s="369" t="s">
        <v>437</v>
      </c>
      <c r="I702" s="135" t="s">
        <v>195</v>
      </c>
      <c r="J702" s="86" t="s">
        <v>438</v>
      </c>
      <c r="K702" s="86" t="s">
        <v>167</v>
      </c>
      <c r="L702" s="62" t="s">
        <v>29</v>
      </c>
      <c r="M702" s="60" t="s">
        <v>17</v>
      </c>
    </row>
    <row r="703" spans="1:13" ht="56.1" customHeight="1" x14ac:dyDescent="0.4">
      <c r="A703" s="101"/>
      <c r="B703" s="93"/>
      <c r="C703" s="71"/>
      <c r="D703" s="72"/>
      <c r="E703" s="73"/>
      <c r="F703" s="72"/>
      <c r="G703" s="86" t="s">
        <v>2432</v>
      </c>
      <c r="H703" s="373"/>
      <c r="I703" s="136"/>
      <c r="J703" s="86" t="s">
        <v>2433</v>
      </c>
      <c r="K703" s="86" t="s">
        <v>10485</v>
      </c>
      <c r="L703" s="75"/>
      <c r="M703" s="75"/>
    </row>
    <row r="704" spans="1:13" ht="12" x14ac:dyDescent="0.4">
      <c r="A704" s="106" t="s">
        <v>91</v>
      </c>
      <c r="B704" s="377"/>
      <c r="C704" s="378"/>
      <c r="D704" s="377"/>
      <c r="E704" s="378"/>
      <c r="F704" s="377"/>
      <c r="G704" s="377"/>
      <c r="H704" s="377"/>
      <c r="I704" s="377"/>
      <c r="J704" s="377"/>
      <c r="K704" s="377"/>
      <c r="L704" s="377"/>
      <c r="M704" s="379"/>
    </row>
    <row r="705" spans="1:13" ht="13.5" x14ac:dyDescent="0.4">
      <c r="A705" s="380" t="s">
        <v>10486</v>
      </c>
      <c r="B705" s="111"/>
      <c r="C705" s="112"/>
      <c r="D705" s="111"/>
      <c r="E705" s="112"/>
      <c r="F705" s="111"/>
      <c r="G705" s="111"/>
      <c r="H705" s="111"/>
      <c r="I705" s="111"/>
      <c r="J705" s="111"/>
      <c r="K705" s="111"/>
      <c r="L705" s="111"/>
      <c r="M705" s="113"/>
    </row>
    <row r="706" spans="1:13" ht="13.5" x14ac:dyDescent="0.4">
      <c r="A706" s="380" t="s">
        <v>10487</v>
      </c>
      <c r="B706" s="111"/>
      <c r="C706" s="112"/>
      <c r="D706" s="111"/>
      <c r="E706" s="112"/>
      <c r="F706" s="111"/>
      <c r="G706" s="111"/>
      <c r="H706" s="111"/>
      <c r="I706" s="111"/>
      <c r="J706" s="111"/>
      <c r="K706" s="111"/>
      <c r="L706" s="111"/>
      <c r="M706" s="113"/>
    </row>
    <row r="707" spans="1:13" ht="13.5" x14ac:dyDescent="0.4">
      <c r="A707" s="380" t="s">
        <v>10488</v>
      </c>
      <c r="B707" s="111"/>
      <c r="C707" s="112"/>
      <c r="D707" s="111"/>
      <c r="E707" s="112"/>
      <c r="F707" s="111"/>
      <c r="G707" s="111"/>
      <c r="H707" s="111"/>
      <c r="I707" s="111"/>
      <c r="J707" s="111"/>
      <c r="K707" s="111"/>
      <c r="L707" s="111"/>
      <c r="M707" s="113"/>
    </row>
    <row r="708" spans="1:13" ht="13.5" x14ac:dyDescent="0.4">
      <c r="A708" s="380" t="s">
        <v>94</v>
      </c>
      <c r="B708" s="111"/>
      <c r="C708" s="112"/>
      <c r="D708" s="111"/>
      <c r="E708" s="112"/>
      <c r="F708" s="111"/>
      <c r="G708" s="111"/>
      <c r="H708" s="111"/>
      <c r="I708" s="111"/>
      <c r="J708" s="111"/>
      <c r="K708" s="111"/>
      <c r="L708" s="111"/>
      <c r="M708" s="113"/>
    </row>
    <row r="709" spans="1:13" ht="13.5" x14ac:dyDescent="0.4">
      <c r="A709" s="380" t="s">
        <v>10489</v>
      </c>
      <c r="B709" s="111"/>
      <c r="C709" s="112"/>
      <c r="D709" s="111"/>
      <c r="E709" s="112"/>
      <c r="F709" s="111"/>
      <c r="G709" s="111"/>
      <c r="H709" s="111"/>
      <c r="I709" s="111"/>
      <c r="J709" s="111"/>
      <c r="K709" s="111"/>
      <c r="L709" s="111"/>
      <c r="M709" s="113"/>
    </row>
    <row r="710" spans="1:13" ht="13.5" x14ac:dyDescent="0.4">
      <c r="A710" s="380" t="s">
        <v>10490</v>
      </c>
      <c r="B710" s="111"/>
      <c r="C710" s="112"/>
      <c r="D710" s="111"/>
      <c r="E710" s="112"/>
      <c r="F710" s="111"/>
      <c r="G710" s="111"/>
      <c r="H710" s="111"/>
      <c r="I710" s="111"/>
      <c r="J710" s="111"/>
      <c r="K710" s="111"/>
      <c r="L710" s="111"/>
      <c r="M710" s="113"/>
    </row>
    <row r="711" spans="1:13" ht="13.5" x14ac:dyDescent="0.4">
      <c r="A711" s="380" t="s">
        <v>10491</v>
      </c>
      <c r="B711" s="111"/>
      <c r="C711" s="112"/>
      <c r="D711" s="111"/>
      <c r="E711" s="112"/>
      <c r="F711" s="111"/>
      <c r="G711" s="111"/>
      <c r="H711" s="111"/>
      <c r="I711" s="111"/>
      <c r="J711" s="111"/>
      <c r="K711" s="111"/>
      <c r="L711" s="111"/>
      <c r="M711" s="113"/>
    </row>
    <row r="712" spans="1:13" ht="13.5" x14ac:dyDescent="0.4">
      <c r="A712" s="380" t="s">
        <v>10492</v>
      </c>
      <c r="B712" s="111"/>
      <c r="C712" s="112"/>
      <c r="D712" s="111"/>
      <c r="E712" s="112"/>
      <c r="F712" s="111"/>
      <c r="G712" s="111"/>
      <c r="H712" s="111"/>
      <c r="I712" s="111"/>
      <c r="J712" s="111"/>
      <c r="K712" s="111"/>
      <c r="L712" s="111"/>
      <c r="M712" s="113"/>
    </row>
    <row r="713" spans="1:13" ht="13.5" x14ac:dyDescent="0.4">
      <c r="A713" s="380" t="s">
        <v>10493</v>
      </c>
      <c r="B713" s="111"/>
      <c r="C713" s="112"/>
      <c r="D713" s="111"/>
      <c r="E713" s="112"/>
      <c r="F713" s="111"/>
      <c r="G713" s="111"/>
      <c r="H713" s="111"/>
      <c r="I713" s="111"/>
      <c r="J713" s="111"/>
      <c r="K713" s="111"/>
      <c r="L713" s="111"/>
      <c r="M713" s="113"/>
    </row>
    <row r="714" spans="1:13" ht="13.5" x14ac:dyDescent="0.4">
      <c r="A714" s="380" t="s">
        <v>99</v>
      </c>
      <c r="B714" s="111"/>
      <c r="C714" s="112"/>
      <c r="D714" s="111"/>
      <c r="E714" s="112"/>
      <c r="F714" s="111"/>
      <c r="G714" s="111"/>
      <c r="H714" s="111"/>
      <c r="I714" s="111"/>
      <c r="J714" s="111"/>
      <c r="K714" s="111"/>
      <c r="L714" s="111"/>
      <c r="M714" s="113"/>
    </row>
    <row r="715" spans="1:13" ht="13.5" x14ac:dyDescent="0.4">
      <c r="A715" s="380" t="s">
        <v>100</v>
      </c>
      <c r="B715" s="111"/>
      <c r="C715" s="112"/>
      <c r="D715" s="111"/>
      <c r="E715" s="112"/>
      <c r="F715" s="111"/>
      <c r="G715" s="111"/>
      <c r="H715" s="111"/>
      <c r="I715" s="111"/>
      <c r="J715" s="111"/>
      <c r="K715" s="111"/>
      <c r="L715" s="111"/>
      <c r="M715" s="113"/>
    </row>
    <row r="716" spans="1:13" ht="13.5" x14ac:dyDescent="0.4">
      <c r="A716" s="380" t="s">
        <v>101</v>
      </c>
      <c r="B716" s="111"/>
      <c r="C716" s="112"/>
      <c r="D716" s="111"/>
      <c r="E716" s="112"/>
      <c r="F716" s="111"/>
      <c r="G716" s="111"/>
      <c r="H716" s="111"/>
      <c r="I716" s="111"/>
      <c r="J716" s="111"/>
      <c r="K716" s="111"/>
      <c r="L716" s="111"/>
      <c r="M716" s="113"/>
    </row>
    <row r="717" spans="1:13" ht="13.5" x14ac:dyDescent="0.4">
      <c r="A717" s="380" t="s">
        <v>10494</v>
      </c>
      <c r="B717" s="111"/>
      <c r="C717" s="112"/>
      <c r="D717" s="111"/>
      <c r="E717" s="112"/>
      <c r="F717" s="111"/>
      <c r="G717" s="111"/>
      <c r="H717" s="111"/>
      <c r="I717" s="111"/>
      <c r="J717" s="111"/>
      <c r="K717" s="111"/>
      <c r="L717" s="111"/>
      <c r="M717" s="113"/>
    </row>
    <row r="718" spans="1:13" ht="13.5" x14ac:dyDescent="0.4">
      <c r="A718" s="380" t="s">
        <v>10495</v>
      </c>
      <c r="B718" s="111"/>
      <c r="C718" s="112"/>
      <c r="D718" s="111"/>
      <c r="E718" s="112"/>
      <c r="F718" s="111"/>
      <c r="G718" s="111"/>
      <c r="H718" s="111"/>
      <c r="I718" s="111"/>
      <c r="J718" s="111"/>
      <c r="K718" s="111"/>
      <c r="L718" s="111"/>
      <c r="M718" s="113"/>
    </row>
    <row r="719" spans="1:13" ht="13.5" x14ac:dyDescent="0.4">
      <c r="A719" s="380" t="s">
        <v>104</v>
      </c>
      <c r="B719" s="111"/>
      <c r="C719" s="112"/>
      <c r="D719" s="111"/>
      <c r="E719" s="112"/>
      <c r="F719" s="111"/>
      <c r="G719" s="111"/>
      <c r="H719" s="111"/>
      <c r="I719" s="111"/>
      <c r="J719" s="111"/>
      <c r="K719" s="111"/>
      <c r="L719" s="111"/>
      <c r="M719" s="113"/>
    </row>
    <row r="720" spans="1:13" ht="13.5" x14ac:dyDescent="0.4">
      <c r="A720" s="380" t="s">
        <v>10496</v>
      </c>
      <c r="B720" s="111"/>
      <c r="C720" s="112"/>
      <c r="D720" s="111"/>
      <c r="E720" s="112"/>
      <c r="F720" s="111"/>
      <c r="G720" s="111"/>
      <c r="H720" s="111"/>
      <c r="I720" s="111"/>
      <c r="J720" s="111"/>
      <c r="K720" s="111"/>
      <c r="L720" s="111"/>
      <c r="M720" s="113"/>
    </row>
    <row r="721" spans="1:13" ht="13.5" x14ac:dyDescent="0.4">
      <c r="A721" s="380" t="s">
        <v>10497</v>
      </c>
      <c r="B721" s="111"/>
      <c r="C721" s="112"/>
      <c r="D721" s="111"/>
      <c r="E721" s="112"/>
      <c r="F721" s="111"/>
      <c r="G721" s="111"/>
      <c r="H721" s="111"/>
      <c r="I721" s="111"/>
      <c r="J721" s="111"/>
      <c r="K721" s="111"/>
      <c r="L721" s="111"/>
      <c r="M721" s="113"/>
    </row>
    <row r="722" spans="1:13" ht="13.5" x14ac:dyDescent="0.4">
      <c r="A722" s="380" t="s">
        <v>10498</v>
      </c>
      <c r="B722" s="111"/>
      <c r="C722" s="112"/>
      <c r="D722" s="111"/>
      <c r="E722" s="112"/>
      <c r="F722" s="111"/>
      <c r="G722" s="111"/>
      <c r="H722" s="111"/>
      <c r="I722" s="111"/>
      <c r="J722" s="111"/>
      <c r="K722" s="111"/>
      <c r="L722" s="111"/>
      <c r="M722" s="113"/>
    </row>
    <row r="723" spans="1:13" ht="13.5" x14ac:dyDescent="0.4">
      <c r="A723" s="380" t="s">
        <v>10499</v>
      </c>
      <c r="B723" s="111"/>
      <c r="C723" s="112"/>
      <c r="D723" s="111"/>
      <c r="E723" s="112"/>
      <c r="F723" s="111"/>
      <c r="G723" s="111"/>
      <c r="H723" s="111"/>
      <c r="I723" s="111"/>
      <c r="J723" s="111"/>
      <c r="K723" s="111"/>
      <c r="L723" s="111"/>
      <c r="M723" s="113"/>
    </row>
    <row r="724" spans="1:13" ht="13.5" x14ac:dyDescent="0.4">
      <c r="A724" s="380" t="s">
        <v>109</v>
      </c>
      <c r="B724" s="111"/>
      <c r="C724" s="112"/>
      <c r="D724" s="111"/>
      <c r="E724" s="112"/>
      <c r="F724" s="111"/>
      <c r="G724" s="111"/>
      <c r="H724" s="111"/>
      <c r="I724" s="111"/>
      <c r="J724" s="111"/>
      <c r="K724" s="111"/>
      <c r="L724" s="111"/>
      <c r="M724" s="113"/>
    </row>
    <row r="725" spans="1:13" ht="13.5" x14ac:dyDescent="0.4">
      <c r="A725" s="380" t="s">
        <v>110</v>
      </c>
      <c r="B725" s="111"/>
      <c r="C725" s="112"/>
      <c r="D725" s="111"/>
      <c r="E725" s="112"/>
      <c r="F725" s="111"/>
      <c r="G725" s="111"/>
      <c r="H725" s="111"/>
      <c r="I725" s="111"/>
      <c r="J725" s="111"/>
      <c r="K725" s="111"/>
      <c r="L725" s="111"/>
      <c r="M725" s="113"/>
    </row>
    <row r="726" spans="1:13" ht="13.5" x14ac:dyDescent="0.4">
      <c r="A726" s="380" t="s">
        <v>10500</v>
      </c>
      <c r="B726" s="111"/>
      <c r="C726" s="112"/>
      <c r="D726" s="111"/>
      <c r="E726" s="112"/>
      <c r="F726" s="111"/>
      <c r="G726" s="111"/>
      <c r="H726" s="111"/>
      <c r="I726" s="111"/>
      <c r="J726" s="111"/>
      <c r="K726" s="111"/>
      <c r="L726" s="111"/>
      <c r="M726" s="113"/>
    </row>
    <row r="727" spans="1:13" ht="13.5" x14ac:dyDescent="0.4">
      <c r="A727" s="380" t="s">
        <v>112</v>
      </c>
      <c r="B727" s="111"/>
      <c r="C727" s="112"/>
      <c r="D727" s="111"/>
      <c r="E727" s="112"/>
      <c r="F727" s="111"/>
      <c r="G727" s="111"/>
      <c r="H727" s="111"/>
      <c r="I727" s="111"/>
      <c r="J727" s="111"/>
      <c r="K727" s="111"/>
      <c r="L727" s="111"/>
      <c r="M727" s="113"/>
    </row>
    <row r="728" spans="1:13" ht="13.5" x14ac:dyDescent="0.4">
      <c r="A728" s="380" t="s">
        <v>10501</v>
      </c>
      <c r="B728" s="111"/>
      <c r="C728" s="112"/>
      <c r="D728" s="111"/>
      <c r="E728" s="112"/>
      <c r="F728" s="111"/>
      <c r="G728" s="111"/>
      <c r="H728" s="111"/>
      <c r="I728" s="111"/>
      <c r="J728" s="111"/>
      <c r="K728" s="111"/>
      <c r="L728" s="111"/>
      <c r="M728" s="113"/>
    </row>
    <row r="729" spans="1:13" ht="13.5" x14ac:dyDescent="0.4">
      <c r="A729" s="380" t="s">
        <v>10502</v>
      </c>
      <c r="B729" s="111"/>
      <c r="C729" s="112"/>
      <c r="D729" s="111"/>
      <c r="E729" s="112"/>
      <c r="F729" s="111"/>
      <c r="G729" s="111"/>
      <c r="H729" s="111"/>
      <c r="I729" s="111"/>
      <c r="J729" s="111"/>
      <c r="K729" s="111"/>
      <c r="L729" s="111"/>
      <c r="M729" s="113"/>
    </row>
    <row r="730" spans="1:13" ht="13.5" x14ac:dyDescent="0.4">
      <c r="A730" s="380" t="s">
        <v>10503</v>
      </c>
      <c r="B730" s="111"/>
      <c r="C730" s="112"/>
      <c r="D730" s="111"/>
      <c r="E730" s="112"/>
      <c r="F730" s="111"/>
      <c r="G730" s="111"/>
      <c r="H730" s="111"/>
      <c r="I730" s="111"/>
      <c r="J730" s="111"/>
      <c r="K730" s="111"/>
      <c r="L730" s="111"/>
      <c r="M730" s="113"/>
    </row>
    <row r="731" spans="1:13" ht="13.5" x14ac:dyDescent="0.4">
      <c r="A731" s="380" t="s">
        <v>10504</v>
      </c>
      <c r="B731" s="111"/>
      <c r="C731" s="112"/>
      <c r="D731" s="111"/>
      <c r="E731" s="112"/>
      <c r="F731" s="111"/>
      <c r="G731" s="111"/>
      <c r="H731" s="111"/>
      <c r="I731" s="111"/>
      <c r="J731" s="111"/>
      <c r="K731" s="111"/>
      <c r="L731" s="111"/>
      <c r="M731" s="113"/>
    </row>
    <row r="732" spans="1:13" ht="13.5" x14ac:dyDescent="0.4">
      <c r="A732" s="380" t="s">
        <v>10505</v>
      </c>
      <c r="B732" s="111"/>
      <c r="C732" s="112"/>
      <c r="D732" s="111"/>
      <c r="E732" s="112"/>
      <c r="F732" s="111"/>
      <c r="G732" s="111"/>
      <c r="H732" s="111"/>
      <c r="I732" s="111"/>
      <c r="J732" s="111"/>
      <c r="K732" s="111"/>
      <c r="L732" s="111"/>
      <c r="M732" s="113"/>
    </row>
    <row r="733" spans="1:13" ht="13.5" x14ac:dyDescent="0.4">
      <c r="A733" s="380" t="s">
        <v>10506</v>
      </c>
      <c r="B733" s="111"/>
      <c r="C733" s="112"/>
      <c r="D733" s="111"/>
      <c r="E733" s="112"/>
      <c r="F733" s="111"/>
      <c r="G733" s="111"/>
      <c r="H733" s="111"/>
      <c r="I733" s="111"/>
      <c r="J733" s="111"/>
      <c r="K733" s="111"/>
      <c r="L733" s="111"/>
      <c r="M733" s="113"/>
    </row>
    <row r="734" spans="1:13" ht="13.5" x14ac:dyDescent="0.4">
      <c r="A734" s="380" t="s">
        <v>118</v>
      </c>
      <c r="B734" s="111"/>
      <c r="C734" s="112"/>
      <c r="D734" s="111"/>
      <c r="E734" s="112"/>
      <c r="F734" s="111"/>
      <c r="G734" s="111"/>
      <c r="H734" s="111"/>
      <c r="I734" s="111"/>
      <c r="J734" s="111"/>
      <c r="K734" s="111"/>
      <c r="L734" s="111"/>
      <c r="M734" s="113"/>
    </row>
    <row r="735" spans="1:13" ht="13.5" x14ac:dyDescent="0.4">
      <c r="A735" s="380" t="s">
        <v>119</v>
      </c>
      <c r="B735" s="111"/>
      <c r="C735" s="112"/>
      <c r="D735" s="111"/>
      <c r="E735" s="112"/>
      <c r="F735" s="111"/>
      <c r="G735" s="111"/>
      <c r="H735" s="111"/>
      <c r="I735" s="111"/>
      <c r="J735" s="111"/>
      <c r="K735" s="111"/>
      <c r="L735" s="111"/>
      <c r="M735" s="113"/>
    </row>
    <row r="736" spans="1:13" ht="13.5" x14ac:dyDescent="0.4">
      <c r="A736" s="380" t="s">
        <v>120</v>
      </c>
      <c r="B736" s="111"/>
      <c r="C736" s="112"/>
      <c r="D736" s="111"/>
      <c r="E736" s="112"/>
      <c r="F736" s="111"/>
      <c r="G736" s="111"/>
      <c r="H736" s="111"/>
      <c r="I736" s="111"/>
      <c r="J736" s="111"/>
      <c r="K736" s="111"/>
      <c r="L736" s="111"/>
      <c r="M736" s="113"/>
    </row>
    <row r="737" spans="1:13" ht="13.5" x14ac:dyDescent="0.4">
      <c r="A737" s="380" t="s">
        <v>121</v>
      </c>
      <c r="B737" s="111"/>
      <c r="C737" s="112"/>
      <c r="D737" s="111"/>
      <c r="E737" s="112"/>
      <c r="F737" s="111"/>
      <c r="G737" s="111"/>
      <c r="H737" s="111"/>
      <c r="I737" s="111"/>
      <c r="J737" s="111"/>
      <c r="K737" s="111"/>
      <c r="L737" s="111"/>
      <c r="M737" s="113"/>
    </row>
    <row r="738" spans="1:13" ht="13.5" x14ac:dyDescent="0.4">
      <c r="A738" s="380" t="s">
        <v>122</v>
      </c>
      <c r="B738" s="111"/>
      <c r="C738" s="112"/>
      <c r="D738" s="111"/>
      <c r="E738" s="112"/>
      <c r="F738" s="111"/>
      <c r="G738" s="111"/>
      <c r="H738" s="111"/>
      <c r="I738" s="111"/>
      <c r="J738" s="111"/>
      <c r="K738" s="111"/>
      <c r="L738" s="111"/>
      <c r="M738" s="113"/>
    </row>
    <row r="739" spans="1:13" ht="13.5" x14ac:dyDescent="0.4">
      <c r="A739" s="380" t="s">
        <v>123</v>
      </c>
      <c r="B739" s="111"/>
      <c r="C739" s="112"/>
      <c r="D739" s="111"/>
      <c r="E739" s="112"/>
      <c r="F739" s="111"/>
      <c r="G739" s="111"/>
      <c r="H739" s="111"/>
      <c r="I739" s="111"/>
      <c r="J739" s="111"/>
      <c r="K739" s="111"/>
      <c r="L739" s="111"/>
      <c r="M739" s="113"/>
    </row>
    <row r="740" spans="1:13" ht="13.5" x14ac:dyDescent="0.4">
      <c r="A740" s="380" t="s">
        <v>124</v>
      </c>
      <c r="B740" s="111"/>
      <c r="C740" s="112"/>
      <c r="D740" s="111"/>
      <c r="E740" s="112"/>
      <c r="F740" s="111"/>
      <c r="G740" s="111"/>
      <c r="H740" s="111"/>
      <c r="I740" s="111"/>
      <c r="J740" s="111"/>
      <c r="K740" s="111"/>
      <c r="L740" s="111"/>
      <c r="M740" s="113"/>
    </row>
    <row r="741" spans="1:13" ht="13.5" x14ac:dyDescent="0.4">
      <c r="A741" s="380" t="s">
        <v>125</v>
      </c>
      <c r="B741" s="111"/>
      <c r="C741" s="112"/>
      <c r="D741" s="111"/>
      <c r="E741" s="112"/>
      <c r="F741" s="111"/>
      <c r="G741" s="111"/>
      <c r="H741" s="111"/>
      <c r="I741" s="111"/>
      <c r="J741" s="111"/>
      <c r="K741" s="111"/>
      <c r="L741" s="111"/>
      <c r="M741" s="113"/>
    </row>
    <row r="742" spans="1:13" ht="13.5" x14ac:dyDescent="0.4">
      <c r="A742" s="380" t="s">
        <v>10507</v>
      </c>
      <c r="B742" s="111"/>
      <c r="C742" s="112"/>
      <c r="D742" s="111"/>
      <c r="E742" s="112"/>
      <c r="F742" s="111"/>
      <c r="G742" s="111"/>
      <c r="H742" s="111"/>
      <c r="I742" s="111"/>
      <c r="J742" s="111"/>
      <c r="K742" s="111"/>
      <c r="L742" s="111"/>
      <c r="M742" s="113"/>
    </row>
    <row r="743" spans="1:13" ht="13.5" x14ac:dyDescent="0.4">
      <c r="A743" s="381"/>
      <c r="B743" s="116"/>
      <c r="C743" s="117"/>
      <c r="D743" s="116"/>
      <c r="E743" s="117"/>
      <c r="F743" s="116"/>
      <c r="G743" s="116"/>
      <c r="H743" s="116"/>
      <c r="I743" s="116"/>
      <c r="J743" s="116"/>
      <c r="K743" s="116"/>
      <c r="L743" s="116"/>
      <c r="M743" s="118"/>
    </row>
    <row r="744" spans="1:13" x14ac:dyDescent="0.4">
      <c r="A744" s="119"/>
      <c r="B744" s="120"/>
      <c r="C744" s="119"/>
      <c r="D744" s="120"/>
      <c r="E744" s="119"/>
      <c r="F744" s="120"/>
      <c r="G744" s="119"/>
      <c r="H744" s="119"/>
      <c r="I744" s="119"/>
      <c r="J744" s="119"/>
      <c r="K744" s="119"/>
      <c r="L744" s="119"/>
      <c r="M744" s="120"/>
    </row>
    <row r="745" spans="1:13" x14ac:dyDescent="0.4">
      <c r="A745" s="114"/>
      <c r="B745" s="121"/>
      <c r="C745" s="114"/>
      <c r="D745" s="121"/>
      <c r="E745" s="114"/>
      <c r="F745" s="121"/>
      <c r="G745" s="114"/>
      <c r="H745" s="114"/>
      <c r="I745" s="114"/>
      <c r="J745" s="114"/>
      <c r="K745" s="114"/>
      <c r="L745" s="114"/>
      <c r="M745" s="121"/>
    </row>
    <row r="746" spans="1:13" x14ac:dyDescent="0.4">
      <c r="A746" s="114"/>
      <c r="B746" s="121"/>
      <c r="C746" s="114"/>
      <c r="D746" s="121"/>
      <c r="E746" s="114"/>
      <c r="F746" s="121"/>
      <c r="G746" s="114"/>
      <c r="H746" s="114"/>
      <c r="I746" s="114"/>
      <c r="J746" s="114"/>
      <c r="K746" s="114"/>
      <c r="L746" s="114"/>
      <c r="M746" s="121"/>
    </row>
    <row r="747" spans="1:13" x14ac:dyDescent="0.4">
      <c r="A747" s="114"/>
      <c r="B747" s="121"/>
      <c r="C747" s="114"/>
      <c r="D747" s="121"/>
      <c r="E747" s="114"/>
      <c r="F747" s="121"/>
      <c r="G747" s="114"/>
      <c r="H747" s="114"/>
      <c r="I747" s="114"/>
      <c r="J747" s="114"/>
      <c r="K747" s="114"/>
      <c r="L747" s="114"/>
      <c r="M747" s="121"/>
    </row>
    <row r="748" spans="1:13" x14ac:dyDescent="0.4">
      <c r="A748" s="114"/>
      <c r="B748" s="121"/>
      <c r="C748" s="114"/>
      <c r="D748" s="121"/>
      <c r="E748" s="114"/>
      <c r="F748" s="121"/>
      <c r="G748" s="114"/>
      <c r="H748" s="114"/>
      <c r="I748" s="114"/>
      <c r="J748" s="114"/>
      <c r="K748" s="114"/>
      <c r="L748" s="114"/>
      <c r="M748" s="121"/>
    </row>
    <row r="749" spans="1:13" s="5" customFormat="1" x14ac:dyDescent="0.4">
      <c r="A749" s="114"/>
      <c r="B749" s="121"/>
      <c r="C749" s="114"/>
      <c r="D749" s="121"/>
      <c r="E749" s="114"/>
      <c r="F749" s="121"/>
      <c r="G749" s="114"/>
      <c r="H749" s="114"/>
      <c r="I749" s="114"/>
      <c r="J749" s="114"/>
      <c r="K749" s="114"/>
      <c r="L749" s="114"/>
      <c r="M749" s="121"/>
    </row>
    <row r="750" spans="1:13" s="5" customFormat="1" x14ac:dyDescent="0.4">
      <c r="A750" s="114"/>
      <c r="B750" s="121"/>
      <c r="C750" s="114"/>
      <c r="D750" s="121"/>
      <c r="E750" s="114"/>
      <c r="F750" s="121"/>
      <c r="G750" s="114"/>
      <c r="H750" s="114"/>
      <c r="I750" s="114"/>
      <c r="J750" s="114"/>
      <c r="K750" s="114"/>
      <c r="L750" s="114"/>
      <c r="M750" s="121"/>
    </row>
    <row r="751" spans="1:13" s="5" customFormat="1" x14ac:dyDescent="0.4">
      <c r="A751" s="114"/>
      <c r="B751" s="121"/>
      <c r="C751" s="114"/>
      <c r="D751" s="121"/>
      <c r="E751" s="114"/>
      <c r="F751" s="121"/>
      <c r="G751" s="114"/>
      <c r="H751" s="114"/>
      <c r="I751" s="114"/>
      <c r="J751" s="114"/>
      <c r="K751" s="114"/>
      <c r="L751" s="114"/>
      <c r="M751" s="121"/>
    </row>
    <row r="752" spans="1:13" s="5" customFormat="1" x14ac:dyDescent="0.4">
      <c r="A752" s="114"/>
      <c r="B752" s="121"/>
      <c r="C752" s="114"/>
      <c r="D752" s="121"/>
      <c r="E752" s="114"/>
      <c r="F752" s="121"/>
      <c r="G752" s="114"/>
      <c r="H752" s="114"/>
      <c r="I752" s="114"/>
      <c r="J752" s="114"/>
      <c r="K752" s="114"/>
      <c r="L752" s="114"/>
      <c r="M752" s="121"/>
    </row>
    <row r="753" spans="1:13" s="5" customFormat="1" x14ac:dyDescent="0.4">
      <c r="A753" s="114"/>
      <c r="B753" s="121"/>
      <c r="C753" s="114"/>
      <c r="D753" s="121"/>
      <c r="E753" s="114"/>
      <c r="F753" s="121"/>
      <c r="G753" s="114"/>
      <c r="H753" s="114"/>
      <c r="I753" s="114"/>
      <c r="J753" s="114"/>
      <c r="K753" s="114"/>
      <c r="L753" s="114"/>
      <c r="M753" s="121"/>
    </row>
    <row r="754" spans="1:13" s="5" customFormat="1" x14ac:dyDescent="0.4">
      <c r="A754" s="114"/>
      <c r="B754" s="121"/>
      <c r="C754" s="114"/>
      <c r="D754" s="121"/>
      <c r="E754" s="114"/>
      <c r="F754" s="121"/>
      <c r="G754" s="114"/>
      <c r="H754" s="114"/>
      <c r="I754" s="114"/>
      <c r="J754" s="114"/>
      <c r="K754" s="114"/>
      <c r="L754" s="114"/>
      <c r="M754" s="121"/>
    </row>
    <row r="755" spans="1:13" s="5" customFormat="1" x14ac:dyDescent="0.4">
      <c r="A755" s="114"/>
      <c r="B755" s="121"/>
      <c r="C755" s="114"/>
      <c r="D755" s="121"/>
      <c r="E755" s="114"/>
      <c r="F755" s="121"/>
      <c r="G755" s="114"/>
      <c r="H755" s="114"/>
      <c r="I755" s="114"/>
      <c r="J755" s="114"/>
      <c r="K755" s="114"/>
      <c r="L755" s="114"/>
      <c r="M755" s="121"/>
    </row>
    <row r="756" spans="1:13" s="5" customFormat="1" x14ac:dyDescent="0.4">
      <c r="A756" s="114"/>
      <c r="B756" s="121"/>
      <c r="C756" s="114"/>
      <c r="D756" s="121"/>
      <c r="E756" s="114"/>
      <c r="F756" s="121"/>
      <c r="G756" s="114"/>
      <c r="H756" s="114"/>
      <c r="I756" s="114"/>
      <c r="J756" s="114"/>
      <c r="K756" s="114"/>
      <c r="L756" s="114"/>
      <c r="M756" s="121"/>
    </row>
    <row r="757" spans="1:13" s="5" customFormat="1" x14ac:dyDescent="0.4">
      <c r="A757" s="114"/>
      <c r="B757" s="121"/>
      <c r="C757" s="114"/>
      <c r="D757" s="121"/>
      <c r="E757" s="114"/>
      <c r="F757" s="121"/>
      <c r="G757" s="114"/>
      <c r="H757" s="114"/>
      <c r="I757" s="114"/>
      <c r="J757" s="114"/>
      <c r="K757" s="114"/>
      <c r="L757" s="114"/>
      <c r="M757" s="121"/>
    </row>
    <row r="758" spans="1:13" s="5" customFormat="1" x14ac:dyDescent="0.4">
      <c r="A758" s="114"/>
      <c r="B758" s="121"/>
      <c r="C758" s="114"/>
      <c r="D758" s="121"/>
      <c r="E758" s="114"/>
      <c r="F758" s="121"/>
      <c r="G758" s="114"/>
      <c r="H758" s="114"/>
      <c r="I758" s="114"/>
      <c r="J758" s="114"/>
      <c r="K758" s="114"/>
      <c r="L758" s="114"/>
      <c r="M758" s="121"/>
    </row>
    <row r="759" spans="1:13" s="5" customFormat="1" x14ac:dyDescent="0.4">
      <c r="A759" s="114"/>
      <c r="B759" s="121"/>
      <c r="C759" s="114"/>
      <c r="D759" s="121"/>
      <c r="E759" s="114"/>
      <c r="F759" s="121"/>
      <c r="G759" s="114"/>
      <c r="H759" s="114"/>
      <c r="I759" s="114"/>
      <c r="J759" s="114"/>
      <c r="K759" s="114"/>
      <c r="L759" s="114"/>
      <c r="M759" s="121"/>
    </row>
    <row r="760" spans="1:13" s="5" customFormat="1" x14ac:dyDescent="0.4">
      <c r="A760" s="114"/>
      <c r="B760" s="121"/>
      <c r="C760" s="114"/>
      <c r="D760" s="121"/>
      <c r="E760" s="114"/>
      <c r="F760" s="121"/>
      <c r="G760" s="114"/>
      <c r="H760" s="114"/>
      <c r="I760" s="114"/>
      <c r="J760" s="114"/>
      <c r="K760" s="114"/>
      <c r="L760" s="114"/>
      <c r="M760" s="121"/>
    </row>
    <row r="761" spans="1:13" s="5" customFormat="1" x14ac:dyDescent="0.4">
      <c r="A761" s="114"/>
      <c r="B761" s="121"/>
      <c r="C761" s="114"/>
      <c r="D761" s="121"/>
      <c r="E761" s="114"/>
      <c r="F761" s="121"/>
      <c r="G761" s="114"/>
      <c r="H761" s="114"/>
      <c r="I761" s="114"/>
      <c r="J761" s="114"/>
      <c r="K761" s="114"/>
      <c r="L761" s="114"/>
      <c r="M761" s="121"/>
    </row>
  </sheetData>
  <sheetProtection algorithmName="SHA-512" hashValue="w+otmPs0C2+nVfMZG1dl2TYP77vUtuRixOsFTLsVigjpcxcvej9sQotr98XWd725xSp3aMFZIpRYUaZSRPYgfQ==" saltValue="70S3B4G18wkwhaYTkcsbRQ=="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9" scale="52" fitToHeight="0" orientation="landscape" r:id="rId1"/>
  <rowBreaks count="11" manualBreakCount="11">
    <brk id="38" max="12" man="1"/>
    <brk id="72" max="12" man="1"/>
    <brk id="121" max="12" man="1"/>
    <brk id="146" max="12" man="1"/>
    <brk id="181" max="12" man="1"/>
    <brk id="201" max="12" man="1"/>
    <brk id="225" max="12" man="1"/>
    <brk id="254" max="12" man="1"/>
    <brk id="301" max="12" man="1"/>
    <brk id="328" max="12" man="1"/>
    <brk id="358"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306"/>
  <sheetViews>
    <sheetView showGridLines="0" showWhiteSpace="0" zoomScale="85" zoomScaleNormal="85" zoomScaleSheetLayoutView="85" zoomScalePageLayoutView="90" workbookViewId="0">
      <selection sqref="A1:M1"/>
    </sheetView>
  </sheetViews>
  <sheetFormatPr defaultColWidth="9" defaultRowHeight="10.5" x14ac:dyDescent="0.4"/>
  <cols>
    <col min="1" max="1" width="3.125" style="4" customWidth="1"/>
    <col min="2" max="2" width="18.875" style="1" customWidth="1"/>
    <col min="3" max="3" width="4.5" style="4" customWidth="1"/>
    <col min="4" max="4" width="25" style="1" customWidth="1"/>
    <col min="5" max="5" width="2.625" style="4" customWidth="1"/>
    <col min="6" max="6" width="31.875" style="1" customWidth="1"/>
    <col min="7" max="7" width="38.375" style="4" customWidth="1"/>
    <col min="8" max="8" width="31.875" style="4" customWidth="1"/>
    <col min="9" max="9" width="36.875" style="4" customWidth="1"/>
    <col min="10" max="10" width="60.625" style="4" customWidth="1"/>
    <col min="11" max="11" width="21.625" style="4" customWidth="1"/>
    <col min="12" max="12" width="11.375" style="4" customWidth="1"/>
    <col min="13" max="13" width="31.375" style="1" customWidth="1"/>
    <col min="14" max="16384" width="9" style="1"/>
  </cols>
  <sheetData>
    <row r="1" spans="1:13" ht="18.75" customHeight="1" x14ac:dyDescent="0.4">
      <c r="A1" s="41" t="s">
        <v>10508</v>
      </c>
      <c r="B1" s="41"/>
      <c r="C1" s="41"/>
      <c r="D1" s="41"/>
      <c r="E1" s="41"/>
      <c r="F1" s="41"/>
      <c r="G1" s="41"/>
      <c r="H1" s="41"/>
      <c r="I1" s="41"/>
      <c r="J1" s="41"/>
      <c r="K1" s="41"/>
      <c r="L1" s="41"/>
      <c r="M1" s="41"/>
    </row>
    <row r="2" spans="1:13" ht="18.75" customHeight="1" x14ac:dyDescent="0.4">
      <c r="A2" s="42" t="s">
        <v>1618</v>
      </c>
      <c r="B2" s="43"/>
      <c r="C2" s="43"/>
      <c r="D2" s="43"/>
      <c r="E2" s="43"/>
      <c r="F2" s="43"/>
      <c r="G2" s="43"/>
      <c r="H2" s="44"/>
      <c r="I2" s="44"/>
      <c r="J2" s="44"/>
      <c r="K2" s="43"/>
      <c r="L2" s="43"/>
      <c r="M2" s="45" t="s">
        <v>10509</v>
      </c>
    </row>
    <row r="3" spans="1:13" ht="36" customHeight="1" x14ac:dyDescent="0.4">
      <c r="A3" s="46" t="s">
        <v>216</v>
      </c>
      <c r="B3" s="47"/>
      <c r="C3" s="122" t="s">
        <v>0</v>
      </c>
      <c r="D3" s="47"/>
      <c r="E3" s="46" t="s">
        <v>1</v>
      </c>
      <c r="F3" s="47"/>
      <c r="G3" s="48" t="s">
        <v>1620</v>
      </c>
      <c r="H3" s="50" t="s">
        <v>1621</v>
      </c>
      <c r="I3" s="50" t="s">
        <v>1622</v>
      </c>
      <c r="J3" s="51" t="s">
        <v>1623</v>
      </c>
      <c r="K3" s="52" t="s">
        <v>2</v>
      </c>
      <c r="L3" s="53" t="s">
        <v>217</v>
      </c>
      <c r="M3" s="54" t="s">
        <v>1624</v>
      </c>
    </row>
    <row r="4" spans="1:13" ht="56.1" customHeight="1" x14ac:dyDescent="0.4">
      <c r="A4" s="81">
        <v>22</v>
      </c>
      <c r="B4" s="58" t="s">
        <v>13</v>
      </c>
      <c r="C4" s="82"/>
      <c r="D4" s="58" t="s">
        <v>145</v>
      </c>
      <c r="E4" s="79" t="s">
        <v>14</v>
      </c>
      <c r="F4" s="78" t="s">
        <v>15</v>
      </c>
      <c r="G4" s="61" t="s">
        <v>211</v>
      </c>
      <c r="H4" s="60" t="s">
        <v>13</v>
      </c>
      <c r="I4" s="60" t="s">
        <v>145</v>
      </c>
      <c r="J4" s="61" t="s">
        <v>211</v>
      </c>
      <c r="K4" s="97" t="s">
        <v>137</v>
      </c>
      <c r="L4" s="62" t="s">
        <v>1653</v>
      </c>
      <c r="M4" s="60" t="s">
        <v>17</v>
      </c>
    </row>
    <row r="5" spans="1:13" ht="44.1" customHeight="1" x14ac:dyDescent="0.4">
      <c r="A5" s="70"/>
      <c r="B5" s="66"/>
      <c r="C5" s="65"/>
      <c r="D5" s="66"/>
      <c r="E5" s="59" t="s">
        <v>20</v>
      </c>
      <c r="F5" s="58" t="s">
        <v>21</v>
      </c>
      <c r="G5" s="61" t="s">
        <v>690</v>
      </c>
      <c r="H5" s="68"/>
      <c r="I5" s="68"/>
      <c r="J5" s="61" t="s">
        <v>690</v>
      </c>
      <c r="K5" s="60" t="s">
        <v>160</v>
      </c>
      <c r="L5" s="69"/>
      <c r="M5" s="68"/>
    </row>
    <row r="6" spans="1:13" ht="32.1" customHeight="1" x14ac:dyDescent="0.4">
      <c r="A6" s="70"/>
      <c r="B6" s="66"/>
      <c r="C6" s="65"/>
      <c r="D6" s="66"/>
      <c r="E6" s="67"/>
      <c r="F6" s="66"/>
      <c r="G6" s="61" t="s">
        <v>1047</v>
      </c>
      <c r="H6" s="68"/>
      <c r="I6" s="68"/>
      <c r="J6" s="61" t="s">
        <v>1047</v>
      </c>
      <c r="K6" s="68"/>
      <c r="L6" s="69"/>
      <c r="M6" s="68"/>
    </row>
    <row r="7" spans="1:13" ht="32.1" customHeight="1" x14ac:dyDescent="0.4">
      <c r="A7" s="70"/>
      <c r="B7" s="66"/>
      <c r="C7" s="65"/>
      <c r="D7" s="66"/>
      <c r="E7" s="73"/>
      <c r="F7" s="72"/>
      <c r="G7" s="61" t="s">
        <v>1657</v>
      </c>
      <c r="H7" s="68"/>
      <c r="I7" s="68"/>
      <c r="J7" s="61" t="s">
        <v>1657</v>
      </c>
      <c r="K7" s="74"/>
      <c r="L7" s="69"/>
      <c r="M7" s="74"/>
    </row>
    <row r="8" spans="1:13" ht="56.1" customHeight="1" x14ac:dyDescent="0.4">
      <c r="A8" s="76"/>
      <c r="B8" s="72"/>
      <c r="C8" s="65"/>
      <c r="D8" s="72"/>
      <c r="E8" s="79" t="s">
        <v>22</v>
      </c>
      <c r="F8" s="78" t="s">
        <v>23</v>
      </c>
      <c r="G8" s="61" t="s">
        <v>196</v>
      </c>
      <c r="H8" s="74"/>
      <c r="I8" s="74"/>
      <c r="J8" s="61" t="s">
        <v>196</v>
      </c>
      <c r="K8" s="61" t="s">
        <v>24</v>
      </c>
      <c r="L8" s="75"/>
      <c r="M8" s="61" t="s">
        <v>1660</v>
      </c>
    </row>
    <row r="9" spans="1:13" ht="56.1" customHeight="1" x14ac:dyDescent="0.4">
      <c r="A9" s="128">
        <v>25</v>
      </c>
      <c r="B9" s="92" t="s">
        <v>25</v>
      </c>
      <c r="C9" s="233"/>
      <c r="D9" s="92" t="s">
        <v>26</v>
      </c>
      <c r="E9" s="79" t="s">
        <v>8</v>
      </c>
      <c r="F9" s="92" t="s">
        <v>148</v>
      </c>
      <c r="G9" s="61" t="s">
        <v>723</v>
      </c>
      <c r="H9" s="61" t="s">
        <v>25</v>
      </c>
      <c r="I9" s="61" t="s">
        <v>26</v>
      </c>
      <c r="J9" s="61" t="s">
        <v>10510</v>
      </c>
      <c r="K9" s="61" t="s">
        <v>27</v>
      </c>
      <c r="L9" s="80" t="s">
        <v>440</v>
      </c>
      <c r="M9" s="61" t="s">
        <v>151</v>
      </c>
    </row>
    <row r="10" spans="1:13" ht="44.1" customHeight="1" x14ac:dyDescent="0.4">
      <c r="A10" s="89">
        <v>50</v>
      </c>
      <c r="B10" s="56" t="s">
        <v>229</v>
      </c>
      <c r="C10" s="57">
        <v>1</v>
      </c>
      <c r="D10" s="56" t="s">
        <v>230</v>
      </c>
      <c r="E10" s="59" t="s">
        <v>14</v>
      </c>
      <c r="F10" s="58" t="s">
        <v>1669</v>
      </c>
      <c r="G10" s="181" t="s">
        <v>2445</v>
      </c>
      <c r="H10" s="62" t="s">
        <v>229</v>
      </c>
      <c r="I10" s="62" t="s">
        <v>230</v>
      </c>
      <c r="J10" s="80" t="s">
        <v>5301</v>
      </c>
      <c r="K10" s="60" t="s">
        <v>48</v>
      </c>
      <c r="L10" s="62" t="s">
        <v>29</v>
      </c>
      <c r="M10" s="60" t="s">
        <v>17</v>
      </c>
    </row>
    <row r="11" spans="1:13" ht="32.1" customHeight="1" x14ac:dyDescent="0.4">
      <c r="A11" s="90"/>
      <c r="B11" s="64"/>
      <c r="C11" s="65"/>
      <c r="D11" s="64"/>
      <c r="E11" s="73"/>
      <c r="F11" s="72"/>
      <c r="G11" s="80" t="s">
        <v>3958</v>
      </c>
      <c r="H11" s="69"/>
      <c r="I11" s="69"/>
      <c r="J11" s="80" t="s">
        <v>3959</v>
      </c>
      <c r="K11" s="68"/>
      <c r="L11" s="69"/>
      <c r="M11" s="68"/>
    </row>
    <row r="12" spans="1:13" ht="44.1" customHeight="1" x14ac:dyDescent="0.4">
      <c r="A12" s="90"/>
      <c r="B12" s="64"/>
      <c r="C12" s="65"/>
      <c r="D12" s="64"/>
      <c r="E12" s="79" t="s">
        <v>31</v>
      </c>
      <c r="F12" s="92" t="s">
        <v>1688</v>
      </c>
      <c r="G12" s="80" t="s">
        <v>5303</v>
      </c>
      <c r="H12" s="69"/>
      <c r="I12" s="69"/>
      <c r="J12" s="80" t="s">
        <v>5672</v>
      </c>
      <c r="K12" s="68"/>
      <c r="L12" s="69"/>
      <c r="M12" s="68"/>
    </row>
    <row r="13" spans="1:13" s="11" customFormat="1" ht="44.1" customHeight="1" x14ac:dyDescent="0.4">
      <c r="A13" s="90"/>
      <c r="B13" s="64"/>
      <c r="C13" s="65"/>
      <c r="D13" s="64"/>
      <c r="E13" s="59" t="s">
        <v>33</v>
      </c>
      <c r="F13" s="56" t="s">
        <v>1694</v>
      </c>
      <c r="G13" s="80" t="s">
        <v>1695</v>
      </c>
      <c r="H13" s="69"/>
      <c r="I13" s="69"/>
      <c r="J13" s="80" t="s">
        <v>1695</v>
      </c>
      <c r="K13" s="68"/>
      <c r="L13" s="69"/>
      <c r="M13" s="68"/>
    </row>
    <row r="14" spans="1:13" s="11" customFormat="1" ht="44.1" customHeight="1" x14ac:dyDescent="0.4">
      <c r="A14" s="90"/>
      <c r="B14" s="64"/>
      <c r="C14" s="65"/>
      <c r="D14" s="64"/>
      <c r="E14" s="73"/>
      <c r="F14" s="93"/>
      <c r="G14" s="80" t="s">
        <v>8549</v>
      </c>
      <c r="H14" s="69"/>
      <c r="I14" s="69"/>
      <c r="J14" s="80" t="s">
        <v>5310</v>
      </c>
      <c r="K14" s="68"/>
      <c r="L14" s="69"/>
      <c r="M14" s="68"/>
    </row>
    <row r="15" spans="1:13" s="11" customFormat="1" ht="32.1" customHeight="1" x14ac:dyDescent="0.4">
      <c r="A15" s="90"/>
      <c r="B15" s="64"/>
      <c r="C15" s="65"/>
      <c r="D15" s="64"/>
      <c r="E15" s="59" t="s">
        <v>37</v>
      </c>
      <c r="F15" s="56" t="s">
        <v>1708</v>
      </c>
      <c r="G15" s="80" t="s">
        <v>1343</v>
      </c>
      <c r="H15" s="69"/>
      <c r="I15" s="69"/>
      <c r="J15" s="80" t="s">
        <v>6184</v>
      </c>
      <c r="K15" s="68"/>
      <c r="L15" s="69"/>
      <c r="M15" s="68"/>
    </row>
    <row r="16" spans="1:13" s="11" customFormat="1" ht="32.1" customHeight="1" x14ac:dyDescent="0.4">
      <c r="A16" s="90"/>
      <c r="B16" s="64"/>
      <c r="C16" s="65"/>
      <c r="D16" s="64"/>
      <c r="E16" s="67"/>
      <c r="F16" s="64"/>
      <c r="G16" s="80" t="s">
        <v>2703</v>
      </c>
      <c r="H16" s="69"/>
      <c r="I16" s="69"/>
      <c r="J16" s="80" t="s">
        <v>10511</v>
      </c>
      <c r="K16" s="68"/>
      <c r="L16" s="69"/>
      <c r="M16" s="68"/>
    </row>
    <row r="17" spans="1:13" s="11" customFormat="1" ht="44.1" customHeight="1" x14ac:dyDescent="0.4">
      <c r="A17" s="90"/>
      <c r="B17" s="64"/>
      <c r="C17" s="71"/>
      <c r="D17" s="93"/>
      <c r="E17" s="73"/>
      <c r="F17" s="93"/>
      <c r="G17" s="80" t="s">
        <v>10512</v>
      </c>
      <c r="H17" s="69"/>
      <c r="I17" s="75"/>
      <c r="J17" s="80" t="s">
        <v>10513</v>
      </c>
      <c r="K17" s="74"/>
      <c r="L17" s="75"/>
      <c r="M17" s="74"/>
    </row>
    <row r="18" spans="1:13" s="11" customFormat="1" ht="44.1" customHeight="1" x14ac:dyDescent="0.4">
      <c r="A18" s="90"/>
      <c r="B18" s="64"/>
      <c r="C18" s="57">
        <v>3</v>
      </c>
      <c r="D18" s="56" t="s">
        <v>1726</v>
      </c>
      <c r="E18" s="79" t="s">
        <v>14</v>
      </c>
      <c r="F18" s="92" t="s">
        <v>1727</v>
      </c>
      <c r="G18" s="80" t="s">
        <v>1728</v>
      </c>
      <c r="H18" s="69"/>
      <c r="I18" s="62" t="s">
        <v>1726</v>
      </c>
      <c r="J18" s="80" t="s">
        <v>10514</v>
      </c>
      <c r="K18" s="97" t="s">
        <v>35</v>
      </c>
      <c r="L18" s="97" t="s">
        <v>41</v>
      </c>
      <c r="M18" s="60" t="s">
        <v>17</v>
      </c>
    </row>
    <row r="19" spans="1:13" s="11" customFormat="1" ht="44.1" customHeight="1" x14ac:dyDescent="0.4">
      <c r="A19" s="90"/>
      <c r="B19" s="64"/>
      <c r="C19" s="65"/>
      <c r="D19" s="64"/>
      <c r="E19" s="59" t="s">
        <v>8</v>
      </c>
      <c r="F19" s="56" t="s">
        <v>1730</v>
      </c>
      <c r="G19" s="80" t="s">
        <v>495</v>
      </c>
      <c r="H19" s="69"/>
      <c r="I19" s="69"/>
      <c r="J19" s="80" t="s">
        <v>10515</v>
      </c>
      <c r="K19" s="126" t="s">
        <v>44</v>
      </c>
      <c r="L19" s="95" t="s">
        <v>29</v>
      </c>
      <c r="M19" s="68"/>
    </row>
    <row r="20" spans="1:13" s="11" customFormat="1" ht="68.099999999999994" customHeight="1" x14ac:dyDescent="0.4">
      <c r="A20" s="90"/>
      <c r="B20" s="64"/>
      <c r="C20" s="65"/>
      <c r="D20" s="64"/>
      <c r="E20" s="73"/>
      <c r="F20" s="93"/>
      <c r="G20" s="80" t="s">
        <v>459</v>
      </c>
      <c r="H20" s="69"/>
      <c r="I20" s="69"/>
      <c r="J20" s="386" t="s">
        <v>10516</v>
      </c>
      <c r="K20" s="97" t="s">
        <v>168</v>
      </c>
      <c r="L20" s="96"/>
      <c r="M20" s="68"/>
    </row>
    <row r="21" spans="1:13" s="11" customFormat="1" ht="44.1" customHeight="1" x14ac:dyDescent="0.4">
      <c r="A21" s="90"/>
      <c r="B21" s="64"/>
      <c r="C21" s="65"/>
      <c r="D21" s="64"/>
      <c r="E21" s="59" t="s">
        <v>20</v>
      </c>
      <c r="F21" s="56" t="s">
        <v>1735</v>
      </c>
      <c r="G21" s="80" t="s">
        <v>10517</v>
      </c>
      <c r="H21" s="69"/>
      <c r="I21" s="69"/>
      <c r="J21" s="386" t="s">
        <v>10518</v>
      </c>
      <c r="K21" s="97" t="s">
        <v>48</v>
      </c>
      <c r="L21" s="96"/>
      <c r="M21" s="68"/>
    </row>
    <row r="22" spans="1:13" s="11" customFormat="1" ht="32.1" customHeight="1" x14ac:dyDescent="0.4">
      <c r="A22" s="90"/>
      <c r="B22" s="64"/>
      <c r="C22" s="65"/>
      <c r="D22" s="64"/>
      <c r="E22" s="73"/>
      <c r="F22" s="93"/>
      <c r="G22" s="80" t="s">
        <v>159</v>
      </c>
      <c r="H22" s="69"/>
      <c r="I22" s="69"/>
      <c r="J22" s="386" t="s">
        <v>159</v>
      </c>
      <c r="K22" s="97" t="s">
        <v>137</v>
      </c>
      <c r="L22" s="96"/>
      <c r="M22" s="68"/>
    </row>
    <row r="23" spans="1:13" s="11" customFormat="1" ht="44.1" customHeight="1" x14ac:dyDescent="0.4">
      <c r="A23" s="90"/>
      <c r="B23" s="64"/>
      <c r="C23" s="65"/>
      <c r="D23" s="64"/>
      <c r="E23" s="59" t="s">
        <v>28</v>
      </c>
      <c r="F23" s="56" t="s">
        <v>1753</v>
      </c>
      <c r="G23" s="80" t="s">
        <v>127</v>
      </c>
      <c r="H23" s="69"/>
      <c r="I23" s="69"/>
      <c r="J23" s="386" t="s">
        <v>10519</v>
      </c>
      <c r="K23" s="97" t="s">
        <v>44</v>
      </c>
      <c r="L23" s="96"/>
      <c r="M23" s="68"/>
    </row>
    <row r="24" spans="1:13" s="11" customFormat="1" ht="44.1" customHeight="1" x14ac:dyDescent="0.4">
      <c r="A24" s="90"/>
      <c r="B24" s="64"/>
      <c r="C24" s="65"/>
      <c r="D24" s="64"/>
      <c r="E24" s="67"/>
      <c r="F24" s="64"/>
      <c r="G24" s="80" t="s">
        <v>10520</v>
      </c>
      <c r="H24" s="69"/>
      <c r="I24" s="69"/>
      <c r="J24" s="80" t="s">
        <v>10521</v>
      </c>
      <c r="K24" s="103" t="s">
        <v>48</v>
      </c>
      <c r="L24" s="96"/>
      <c r="M24" s="68"/>
    </row>
    <row r="25" spans="1:13" s="11" customFormat="1" ht="44.1" customHeight="1" x14ac:dyDescent="0.4">
      <c r="A25" s="90"/>
      <c r="B25" s="64"/>
      <c r="C25" s="65"/>
      <c r="D25" s="64"/>
      <c r="E25" s="73"/>
      <c r="F25" s="93"/>
      <c r="G25" s="80" t="s">
        <v>10522</v>
      </c>
      <c r="H25" s="69"/>
      <c r="I25" s="69"/>
      <c r="J25" s="80" t="s">
        <v>10523</v>
      </c>
      <c r="K25" s="104"/>
      <c r="L25" s="96"/>
      <c r="M25" s="68"/>
    </row>
    <row r="26" spans="1:13" s="11" customFormat="1" ht="68.099999999999994" customHeight="1" x14ac:dyDescent="0.4">
      <c r="A26" s="90"/>
      <c r="B26" s="64"/>
      <c r="C26" s="71"/>
      <c r="D26" s="93"/>
      <c r="E26" s="79" t="s">
        <v>31</v>
      </c>
      <c r="F26" s="92" t="s">
        <v>1758</v>
      </c>
      <c r="G26" s="80" t="s">
        <v>1763</v>
      </c>
      <c r="H26" s="69"/>
      <c r="I26" s="75"/>
      <c r="J26" s="386" t="s">
        <v>9660</v>
      </c>
      <c r="K26" s="97" t="s">
        <v>35</v>
      </c>
      <c r="L26" s="98"/>
      <c r="M26" s="74"/>
    </row>
    <row r="27" spans="1:13" s="11" customFormat="1" ht="32.1" customHeight="1" x14ac:dyDescent="0.4">
      <c r="A27" s="90"/>
      <c r="B27" s="64"/>
      <c r="C27" s="77">
        <v>6</v>
      </c>
      <c r="D27" s="92" t="s">
        <v>238</v>
      </c>
      <c r="E27" s="79" t="s">
        <v>14</v>
      </c>
      <c r="F27" s="92" t="s">
        <v>50</v>
      </c>
      <c r="G27" s="80" t="s">
        <v>2723</v>
      </c>
      <c r="H27" s="69"/>
      <c r="I27" s="80" t="s">
        <v>238</v>
      </c>
      <c r="J27" s="386" t="s">
        <v>3985</v>
      </c>
      <c r="K27" s="61" t="s">
        <v>48</v>
      </c>
      <c r="L27" s="97" t="s">
        <v>29</v>
      </c>
      <c r="M27" s="61" t="s">
        <v>17</v>
      </c>
    </row>
    <row r="28" spans="1:13" s="11" customFormat="1" ht="68.099999999999994" customHeight="1" x14ac:dyDescent="0.4">
      <c r="A28" s="90"/>
      <c r="B28" s="64"/>
      <c r="C28" s="57">
        <v>7</v>
      </c>
      <c r="D28" s="56" t="s">
        <v>1815</v>
      </c>
      <c r="E28" s="79" t="s">
        <v>14</v>
      </c>
      <c r="F28" s="92" t="s">
        <v>1816</v>
      </c>
      <c r="G28" s="80" t="s">
        <v>51</v>
      </c>
      <c r="H28" s="69"/>
      <c r="I28" s="62" t="s">
        <v>1815</v>
      </c>
      <c r="J28" s="80" t="s">
        <v>10524</v>
      </c>
      <c r="K28" s="80" t="s">
        <v>1818</v>
      </c>
      <c r="L28" s="95" t="s">
        <v>29</v>
      </c>
      <c r="M28" s="60" t="s">
        <v>17</v>
      </c>
    </row>
    <row r="29" spans="1:13" s="11" customFormat="1" ht="56.1" customHeight="1" x14ac:dyDescent="0.4">
      <c r="A29" s="90"/>
      <c r="B29" s="64"/>
      <c r="C29" s="65"/>
      <c r="D29" s="64"/>
      <c r="E29" s="59" t="s">
        <v>22</v>
      </c>
      <c r="F29" s="56" t="s">
        <v>1825</v>
      </c>
      <c r="G29" s="80" t="s">
        <v>169</v>
      </c>
      <c r="H29" s="69"/>
      <c r="I29" s="69"/>
      <c r="J29" s="80" t="s">
        <v>169</v>
      </c>
      <c r="K29" s="80" t="s">
        <v>716</v>
      </c>
      <c r="L29" s="69"/>
      <c r="M29" s="68"/>
    </row>
    <row r="30" spans="1:13" s="11" customFormat="1" ht="32.1" customHeight="1" x14ac:dyDescent="0.4">
      <c r="A30" s="90"/>
      <c r="B30" s="64"/>
      <c r="C30" s="65"/>
      <c r="D30" s="64"/>
      <c r="E30" s="73"/>
      <c r="F30" s="93"/>
      <c r="G30" s="80" t="s">
        <v>55</v>
      </c>
      <c r="H30" s="69"/>
      <c r="I30" s="69"/>
      <c r="J30" s="80" t="s">
        <v>55</v>
      </c>
      <c r="K30" s="97" t="s">
        <v>137</v>
      </c>
      <c r="L30" s="69"/>
      <c r="M30" s="68"/>
    </row>
    <row r="31" spans="1:13" s="11" customFormat="1" ht="44.1" customHeight="1" x14ac:dyDescent="0.4">
      <c r="A31" s="90"/>
      <c r="B31" s="64"/>
      <c r="C31" s="65"/>
      <c r="D31" s="64"/>
      <c r="E31" s="59" t="s">
        <v>28</v>
      </c>
      <c r="F31" s="56" t="s">
        <v>1827</v>
      </c>
      <c r="G31" s="80" t="s">
        <v>703</v>
      </c>
      <c r="H31" s="69"/>
      <c r="I31" s="69"/>
      <c r="J31" s="80" t="s">
        <v>10525</v>
      </c>
      <c r="K31" s="95" t="s">
        <v>48</v>
      </c>
      <c r="L31" s="96"/>
      <c r="M31" s="68"/>
    </row>
    <row r="32" spans="1:13" s="11" customFormat="1" ht="44.1" customHeight="1" x14ac:dyDescent="0.4">
      <c r="A32" s="90"/>
      <c r="B32" s="64"/>
      <c r="C32" s="71"/>
      <c r="D32" s="93"/>
      <c r="E32" s="73"/>
      <c r="F32" s="93"/>
      <c r="G32" s="80" t="s">
        <v>10526</v>
      </c>
      <c r="H32" s="69"/>
      <c r="I32" s="75"/>
      <c r="J32" s="80" t="s">
        <v>10527</v>
      </c>
      <c r="K32" s="98"/>
      <c r="L32" s="98"/>
      <c r="M32" s="74"/>
    </row>
    <row r="33" spans="1:13" s="11" customFormat="1" ht="56.1" customHeight="1" x14ac:dyDescent="0.4">
      <c r="A33" s="90"/>
      <c r="B33" s="64"/>
      <c r="C33" s="57">
        <v>9</v>
      </c>
      <c r="D33" s="56" t="s">
        <v>1518</v>
      </c>
      <c r="E33" s="79" t="s">
        <v>8</v>
      </c>
      <c r="F33" s="92" t="s">
        <v>1836</v>
      </c>
      <c r="G33" s="80" t="s">
        <v>1837</v>
      </c>
      <c r="H33" s="69"/>
      <c r="I33" s="62" t="s">
        <v>1519</v>
      </c>
      <c r="J33" s="80" t="s">
        <v>199</v>
      </c>
      <c r="K33" s="97" t="s">
        <v>716</v>
      </c>
      <c r="L33" s="62" t="s">
        <v>29</v>
      </c>
      <c r="M33" s="60" t="s">
        <v>17</v>
      </c>
    </row>
    <row r="34" spans="1:13" s="11" customFormat="1" ht="32.1" customHeight="1" x14ac:dyDescent="0.4">
      <c r="A34" s="101"/>
      <c r="B34" s="93"/>
      <c r="C34" s="71"/>
      <c r="D34" s="93"/>
      <c r="E34" s="59" t="s">
        <v>20</v>
      </c>
      <c r="F34" s="92" t="s">
        <v>1839</v>
      </c>
      <c r="G34" s="80" t="s">
        <v>1840</v>
      </c>
      <c r="H34" s="75"/>
      <c r="I34" s="75"/>
      <c r="J34" s="80" t="s">
        <v>3637</v>
      </c>
      <c r="K34" s="97" t="s">
        <v>48</v>
      </c>
      <c r="L34" s="98"/>
      <c r="M34" s="74"/>
    </row>
    <row r="35" spans="1:13" s="11" customFormat="1" ht="32.1" customHeight="1" x14ac:dyDescent="0.4">
      <c r="A35" s="89">
        <v>51</v>
      </c>
      <c r="B35" s="56" t="s">
        <v>240</v>
      </c>
      <c r="C35" s="77">
        <v>1</v>
      </c>
      <c r="D35" s="92" t="s">
        <v>240</v>
      </c>
      <c r="E35" s="79"/>
      <c r="F35" s="92" t="s">
        <v>1842</v>
      </c>
      <c r="G35" s="80" t="s">
        <v>1522</v>
      </c>
      <c r="H35" s="62" t="s">
        <v>240</v>
      </c>
      <c r="I35" s="80" t="s">
        <v>240</v>
      </c>
      <c r="J35" s="80" t="s">
        <v>3990</v>
      </c>
      <c r="K35" s="80" t="s">
        <v>48</v>
      </c>
      <c r="L35" s="80" t="s">
        <v>29</v>
      </c>
      <c r="M35" s="61" t="s">
        <v>17</v>
      </c>
    </row>
    <row r="36" spans="1:13" ht="44.1" customHeight="1" x14ac:dyDescent="0.4">
      <c r="A36" s="90"/>
      <c r="B36" s="64"/>
      <c r="C36" s="57">
        <v>4</v>
      </c>
      <c r="D36" s="56" t="s">
        <v>1844</v>
      </c>
      <c r="E36" s="79" t="s">
        <v>14</v>
      </c>
      <c r="F36" s="92" t="s">
        <v>1845</v>
      </c>
      <c r="G36" s="80" t="s">
        <v>1848</v>
      </c>
      <c r="H36" s="69"/>
      <c r="I36" s="62" t="s">
        <v>1844</v>
      </c>
      <c r="J36" s="80" t="s">
        <v>10528</v>
      </c>
      <c r="K36" s="80" t="s">
        <v>27</v>
      </c>
      <c r="L36" s="62" t="s">
        <v>29</v>
      </c>
      <c r="M36" s="60" t="s">
        <v>17</v>
      </c>
    </row>
    <row r="37" spans="1:13" ht="44.1" customHeight="1" x14ac:dyDescent="0.4">
      <c r="A37" s="90"/>
      <c r="B37" s="64"/>
      <c r="C37" s="65"/>
      <c r="D37" s="64"/>
      <c r="E37" s="59" t="s">
        <v>20</v>
      </c>
      <c r="F37" s="56" t="s">
        <v>1854</v>
      </c>
      <c r="G37" s="80" t="s">
        <v>1855</v>
      </c>
      <c r="H37" s="69"/>
      <c r="I37" s="69"/>
      <c r="J37" s="80" t="s">
        <v>10529</v>
      </c>
      <c r="K37" s="80" t="s">
        <v>137</v>
      </c>
      <c r="L37" s="69"/>
      <c r="M37" s="68"/>
    </row>
    <row r="38" spans="1:13" ht="44.1" customHeight="1" x14ac:dyDescent="0.4">
      <c r="A38" s="90"/>
      <c r="B38" s="64"/>
      <c r="C38" s="65"/>
      <c r="D38" s="64"/>
      <c r="E38" s="67"/>
      <c r="F38" s="64"/>
      <c r="G38" s="80" t="s">
        <v>10530</v>
      </c>
      <c r="H38" s="69"/>
      <c r="I38" s="69"/>
      <c r="J38" s="80" t="s">
        <v>10531</v>
      </c>
      <c r="K38" s="80" t="s">
        <v>24</v>
      </c>
      <c r="L38" s="69"/>
      <c r="M38" s="68"/>
    </row>
    <row r="39" spans="1:13" ht="44.1" customHeight="1" x14ac:dyDescent="0.4">
      <c r="A39" s="90"/>
      <c r="B39" s="64"/>
      <c r="C39" s="65"/>
      <c r="D39" s="64"/>
      <c r="E39" s="67"/>
      <c r="F39" s="64"/>
      <c r="G39" s="80" t="s">
        <v>10532</v>
      </c>
      <c r="H39" s="69"/>
      <c r="I39" s="69"/>
      <c r="J39" s="80" t="s">
        <v>10533</v>
      </c>
      <c r="K39" s="80" t="s">
        <v>48</v>
      </c>
      <c r="L39" s="69"/>
      <c r="M39" s="389"/>
    </row>
    <row r="40" spans="1:13" ht="56.1" customHeight="1" x14ac:dyDescent="0.4">
      <c r="A40" s="90"/>
      <c r="B40" s="64"/>
      <c r="C40" s="65"/>
      <c r="D40" s="64"/>
      <c r="E40" s="67"/>
      <c r="F40" s="64"/>
      <c r="G40" s="80" t="s">
        <v>10534</v>
      </c>
      <c r="H40" s="69"/>
      <c r="I40" s="69"/>
      <c r="J40" s="80" t="s">
        <v>10535</v>
      </c>
      <c r="K40" s="80" t="s">
        <v>44</v>
      </c>
      <c r="L40" s="69"/>
      <c r="M40" s="68"/>
    </row>
    <row r="41" spans="1:13" ht="56.1" customHeight="1" x14ac:dyDescent="0.4">
      <c r="A41" s="101"/>
      <c r="B41" s="93"/>
      <c r="C41" s="71"/>
      <c r="D41" s="93"/>
      <c r="E41" s="73"/>
      <c r="F41" s="93"/>
      <c r="G41" s="80" t="s">
        <v>10536</v>
      </c>
      <c r="H41" s="75"/>
      <c r="I41" s="75"/>
      <c r="J41" s="80" t="s">
        <v>10537</v>
      </c>
      <c r="K41" s="97" t="s">
        <v>27</v>
      </c>
      <c r="L41" s="75"/>
      <c r="M41" s="74"/>
    </row>
    <row r="42" spans="1:13" ht="32.1" customHeight="1" x14ac:dyDescent="0.4">
      <c r="A42" s="89">
        <v>52</v>
      </c>
      <c r="B42" s="58" t="s">
        <v>170</v>
      </c>
      <c r="C42" s="57">
        <v>1</v>
      </c>
      <c r="D42" s="58" t="s">
        <v>170</v>
      </c>
      <c r="E42" s="79" t="s">
        <v>8</v>
      </c>
      <c r="F42" s="78" t="s">
        <v>5724</v>
      </c>
      <c r="G42" s="80" t="s">
        <v>5725</v>
      </c>
      <c r="H42" s="62" t="s">
        <v>170</v>
      </c>
      <c r="I42" s="62" t="s">
        <v>170</v>
      </c>
      <c r="J42" s="80" t="s">
        <v>10538</v>
      </c>
      <c r="K42" s="80" t="s">
        <v>44</v>
      </c>
      <c r="L42" s="62" t="s">
        <v>29</v>
      </c>
      <c r="M42" s="60" t="s">
        <v>17</v>
      </c>
    </row>
    <row r="43" spans="1:13" ht="92.1" customHeight="1" x14ac:dyDescent="0.4">
      <c r="A43" s="90"/>
      <c r="B43" s="66"/>
      <c r="C43" s="71"/>
      <c r="D43" s="72"/>
      <c r="E43" s="79" t="s">
        <v>20</v>
      </c>
      <c r="F43" s="78" t="s">
        <v>3994</v>
      </c>
      <c r="G43" s="80" t="s">
        <v>221</v>
      </c>
      <c r="H43" s="69"/>
      <c r="I43" s="75"/>
      <c r="J43" s="80" t="s">
        <v>8594</v>
      </c>
      <c r="K43" s="80" t="s">
        <v>222</v>
      </c>
      <c r="L43" s="75"/>
      <c r="M43" s="74"/>
    </row>
    <row r="44" spans="1:13" s="11" customFormat="1" ht="44.1" customHeight="1" x14ac:dyDescent="0.4">
      <c r="A44" s="90"/>
      <c r="B44" s="66"/>
      <c r="C44" s="77">
        <v>2</v>
      </c>
      <c r="D44" s="78" t="s">
        <v>3998</v>
      </c>
      <c r="E44" s="79" t="s">
        <v>14</v>
      </c>
      <c r="F44" s="78" t="s">
        <v>3999</v>
      </c>
      <c r="G44" s="80" t="s">
        <v>4484</v>
      </c>
      <c r="H44" s="69"/>
      <c r="I44" s="80" t="s">
        <v>4001</v>
      </c>
      <c r="J44" s="80" t="s">
        <v>4484</v>
      </c>
      <c r="K44" s="80" t="s">
        <v>222</v>
      </c>
      <c r="L44" s="80" t="s">
        <v>29</v>
      </c>
      <c r="M44" s="61" t="s">
        <v>17</v>
      </c>
    </row>
    <row r="45" spans="1:13" s="11" customFormat="1" ht="44.1" customHeight="1" x14ac:dyDescent="0.4">
      <c r="A45" s="90"/>
      <c r="B45" s="66"/>
      <c r="C45" s="57">
        <v>3</v>
      </c>
      <c r="D45" s="58" t="s">
        <v>241</v>
      </c>
      <c r="E45" s="59" t="s">
        <v>14</v>
      </c>
      <c r="F45" s="58" t="s">
        <v>1862</v>
      </c>
      <c r="G45" s="80" t="s">
        <v>1863</v>
      </c>
      <c r="H45" s="69"/>
      <c r="I45" s="62" t="s">
        <v>241</v>
      </c>
      <c r="J45" s="80" t="s">
        <v>10539</v>
      </c>
      <c r="K45" s="62" t="s">
        <v>48</v>
      </c>
      <c r="L45" s="62" t="s">
        <v>29</v>
      </c>
      <c r="M45" s="60" t="s">
        <v>17</v>
      </c>
    </row>
    <row r="46" spans="1:13" s="11" customFormat="1" ht="56.1" customHeight="1" x14ac:dyDescent="0.4">
      <c r="A46" s="90"/>
      <c r="B46" s="66"/>
      <c r="C46" s="67"/>
      <c r="D46" s="66"/>
      <c r="E46" s="73"/>
      <c r="F46" s="72"/>
      <c r="G46" s="80" t="s">
        <v>10540</v>
      </c>
      <c r="H46" s="69"/>
      <c r="I46" s="69"/>
      <c r="J46" s="80" t="s">
        <v>10541</v>
      </c>
      <c r="K46" s="74"/>
      <c r="L46" s="69"/>
      <c r="M46" s="68"/>
    </row>
    <row r="47" spans="1:13" s="11" customFormat="1" ht="44.1" customHeight="1" x14ac:dyDescent="0.4">
      <c r="A47" s="90"/>
      <c r="B47" s="66"/>
      <c r="C47" s="65"/>
      <c r="D47" s="66"/>
      <c r="E47" s="59" t="s">
        <v>20</v>
      </c>
      <c r="F47" s="58" t="s">
        <v>1870</v>
      </c>
      <c r="G47" s="80" t="s">
        <v>10542</v>
      </c>
      <c r="H47" s="69"/>
      <c r="I47" s="69"/>
      <c r="J47" s="80" t="s">
        <v>10543</v>
      </c>
      <c r="K47" s="60" t="s">
        <v>1873</v>
      </c>
      <c r="L47" s="69"/>
      <c r="M47" s="68"/>
    </row>
    <row r="48" spans="1:13" s="11" customFormat="1" ht="44.1" customHeight="1" x14ac:dyDescent="0.4">
      <c r="A48" s="90"/>
      <c r="B48" s="66"/>
      <c r="C48" s="67"/>
      <c r="D48" s="66"/>
      <c r="E48" s="67"/>
      <c r="F48" s="66"/>
      <c r="G48" s="80" t="s">
        <v>1871</v>
      </c>
      <c r="H48" s="69"/>
      <c r="I48" s="69"/>
      <c r="J48" s="80" t="s">
        <v>5357</v>
      </c>
      <c r="K48" s="96"/>
      <c r="L48" s="69"/>
      <c r="M48" s="68"/>
    </row>
    <row r="49" spans="1:13" s="11" customFormat="1" ht="32.1" customHeight="1" x14ac:dyDescent="0.4">
      <c r="A49" s="90"/>
      <c r="B49" s="66"/>
      <c r="C49" s="67"/>
      <c r="D49" s="66"/>
      <c r="E49" s="73"/>
      <c r="F49" s="72"/>
      <c r="G49" s="80" t="s">
        <v>4006</v>
      </c>
      <c r="H49" s="69"/>
      <c r="I49" s="69"/>
      <c r="J49" s="80" t="s">
        <v>4007</v>
      </c>
      <c r="K49" s="98"/>
      <c r="L49" s="69"/>
      <c r="M49" s="68"/>
    </row>
    <row r="50" spans="1:13" s="11" customFormat="1" ht="32.1" customHeight="1" x14ac:dyDescent="0.4">
      <c r="A50" s="90"/>
      <c r="B50" s="66"/>
      <c r="C50" s="73"/>
      <c r="D50" s="72"/>
      <c r="E50" s="79" t="s">
        <v>31</v>
      </c>
      <c r="F50" s="78" t="s">
        <v>1884</v>
      </c>
      <c r="G50" s="80" t="s">
        <v>1585</v>
      </c>
      <c r="H50" s="69"/>
      <c r="I50" s="75"/>
      <c r="J50" s="80" t="s">
        <v>4008</v>
      </c>
      <c r="K50" s="80" t="s">
        <v>44</v>
      </c>
      <c r="L50" s="75"/>
      <c r="M50" s="74"/>
    </row>
    <row r="51" spans="1:13" s="11" customFormat="1" ht="44.1" customHeight="1" x14ac:dyDescent="0.4">
      <c r="A51" s="90"/>
      <c r="B51" s="66"/>
      <c r="C51" s="57">
        <v>4</v>
      </c>
      <c r="D51" s="56" t="s">
        <v>1891</v>
      </c>
      <c r="E51" s="59" t="s">
        <v>14</v>
      </c>
      <c r="F51" s="56" t="s">
        <v>1892</v>
      </c>
      <c r="G51" s="80" t="s">
        <v>10544</v>
      </c>
      <c r="H51" s="69"/>
      <c r="I51" s="62" t="s">
        <v>1894</v>
      </c>
      <c r="J51" s="80" t="s">
        <v>10545</v>
      </c>
      <c r="K51" s="80" t="s">
        <v>35</v>
      </c>
      <c r="L51" s="62" t="s">
        <v>29</v>
      </c>
      <c r="M51" s="60" t="s">
        <v>17</v>
      </c>
    </row>
    <row r="52" spans="1:13" s="11" customFormat="1" ht="44.1" customHeight="1" x14ac:dyDescent="0.4">
      <c r="A52" s="90"/>
      <c r="B52" s="66"/>
      <c r="C52" s="73"/>
      <c r="D52" s="93"/>
      <c r="E52" s="73"/>
      <c r="F52" s="93"/>
      <c r="G52" s="80" t="s">
        <v>10546</v>
      </c>
      <c r="H52" s="69"/>
      <c r="I52" s="75"/>
      <c r="J52" s="80" t="s">
        <v>10547</v>
      </c>
      <c r="K52" s="80" t="s">
        <v>27</v>
      </c>
      <c r="L52" s="75"/>
      <c r="M52" s="74"/>
    </row>
    <row r="53" spans="1:13" s="11" customFormat="1" ht="44.1" customHeight="1" x14ac:dyDescent="0.4">
      <c r="A53" s="90"/>
      <c r="B53" s="64"/>
      <c r="C53" s="57">
        <v>5</v>
      </c>
      <c r="D53" s="56" t="s">
        <v>1905</v>
      </c>
      <c r="E53" s="79" t="s">
        <v>14</v>
      </c>
      <c r="F53" s="92" t="s">
        <v>1906</v>
      </c>
      <c r="G53" s="80" t="s">
        <v>1907</v>
      </c>
      <c r="H53" s="69"/>
      <c r="I53" s="62" t="s">
        <v>1908</v>
      </c>
      <c r="J53" s="80" t="s">
        <v>3648</v>
      </c>
      <c r="K53" s="62" t="s">
        <v>48</v>
      </c>
      <c r="L53" s="62" t="s">
        <v>29</v>
      </c>
      <c r="M53" s="60" t="s">
        <v>17</v>
      </c>
    </row>
    <row r="54" spans="1:13" s="11" customFormat="1" ht="44.1" customHeight="1" x14ac:dyDescent="0.4">
      <c r="A54" s="90"/>
      <c r="B54" s="64"/>
      <c r="C54" s="73"/>
      <c r="D54" s="93"/>
      <c r="E54" s="59" t="s">
        <v>20</v>
      </c>
      <c r="F54" s="92" t="s">
        <v>1919</v>
      </c>
      <c r="G54" s="80" t="s">
        <v>1920</v>
      </c>
      <c r="H54" s="69"/>
      <c r="I54" s="75"/>
      <c r="J54" s="80" t="s">
        <v>10548</v>
      </c>
      <c r="K54" s="75"/>
      <c r="L54" s="75"/>
      <c r="M54" s="74"/>
    </row>
    <row r="55" spans="1:13" s="11" customFormat="1" ht="44.1" customHeight="1" x14ac:dyDescent="0.4">
      <c r="A55" s="101"/>
      <c r="B55" s="93"/>
      <c r="C55" s="77">
        <v>7</v>
      </c>
      <c r="D55" s="92" t="s">
        <v>1926</v>
      </c>
      <c r="E55" s="79"/>
      <c r="F55" s="92" t="s">
        <v>1927</v>
      </c>
      <c r="G55" s="80" t="s">
        <v>1928</v>
      </c>
      <c r="H55" s="75"/>
      <c r="I55" s="80" t="s">
        <v>1926</v>
      </c>
      <c r="J55" s="80" t="s">
        <v>5369</v>
      </c>
      <c r="K55" s="97" t="s">
        <v>48</v>
      </c>
      <c r="L55" s="80" t="s">
        <v>29</v>
      </c>
      <c r="M55" s="61" t="s">
        <v>17</v>
      </c>
    </row>
    <row r="56" spans="1:13" s="11" customFormat="1" ht="32.1" customHeight="1" x14ac:dyDescent="0.4">
      <c r="A56" s="89">
        <v>53</v>
      </c>
      <c r="B56" s="56" t="s">
        <v>243</v>
      </c>
      <c r="C56" s="77">
        <v>2</v>
      </c>
      <c r="D56" s="92" t="s">
        <v>244</v>
      </c>
      <c r="E56" s="79" t="s">
        <v>20</v>
      </c>
      <c r="F56" s="92" t="s">
        <v>1972</v>
      </c>
      <c r="G56" s="80" t="s">
        <v>1973</v>
      </c>
      <c r="H56" s="62" t="s">
        <v>243</v>
      </c>
      <c r="I56" s="80" t="s">
        <v>244</v>
      </c>
      <c r="J56" s="80" t="s">
        <v>4529</v>
      </c>
      <c r="K56" s="97" t="s">
        <v>48</v>
      </c>
      <c r="L56" s="80" t="s">
        <v>29</v>
      </c>
      <c r="M56" s="61" t="s">
        <v>17</v>
      </c>
    </row>
    <row r="57" spans="1:13" ht="32.1" customHeight="1" x14ac:dyDescent="0.4">
      <c r="A57" s="90"/>
      <c r="B57" s="64"/>
      <c r="C57" s="57">
        <v>3</v>
      </c>
      <c r="D57" s="56" t="s">
        <v>247</v>
      </c>
      <c r="E57" s="59" t="s">
        <v>14</v>
      </c>
      <c r="F57" s="56" t="s">
        <v>1978</v>
      </c>
      <c r="G57" s="80" t="s">
        <v>1527</v>
      </c>
      <c r="H57" s="69"/>
      <c r="I57" s="62" t="s">
        <v>247</v>
      </c>
      <c r="J57" s="80" t="s">
        <v>4033</v>
      </c>
      <c r="K57" s="95" t="s">
        <v>35</v>
      </c>
      <c r="L57" s="62" t="s">
        <v>29</v>
      </c>
      <c r="M57" s="60" t="s">
        <v>17</v>
      </c>
    </row>
    <row r="58" spans="1:13" ht="32.1" customHeight="1" x14ac:dyDescent="0.4">
      <c r="A58" s="90"/>
      <c r="B58" s="64"/>
      <c r="C58" s="65"/>
      <c r="D58" s="64"/>
      <c r="E58" s="67"/>
      <c r="F58" s="64"/>
      <c r="G58" s="80" t="s">
        <v>8619</v>
      </c>
      <c r="H58" s="69"/>
      <c r="I58" s="69"/>
      <c r="J58" s="80" t="s">
        <v>10549</v>
      </c>
      <c r="K58" s="96"/>
      <c r="L58" s="96"/>
      <c r="M58" s="68"/>
    </row>
    <row r="59" spans="1:13" s="11" customFormat="1" ht="32.1" customHeight="1" x14ac:dyDescent="0.4">
      <c r="A59" s="90"/>
      <c r="B59" s="64"/>
      <c r="C59" s="65"/>
      <c r="D59" s="64"/>
      <c r="E59" s="67"/>
      <c r="F59" s="64"/>
      <c r="G59" s="80" t="s">
        <v>4034</v>
      </c>
      <c r="H59" s="69"/>
      <c r="I59" s="69"/>
      <c r="J59" s="80" t="s">
        <v>10550</v>
      </c>
      <c r="K59" s="98"/>
      <c r="L59" s="96"/>
      <c r="M59" s="68"/>
    </row>
    <row r="60" spans="1:13" s="11" customFormat="1" ht="44.1" customHeight="1" x14ac:dyDescent="0.4">
      <c r="A60" s="90"/>
      <c r="B60" s="64"/>
      <c r="C60" s="65"/>
      <c r="D60" s="64"/>
      <c r="E60" s="73"/>
      <c r="F60" s="93"/>
      <c r="G60" s="80" t="s">
        <v>2746</v>
      </c>
      <c r="H60" s="69"/>
      <c r="I60" s="69"/>
      <c r="J60" s="80" t="s">
        <v>4036</v>
      </c>
      <c r="K60" s="97" t="s">
        <v>1987</v>
      </c>
      <c r="L60" s="96"/>
      <c r="M60" s="68"/>
    </row>
    <row r="61" spans="1:13" s="11" customFormat="1" ht="44.1" customHeight="1" x14ac:dyDescent="0.4">
      <c r="A61" s="90"/>
      <c r="B61" s="64"/>
      <c r="C61" s="65"/>
      <c r="D61" s="64"/>
      <c r="E61" s="79" t="s">
        <v>22</v>
      </c>
      <c r="F61" s="92" t="s">
        <v>2003</v>
      </c>
      <c r="G61" s="80" t="s">
        <v>10551</v>
      </c>
      <c r="H61" s="69"/>
      <c r="I61" s="69"/>
      <c r="J61" s="80" t="s">
        <v>10552</v>
      </c>
      <c r="K61" s="95" t="s">
        <v>48</v>
      </c>
      <c r="L61" s="96"/>
      <c r="M61" s="68"/>
    </row>
    <row r="62" spans="1:13" s="11" customFormat="1" ht="32.1" customHeight="1" x14ac:dyDescent="0.4">
      <c r="A62" s="90"/>
      <c r="B62" s="64"/>
      <c r="C62" s="65"/>
      <c r="D62" s="64"/>
      <c r="E62" s="59" t="s">
        <v>28</v>
      </c>
      <c r="F62" s="56" t="s">
        <v>2013</v>
      </c>
      <c r="G62" s="80" t="s">
        <v>1528</v>
      </c>
      <c r="H62" s="69"/>
      <c r="I62" s="69"/>
      <c r="J62" s="80" t="s">
        <v>10553</v>
      </c>
      <c r="K62" s="96"/>
      <c r="L62" s="96"/>
      <c r="M62" s="68"/>
    </row>
    <row r="63" spans="1:13" s="11" customFormat="1" ht="32.1" customHeight="1" x14ac:dyDescent="0.4">
      <c r="A63" s="90"/>
      <c r="B63" s="64"/>
      <c r="C63" s="65"/>
      <c r="D63" s="64"/>
      <c r="E63" s="73"/>
      <c r="F63" s="93"/>
      <c r="G63" s="80" t="s">
        <v>2763</v>
      </c>
      <c r="H63" s="69"/>
      <c r="I63" s="69"/>
      <c r="J63" s="80" t="s">
        <v>10554</v>
      </c>
      <c r="K63" s="96"/>
      <c r="L63" s="96"/>
      <c r="M63" s="68"/>
    </row>
    <row r="64" spans="1:13" s="11" customFormat="1" ht="44.1" customHeight="1" x14ac:dyDescent="0.4">
      <c r="A64" s="90"/>
      <c r="B64" s="64"/>
      <c r="C64" s="65"/>
      <c r="D64" s="64"/>
      <c r="E64" s="59" t="s">
        <v>31</v>
      </c>
      <c r="F64" s="56" t="s">
        <v>2022</v>
      </c>
      <c r="G64" s="80" t="s">
        <v>2023</v>
      </c>
      <c r="H64" s="69"/>
      <c r="I64" s="69"/>
      <c r="J64" s="80" t="s">
        <v>6231</v>
      </c>
      <c r="K64" s="96"/>
      <c r="L64" s="96"/>
      <c r="M64" s="68"/>
    </row>
    <row r="65" spans="1:13" s="11" customFormat="1" ht="32.1" customHeight="1" x14ac:dyDescent="0.4">
      <c r="A65" s="90"/>
      <c r="B65" s="64"/>
      <c r="C65" s="65"/>
      <c r="D65" s="64"/>
      <c r="E65" s="67"/>
      <c r="F65" s="64"/>
      <c r="G65" s="80" t="s">
        <v>2025</v>
      </c>
      <c r="H65" s="69"/>
      <c r="I65" s="69"/>
      <c r="J65" s="80" t="s">
        <v>9736</v>
      </c>
      <c r="K65" s="98"/>
      <c r="L65" s="96"/>
      <c r="M65" s="68"/>
    </row>
    <row r="66" spans="1:13" s="11" customFormat="1" ht="56.1" customHeight="1" x14ac:dyDescent="0.4">
      <c r="A66" s="90"/>
      <c r="B66" s="64"/>
      <c r="C66" s="65"/>
      <c r="D66" s="64"/>
      <c r="E66" s="67"/>
      <c r="F66" s="64"/>
      <c r="G66" s="80" t="s">
        <v>10555</v>
      </c>
      <c r="H66" s="69"/>
      <c r="I66" s="69"/>
      <c r="J66" s="80" t="s">
        <v>10556</v>
      </c>
      <c r="K66" s="95" t="s">
        <v>2032</v>
      </c>
      <c r="L66" s="96"/>
      <c r="M66" s="68"/>
    </row>
    <row r="67" spans="1:13" ht="32.1" customHeight="1" x14ac:dyDescent="0.4">
      <c r="A67" s="90"/>
      <c r="B67" s="64"/>
      <c r="C67" s="65"/>
      <c r="D67" s="64"/>
      <c r="E67" s="73"/>
      <c r="F67" s="93"/>
      <c r="G67" s="80" t="s">
        <v>2031</v>
      </c>
      <c r="H67" s="69"/>
      <c r="I67" s="69"/>
      <c r="J67" s="80" t="s">
        <v>223</v>
      </c>
      <c r="K67" s="98"/>
      <c r="L67" s="96"/>
      <c r="M67" s="68"/>
    </row>
    <row r="68" spans="1:13" s="11" customFormat="1" ht="44.1" customHeight="1" x14ac:dyDescent="0.4">
      <c r="A68" s="90"/>
      <c r="B68" s="64"/>
      <c r="C68" s="65"/>
      <c r="D68" s="64"/>
      <c r="E68" s="79" t="s">
        <v>34</v>
      </c>
      <c r="F68" s="92" t="s">
        <v>2039</v>
      </c>
      <c r="G68" s="80" t="s">
        <v>2050</v>
      </c>
      <c r="H68" s="69"/>
      <c r="I68" s="69"/>
      <c r="J68" s="80" t="s">
        <v>4548</v>
      </c>
      <c r="K68" s="97" t="s">
        <v>48</v>
      </c>
      <c r="L68" s="96"/>
      <c r="M68" s="68"/>
    </row>
    <row r="69" spans="1:13" s="11" customFormat="1" ht="44.1" customHeight="1" x14ac:dyDescent="0.4">
      <c r="A69" s="90"/>
      <c r="B69" s="64"/>
      <c r="C69" s="65"/>
      <c r="D69" s="64"/>
      <c r="E69" s="79" t="s">
        <v>37</v>
      </c>
      <c r="F69" s="92" t="s">
        <v>2060</v>
      </c>
      <c r="G69" s="80" t="s">
        <v>2061</v>
      </c>
      <c r="H69" s="69"/>
      <c r="I69" s="69"/>
      <c r="J69" s="80" t="s">
        <v>5426</v>
      </c>
      <c r="K69" s="97" t="s">
        <v>35</v>
      </c>
      <c r="L69" s="96"/>
      <c r="M69" s="68"/>
    </row>
    <row r="70" spans="1:13" s="11" customFormat="1" ht="44.1" customHeight="1" x14ac:dyDescent="0.4">
      <c r="A70" s="90"/>
      <c r="B70" s="64"/>
      <c r="C70" s="65"/>
      <c r="D70" s="64"/>
      <c r="E70" s="79" t="s">
        <v>64</v>
      </c>
      <c r="F70" s="92" t="s">
        <v>65</v>
      </c>
      <c r="G70" s="80" t="s">
        <v>2065</v>
      </c>
      <c r="H70" s="69"/>
      <c r="I70" s="69"/>
      <c r="J70" s="80" t="s">
        <v>10557</v>
      </c>
      <c r="K70" s="97" t="s">
        <v>48</v>
      </c>
      <c r="L70" s="96"/>
      <c r="M70" s="68"/>
    </row>
    <row r="71" spans="1:13" s="11" customFormat="1" ht="44.1" customHeight="1" x14ac:dyDescent="0.4">
      <c r="A71" s="101"/>
      <c r="B71" s="93"/>
      <c r="C71" s="71"/>
      <c r="D71" s="93"/>
      <c r="E71" s="79" t="s">
        <v>66</v>
      </c>
      <c r="F71" s="92" t="s">
        <v>67</v>
      </c>
      <c r="G71" s="80" t="s">
        <v>5433</v>
      </c>
      <c r="H71" s="75"/>
      <c r="I71" s="75"/>
      <c r="J71" s="80" t="s">
        <v>5636</v>
      </c>
      <c r="K71" s="97" t="s">
        <v>35</v>
      </c>
      <c r="L71" s="98"/>
      <c r="M71" s="74"/>
    </row>
    <row r="72" spans="1:13" s="11" customFormat="1" ht="32.1" customHeight="1" x14ac:dyDescent="0.4">
      <c r="A72" s="89">
        <v>54</v>
      </c>
      <c r="B72" s="56" t="s">
        <v>250</v>
      </c>
      <c r="C72" s="57">
        <v>1</v>
      </c>
      <c r="D72" s="56" t="s">
        <v>251</v>
      </c>
      <c r="E72" s="79" t="s">
        <v>14</v>
      </c>
      <c r="F72" s="92" t="s">
        <v>2092</v>
      </c>
      <c r="G72" s="80" t="s">
        <v>68</v>
      </c>
      <c r="H72" s="62" t="s">
        <v>250</v>
      </c>
      <c r="I72" s="62" t="s">
        <v>251</v>
      </c>
      <c r="J72" s="80" t="s">
        <v>5438</v>
      </c>
      <c r="K72" s="80" t="s">
        <v>48</v>
      </c>
      <c r="L72" s="62" t="s">
        <v>29</v>
      </c>
      <c r="M72" s="60" t="s">
        <v>17</v>
      </c>
    </row>
    <row r="73" spans="1:13" s="11" customFormat="1" ht="44.1" customHeight="1" x14ac:dyDescent="0.4">
      <c r="A73" s="90"/>
      <c r="B73" s="64"/>
      <c r="C73" s="65"/>
      <c r="D73" s="64"/>
      <c r="E73" s="79" t="s">
        <v>20</v>
      </c>
      <c r="F73" s="92" t="s">
        <v>2100</v>
      </c>
      <c r="G73" s="80" t="s">
        <v>2102</v>
      </c>
      <c r="H73" s="69"/>
      <c r="I73" s="69"/>
      <c r="J73" s="80" t="s">
        <v>9783</v>
      </c>
      <c r="K73" s="80" t="s">
        <v>1966</v>
      </c>
      <c r="L73" s="69"/>
      <c r="M73" s="68"/>
    </row>
    <row r="74" spans="1:13" s="11" customFormat="1" ht="44.1" customHeight="1" x14ac:dyDescent="0.4">
      <c r="A74" s="90"/>
      <c r="B74" s="64"/>
      <c r="C74" s="65"/>
      <c r="D74" s="64"/>
      <c r="E74" s="79" t="s">
        <v>22</v>
      </c>
      <c r="F74" s="92" t="s">
        <v>2104</v>
      </c>
      <c r="G74" s="80" t="s">
        <v>10558</v>
      </c>
      <c r="H74" s="69"/>
      <c r="I74" s="69"/>
      <c r="J74" s="80" t="s">
        <v>10559</v>
      </c>
      <c r="K74" s="97" t="s">
        <v>48</v>
      </c>
      <c r="L74" s="96"/>
      <c r="M74" s="68"/>
    </row>
    <row r="75" spans="1:13" ht="44.1" customHeight="1" x14ac:dyDescent="0.4">
      <c r="A75" s="90"/>
      <c r="B75" s="64"/>
      <c r="C75" s="65"/>
      <c r="D75" s="64"/>
      <c r="E75" s="59" t="s">
        <v>64</v>
      </c>
      <c r="F75" s="56" t="s">
        <v>455</v>
      </c>
      <c r="G75" s="80" t="s">
        <v>6609</v>
      </c>
      <c r="H75" s="69"/>
      <c r="I75" s="69"/>
      <c r="J75" s="80" t="s">
        <v>10560</v>
      </c>
      <c r="K75" s="103" t="s">
        <v>1966</v>
      </c>
      <c r="L75" s="96"/>
      <c r="M75" s="68"/>
    </row>
    <row r="76" spans="1:13" ht="68.099999999999994" customHeight="1" x14ac:dyDescent="0.4">
      <c r="A76" s="90"/>
      <c r="B76" s="64"/>
      <c r="C76" s="65"/>
      <c r="D76" s="64"/>
      <c r="E76" s="73"/>
      <c r="F76" s="93"/>
      <c r="G76" s="80" t="s">
        <v>203</v>
      </c>
      <c r="H76" s="69"/>
      <c r="I76" s="69"/>
      <c r="J76" s="80" t="s">
        <v>202</v>
      </c>
      <c r="K76" s="98"/>
      <c r="L76" s="96"/>
      <c r="M76" s="68"/>
    </row>
    <row r="77" spans="1:13" ht="32.1" customHeight="1" x14ac:dyDescent="0.4">
      <c r="A77" s="90"/>
      <c r="B77" s="64"/>
      <c r="C77" s="71"/>
      <c r="D77" s="93"/>
      <c r="E77" s="79" t="s">
        <v>66</v>
      </c>
      <c r="F77" s="92" t="s">
        <v>2136</v>
      </c>
      <c r="G77" s="80" t="s">
        <v>2137</v>
      </c>
      <c r="H77" s="69"/>
      <c r="I77" s="75"/>
      <c r="J77" s="80" t="s">
        <v>4596</v>
      </c>
      <c r="K77" s="97" t="s">
        <v>48</v>
      </c>
      <c r="L77" s="98"/>
      <c r="M77" s="74"/>
    </row>
    <row r="78" spans="1:13" ht="32.1" customHeight="1" x14ac:dyDescent="0.4">
      <c r="A78" s="90"/>
      <c r="B78" s="64"/>
      <c r="C78" s="57">
        <v>2</v>
      </c>
      <c r="D78" s="56" t="s">
        <v>252</v>
      </c>
      <c r="E78" s="59" t="s">
        <v>14</v>
      </c>
      <c r="F78" s="56" t="s">
        <v>2144</v>
      </c>
      <c r="G78" s="80" t="s">
        <v>10561</v>
      </c>
      <c r="H78" s="69"/>
      <c r="I78" s="62" t="s">
        <v>252</v>
      </c>
      <c r="J78" s="80" t="s">
        <v>5444</v>
      </c>
      <c r="K78" s="95" t="s">
        <v>48</v>
      </c>
      <c r="L78" s="62" t="s">
        <v>29</v>
      </c>
      <c r="M78" s="60" t="s">
        <v>17</v>
      </c>
    </row>
    <row r="79" spans="1:13" ht="44.1" customHeight="1" x14ac:dyDescent="0.4">
      <c r="A79" s="90"/>
      <c r="B79" s="64"/>
      <c r="C79" s="65"/>
      <c r="D79" s="64"/>
      <c r="E79" s="73"/>
      <c r="F79" s="93"/>
      <c r="G79" s="80" t="s">
        <v>10562</v>
      </c>
      <c r="H79" s="69"/>
      <c r="I79" s="69"/>
      <c r="J79" s="80" t="s">
        <v>10563</v>
      </c>
      <c r="K79" s="96"/>
      <c r="L79" s="69"/>
      <c r="M79" s="68"/>
    </row>
    <row r="80" spans="1:13" s="11" customFormat="1" ht="32.1" customHeight="1" x14ac:dyDescent="0.4">
      <c r="A80" s="90"/>
      <c r="B80" s="64"/>
      <c r="C80" s="65"/>
      <c r="D80" s="64"/>
      <c r="E80" s="59" t="s">
        <v>20</v>
      </c>
      <c r="F80" s="56" t="s">
        <v>2151</v>
      </c>
      <c r="G80" s="80" t="s">
        <v>76</v>
      </c>
      <c r="H80" s="69"/>
      <c r="I80" s="69"/>
      <c r="J80" s="80" t="s">
        <v>5449</v>
      </c>
      <c r="K80" s="98"/>
      <c r="L80" s="96"/>
      <c r="M80" s="68"/>
    </row>
    <row r="81" spans="1:13" s="11" customFormat="1" ht="44.1" customHeight="1" x14ac:dyDescent="0.4">
      <c r="A81" s="90"/>
      <c r="B81" s="64"/>
      <c r="C81" s="65"/>
      <c r="D81" s="64"/>
      <c r="E81" s="73"/>
      <c r="F81" s="93"/>
      <c r="G81" s="80" t="s">
        <v>2102</v>
      </c>
      <c r="H81" s="69"/>
      <c r="I81" s="69"/>
      <c r="J81" s="80" t="s">
        <v>9804</v>
      </c>
      <c r="K81" s="80" t="s">
        <v>1966</v>
      </c>
      <c r="L81" s="96"/>
      <c r="M81" s="68"/>
    </row>
    <row r="82" spans="1:13" s="11" customFormat="1" ht="44.1" customHeight="1" x14ac:dyDescent="0.4">
      <c r="A82" s="90"/>
      <c r="B82" s="64"/>
      <c r="C82" s="65"/>
      <c r="D82" s="64"/>
      <c r="E82" s="79" t="s">
        <v>22</v>
      </c>
      <c r="F82" s="92" t="s">
        <v>2154</v>
      </c>
      <c r="G82" s="80" t="s">
        <v>77</v>
      </c>
      <c r="H82" s="69"/>
      <c r="I82" s="69"/>
      <c r="J82" s="80" t="s">
        <v>10564</v>
      </c>
      <c r="K82" s="62" t="s">
        <v>48</v>
      </c>
      <c r="L82" s="69"/>
      <c r="M82" s="68"/>
    </row>
    <row r="83" spans="1:13" s="11" customFormat="1" ht="44.1" customHeight="1" x14ac:dyDescent="0.4">
      <c r="A83" s="90"/>
      <c r="B83" s="64"/>
      <c r="C83" s="65"/>
      <c r="D83" s="64"/>
      <c r="E83" s="79" t="s">
        <v>33</v>
      </c>
      <c r="F83" s="92" t="s">
        <v>2162</v>
      </c>
      <c r="G83" s="80" t="s">
        <v>2791</v>
      </c>
      <c r="H83" s="69"/>
      <c r="I83" s="69"/>
      <c r="J83" s="80" t="s">
        <v>10565</v>
      </c>
      <c r="K83" s="98"/>
      <c r="L83" s="96"/>
      <c r="M83" s="68"/>
    </row>
    <row r="84" spans="1:13" s="11" customFormat="1" ht="32.1" customHeight="1" x14ac:dyDescent="0.4">
      <c r="A84" s="90"/>
      <c r="B84" s="64"/>
      <c r="C84" s="65"/>
      <c r="D84" s="64"/>
      <c r="E84" s="59" t="s">
        <v>37</v>
      </c>
      <c r="F84" s="56" t="s">
        <v>2176</v>
      </c>
      <c r="G84" s="80" t="s">
        <v>2131</v>
      </c>
      <c r="H84" s="69"/>
      <c r="I84" s="69"/>
      <c r="J84" s="80" t="s">
        <v>4615</v>
      </c>
      <c r="K84" s="97" t="s">
        <v>44</v>
      </c>
      <c r="L84" s="96"/>
      <c r="M84" s="68"/>
    </row>
    <row r="85" spans="1:13" s="11" customFormat="1" ht="44.1" customHeight="1" x14ac:dyDescent="0.4">
      <c r="A85" s="90"/>
      <c r="B85" s="64"/>
      <c r="C85" s="65"/>
      <c r="D85" s="64"/>
      <c r="E85" s="73"/>
      <c r="F85" s="93"/>
      <c r="G85" s="80" t="s">
        <v>1480</v>
      </c>
      <c r="H85" s="69"/>
      <c r="I85" s="69"/>
      <c r="J85" s="80" t="s">
        <v>10566</v>
      </c>
      <c r="K85" s="103" t="s">
        <v>1966</v>
      </c>
      <c r="L85" s="96"/>
      <c r="M85" s="68"/>
    </row>
    <row r="86" spans="1:13" s="11" customFormat="1" ht="68.099999999999994" customHeight="1" x14ac:dyDescent="0.4">
      <c r="A86" s="90"/>
      <c r="B86" s="64"/>
      <c r="C86" s="65"/>
      <c r="D86" s="64"/>
      <c r="E86" s="59" t="s">
        <v>64</v>
      </c>
      <c r="F86" s="56" t="s">
        <v>2179</v>
      </c>
      <c r="G86" s="80" t="s">
        <v>2180</v>
      </c>
      <c r="H86" s="69"/>
      <c r="I86" s="69"/>
      <c r="J86" s="80" t="s">
        <v>10567</v>
      </c>
      <c r="K86" s="104"/>
      <c r="L86" s="96"/>
      <c r="M86" s="68"/>
    </row>
    <row r="87" spans="1:13" s="11" customFormat="1" ht="32.1" customHeight="1" x14ac:dyDescent="0.4">
      <c r="A87" s="90"/>
      <c r="B87" s="64"/>
      <c r="C87" s="65"/>
      <c r="D87" s="64"/>
      <c r="E87" s="73"/>
      <c r="F87" s="93"/>
      <c r="G87" s="80" t="s">
        <v>10568</v>
      </c>
      <c r="H87" s="69"/>
      <c r="I87" s="69"/>
      <c r="J87" s="80" t="s">
        <v>10569</v>
      </c>
      <c r="K87" s="97" t="s">
        <v>35</v>
      </c>
      <c r="L87" s="96"/>
      <c r="M87" s="68"/>
    </row>
    <row r="88" spans="1:13" s="11" customFormat="1" ht="32.1" customHeight="1" x14ac:dyDescent="0.4">
      <c r="A88" s="101"/>
      <c r="B88" s="93"/>
      <c r="C88" s="71"/>
      <c r="D88" s="93"/>
      <c r="E88" s="79" t="s">
        <v>66</v>
      </c>
      <c r="F88" s="92" t="s">
        <v>2181</v>
      </c>
      <c r="G88" s="80" t="s">
        <v>82</v>
      </c>
      <c r="H88" s="75"/>
      <c r="I88" s="75"/>
      <c r="J88" s="80" t="s">
        <v>257</v>
      </c>
      <c r="K88" s="126" t="s">
        <v>48</v>
      </c>
      <c r="L88" s="98"/>
      <c r="M88" s="74"/>
    </row>
    <row r="89" spans="1:13" ht="44.1" customHeight="1" x14ac:dyDescent="0.4">
      <c r="A89" s="128">
        <v>55</v>
      </c>
      <c r="B89" s="92" t="s">
        <v>258</v>
      </c>
      <c r="C89" s="77">
        <v>1</v>
      </c>
      <c r="D89" s="92" t="s">
        <v>259</v>
      </c>
      <c r="E89" s="79" t="s">
        <v>8</v>
      </c>
      <c r="F89" s="92" t="s">
        <v>2188</v>
      </c>
      <c r="G89" s="61" t="s">
        <v>2189</v>
      </c>
      <c r="H89" s="61" t="s">
        <v>258</v>
      </c>
      <c r="I89" s="61" t="s">
        <v>259</v>
      </c>
      <c r="J89" s="61" t="s">
        <v>10570</v>
      </c>
      <c r="K89" s="80" t="s">
        <v>48</v>
      </c>
      <c r="L89" s="80" t="s">
        <v>29</v>
      </c>
      <c r="M89" s="61" t="s">
        <v>17</v>
      </c>
    </row>
    <row r="90" spans="1:13" ht="32.1" customHeight="1" x14ac:dyDescent="0.4">
      <c r="A90" s="89">
        <v>56</v>
      </c>
      <c r="B90" s="56" t="s">
        <v>265</v>
      </c>
      <c r="C90" s="57">
        <v>1</v>
      </c>
      <c r="D90" s="56" t="s">
        <v>265</v>
      </c>
      <c r="E90" s="79" t="s">
        <v>14</v>
      </c>
      <c r="F90" s="92" t="s">
        <v>2206</v>
      </c>
      <c r="G90" s="80" t="s">
        <v>6646</v>
      </c>
      <c r="H90" s="62" t="s">
        <v>265</v>
      </c>
      <c r="I90" s="62" t="s">
        <v>265</v>
      </c>
      <c r="J90" s="80" t="s">
        <v>10571</v>
      </c>
      <c r="K90" s="62" t="s">
        <v>48</v>
      </c>
      <c r="L90" s="62" t="s">
        <v>29</v>
      </c>
      <c r="M90" s="60" t="s">
        <v>17</v>
      </c>
    </row>
    <row r="91" spans="1:13" s="11" customFormat="1" ht="32.1" customHeight="1" x14ac:dyDescent="0.15">
      <c r="A91" s="90"/>
      <c r="B91" s="64"/>
      <c r="C91" s="71"/>
      <c r="D91" s="93"/>
      <c r="E91" s="79" t="s">
        <v>33</v>
      </c>
      <c r="F91" s="92" t="s">
        <v>2211</v>
      </c>
      <c r="G91" s="80" t="s">
        <v>10572</v>
      </c>
      <c r="H91" s="69"/>
      <c r="I91" s="75"/>
      <c r="J91" s="80" t="s">
        <v>8711</v>
      </c>
      <c r="K91" s="75"/>
      <c r="L91" s="75"/>
      <c r="M91" s="182"/>
    </row>
    <row r="92" spans="1:13" s="11" customFormat="1" ht="44.1" customHeight="1" x14ac:dyDescent="0.4">
      <c r="A92" s="90"/>
      <c r="B92" s="64"/>
      <c r="C92" s="57">
        <v>2</v>
      </c>
      <c r="D92" s="56" t="s">
        <v>269</v>
      </c>
      <c r="E92" s="59" t="s">
        <v>8</v>
      </c>
      <c r="F92" s="56" t="s">
        <v>2243</v>
      </c>
      <c r="G92" s="80" t="s">
        <v>5806</v>
      </c>
      <c r="H92" s="69"/>
      <c r="I92" s="62" t="s">
        <v>269</v>
      </c>
      <c r="J92" s="80" t="s">
        <v>10573</v>
      </c>
      <c r="K92" s="80" t="s">
        <v>44</v>
      </c>
      <c r="L92" s="62" t="s">
        <v>29</v>
      </c>
      <c r="M92" s="60" t="s">
        <v>17</v>
      </c>
    </row>
    <row r="93" spans="1:13" s="11" customFormat="1" ht="44.1" customHeight="1" x14ac:dyDescent="0.4">
      <c r="A93" s="101"/>
      <c r="B93" s="93"/>
      <c r="C93" s="71"/>
      <c r="D93" s="93"/>
      <c r="E93" s="73"/>
      <c r="F93" s="93"/>
      <c r="G93" s="80" t="s">
        <v>10574</v>
      </c>
      <c r="H93" s="75"/>
      <c r="I93" s="75"/>
      <c r="J93" s="80" t="s">
        <v>10575</v>
      </c>
      <c r="K93" s="80" t="s">
        <v>48</v>
      </c>
      <c r="L93" s="75"/>
      <c r="M93" s="74"/>
    </row>
    <row r="94" spans="1:13" s="11" customFormat="1" ht="44.1" customHeight="1" x14ac:dyDescent="0.4">
      <c r="A94" s="89">
        <v>57</v>
      </c>
      <c r="B94" s="56" t="s">
        <v>273</v>
      </c>
      <c r="C94" s="57">
        <v>1</v>
      </c>
      <c r="D94" s="56" t="s">
        <v>274</v>
      </c>
      <c r="E94" s="59" t="s">
        <v>14</v>
      </c>
      <c r="F94" s="56" t="s">
        <v>2256</v>
      </c>
      <c r="G94" s="61" t="s">
        <v>2257</v>
      </c>
      <c r="H94" s="60" t="s">
        <v>273</v>
      </c>
      <c r="I94" s="60" t="s">
        <v>274</v>
      </c>
      <c r="J94" s="61" t="s">
        <v>10576</v>
      </c>
      <c r="K94" s="80" t="s">
        <v>48</v>
      </c>
      <c r="L94" s="62" t="s">
        <v>29</v>
      </c>
      <c r="M94" s="60" t="s">
        <v>17</v>
      </c>
    </row>
    <row r="95" spans="1:13" s="11" customFormat="1" ht="32.1" customHeight="1" x14ac:dyDescent="0.4">
      <c r="A95" s="101"/>
      <c r="B95" s="93"/>
      <c r="C95" s="71"/>
      <c r="D95" s="93"/>
      <c r="E95" s="73"/>
      <c r="F95" s="93"/>
      <c r="G95" s="61" t="s">
        <v>2267</v>
      </c>
      <c r="H95" s="74"/>
      <c r="I95" s="74"/>
      <c r="J95" s="61" t="s">
        <v>10577</v>
      </c>
      <c r="K95" s="61" t="s">
        <v>44</v>
      </c>
      <c r="L95" s="75"/>
      <c r="M95" s="75"/>
    </row>
    <row r="96" spans="1:13" s="12" customFormat="1" ht="32.85" customHeight="1" x14ac:dyDescent="0.4">
      <c r="A96" s="131">
        <v>59</v>
      </c>
      <c r="B96" s="143" t="s">
        <v>280</v>
      </c>
      <c r="C96" s="132">
        <v>3</v>
      </c>
      <c r="D96" s="143" t="s">
        <v>281</v>
      </c>
      <c r="E96" s="150" t="s">
        <v>20</v>
      </c>
      <c r="F96" s="149" t="s">
        <v>2518</v>
      </c>
      <c r="G96" s="86" t="s">
        <v>206</v>
      </c>
      <c r="H96" s="135" t="s">
        <v>280</v>
      </c>
      <c r="I96" s="135" t="s">
        <v>281</v>
      </c>
      <c r="J96" s="86" t="s">
        <v>10578</v>
      </c>
      <c r="K96" s="176" t="s">
        <v>48</v>
      </c>
      <c r="L96" s="135" t="s">
        <v>29</v>
      </c>
      <c r="M96" s="129" t="s">
        <v>17</v>
      </c>
    </row>
    <row r="97" spans="1:13" s="12" customFormat="1" ht="80.099999999999994" customHeight="1" x14ac:dyDescent="0.4">
      <c r="A97" s="166"/>
      <c r="B97" s="147"/>
      <c r="C97" s="167"/>
      <c r="D97" s="147"/>
      <c r="E97" s="59" t="s">
        <v>31</v>
      </c>
      <c r="F97" s="56" t="s">
        <v>2801</v>
      </c>
      <c r="G97" s="80" t="s">
        <v>1365</v>
      </c>
      <c r="H97" s="69"/>
      <c r="I97" s="69"/>
      <c r="J97" s="80" t="s">
        <v>8747</v>
      </c>
      <c r="K97" s="103" t="s">
        <v>48</v>
      </c>
      <c r="L97" s="145"/>
      <c r="M97" s="164"/>
    </row>
    <row r="98" spans="1:13" s="12" customFormat="1" ht="44.1" customHeight="1" x14ac:dyDescent="0.4">
      <c r="A98" s="166"/>
      <c r="B98" s="147"/>
      <c r="C98" s="167"/>
      <c r="D98" s="147"/>
      <c r="E98" s="67"/>
      <c r="F98" s="64"/>
      <c r="G98" s="80" t="s">
        <v>4104</v>
      </c>
      <c r="H98" s="69"/>
      <c r="I98" s="69"/>
      <c r="J98" s="80" t="s">
        <v>4105</v>
      </c>
      <c r="K98" s="184"/>
      <c r="L98" s="145"/>
      <c r="M98" s="164"/>
    </row>
    <row r="99" spans="1:13" s="12" customFormat="1" ht="44.1" customHeight="1" x14ac:dyDescent="0.4">
      <c r="A99" s="166"/>
      <c r="B99" s="147"/>
      <c r="C99" s="167"/>
      <c r="D99" s="147"/>
      <c r="E99" s="67"/>
      <c r="F99" s="64"/>
      <c r="G99" s="80" t="s">
        <v>1534</v>
      </c>
      <c r="H99" s="69"/>
      <c r="I99" s="69"/>
      <c r="J99" s="80" t="s">
        <v>4106</v>
      </c>
      <c r="K99" s="184"/>
      <c r="L99" s="145"/>
      <c r="M99" s="164"/>
    </row>
    <row r="100" spans="1:13" s="12" customFormat="1" ht="32.85" customHeight="1" x14ac:dyDescent="0.4">
      <c r="A100" s="166"/>
      <c r="B100" s="147"/>
      <c r="C100" s="167"/>
      <c r="D100" s="147"/>
      <c r="E100" s="67"/>
      <c r="F100" s="64"/>
      <c r="G100" s="80" t="s">
        <v>10579</v>
      </c>
      <c r="H100" s="69"/>
      <c r="I100" s="69"/>
      <c r="J100" s="80" t="s">
        <v>10580</v>
      </c>
      <c r="K100" s="184"/>
      <c r="L100" s="145"/>
      <c r="M100" s="164"/>
    </row>
    <row r="101" spans="1:13" s="12" customFormat="1" ht="44.1" customHeight="1" x14ac:dyDescent="0.4">
      <c r="A101" s="166"/>
      <c r="B101" s="147"/>
      <c r="C101" s="167"/>
      <c r="D101" s="147"/>
      <c r="E101" s="67"/>
      <c r="F101" s="64"/>
      <c r="G101" s="80" t="s">
        <v>2804</v>
      </c>
      <c r="H101" s="69"/>
      <c r="I101" s="69"/>
      <c r="J101" s="80" t="s">
        <v>5840</v>
      </c>
      <c r="K101" s="184"/>
      <c r="L101" s="145"/>
      <c r="M101" s="164"/>
    </row>
    <row r="102" spans="1:13" s="12" customFormat="1" ht="44.1" customHeight="1" x14ac:dyDescent="0.4">
      <c r="A102" s="166"/>
      <c r="B102" s="147"/>
      <c r="C102" s="167"/>
      <c r="D102" s="147"/>
      <c r="E102" s="67"/>
      <c r="F102" s="64"/>
      <c r="G102" s="80" t="s">
        <v>2538</v>
      </c>
      <c r="H102" s="69"/>
      <c r="I102" s="69"/>
      <c r="J102" s="80" t="s">
        <v>4109</v>
      </c>
      <c r="K102" s="104"/>
      <c r="L102" s="145"/>
      <c r="M102" s="164"/>
    </row>
    <row r="103" spans="1:13" s="12" customFormat="1" ht="44.1" customHeight="1" x14ac:dyDescent="0.4">
      <c r="A103" s="166"/>
      <c r="B103" s="147"/>
      <c r="C103" s="167"/>
      <c r="D103" s="147"/>
      <c r="E103" s="67"/>
      <c r="F103" s="64"/>
      <c r="G103" s="80" t="s">
        <v>10581</v>
      </c>
      <c r="H103" s="69"/>
      <c r="I103" s="69"/>
      <c r="J103" s="80" t="s">
        <v>10582</v>
      </c>
      <c r="K103" s="126" t="s">
        <v>44</v>
      </c>
      <c r="L103" s="145"/>
      <c r="M103" s="164"/>
    </row>
    <row r="104" spans="1:13" s="12" customFormat="1" ht="44.1" customHeight="1" x14ac:dyDescent="0.4">
      <c r="A104" s="166"/>
      <c r="B104" s="147"/>
      <c r="C104" s="167"/>
      <c r="D104" s="147"/>
      <c r="E104" s="67"/>
      <c r="F104" s="64"/>
      <c r="G104" s="80" t="s">
        <v>4112</v>
      </c>
      <c r="H104" s="69"/>
      <c r="I104" s="69"/>
      <c r="J104" s="80" t="s">
        <v>10583</v>
      </c>
      <c r="K104" s="126" t="s">
        <v>2542</v>
      </c>
      <c r="L104" s="145"/>
      <c r="M104" s="164"/>
    </row>
    <row r="105" spans="1:13" s="12" customFormat="1" ht="56.1" customHeight="1" x14ac:dyDescent="0.4">
      <c r="A105" s="166"/>
      <c r="B105" s="147"/>
      <c r="C105" s="167"/>
      <c r="D105" s="147"/>
      <c r="E105" s="67"/>
      <c r="F105" s="64"/>
      <c r="G105" s="80" t="s">
        <v>10584</v>
      </c>
      <c r="H105" s="69"/>
      <c r="I105" s="69"/>
      <c r="J105" s="80" t="s">
        <v>5848</v>
      </c>
      <c r="K105" s="103" t="s">
        <v>4913</v>
      </c>
      <c r="L105" s="145"/>
      <c r="M105" s="164"/>
    </row>
    <row r="106" spans="1:13" s="12" customFormat="1" ht="32.85" customHeight="1" x14ac:dyDescent="0.4">
      <c r="A106" s="166"/>
      <c r="B106" s="147"/>
      <c r="C106" s="167"/>
      <c r="D106" s="147"/>
      <c r="E106" s="67"/>
      <c r="F106" s="64"/>
      <c r="G106" s="80" t="s">
        <v>10585</v>
      </c>
      <c r="H106" s="69"/>
      <c r="I106" s="69"/>
      <c r="J106" s="80" t="s">
        <v>10585</v>
      </c>
      <c r="K106" s="104"/>
      <c r="L106" s="145"/>
      <c r="M106" s="164"/>
    </row>
    <row r="107" spans="1:13" s="12" customFormat="1" ht="56.1" customHeight="1" x14ac:dyDescent="0.4">
      <c r="A107" s="166"/>
      <c r="B107" s="147"/>
      <c r="C107" s="167"/>
      <c r="D107" s="147"/>
      <c r="E107" s="67"/>
      <c r="F107" s="64"/>
      <c r="G107" s="80" t="s">
        <v>10586</v>
      </c>
      <c r="H107" s="69"/>
      <c r="I107" s="69"/>
      <c r="J107" s="80" t="s">
        <v>9907</v>
      </c>
      <c r="K107" s="126" t="s">
        <v>716</v>
      </c>
      <c r="L107" s="145"/>
      <c r="M107" s="164"/>
    </row>
    <row r="108" spans="1:13" s="12" customFormat="1" ht="44.1" customHeight="1" x14ac:dyDescent="0.4">
      <c r="A108" s="166"/>
      <c r="B108" s="147"/>
      <c r="C108" s="167"/>
      <c r="D108" s="147"/>
      <c r="E108" s="67"/>
      <c r="F108" s="64"/>
      <c r="G108" s="80" t="s">
        <v>287</v>
      </c>
      <c r="H108" s="69"/>
      <c r="I108" s="69"/>
      <c r="J108" s="80" t="s">
        <v>10587</v>
      </c>
      <c r="K108" s="126" t="s">
        <v>207</v>
      </c>
      <c r="L108" s="145"/>
      <c r="M108" s="164"/>
    </row>
    <row r="109" spans="1:13" s="12" customFormat="1" ht="56.1" customHeight="1" x14ac:dyDescent="0.4">
      <c r="A109" s="166"/>
      <c r="B109" s="147"/>
      <c r="C109" s="167"/>
      <c r="D109" s="147"/>
      <c r="E109" s="67"/>
      <c r="F109" s="64"/>
      <c r="G109" s="80" t="s">
        <v>1492</v>
      </c>
      <c r="H109" s="69"/>
      <c r="I109" s="69"/>
      <c r="J109" s="80" t="s">
        <v>1492</v>
      </c>
      <c r="K109" s="103" t="s">
        <v>4131</v>
      </c>
      <c r="L109" s="144"/>
      <c r="M109" s="164"/>
    </row>
    <row r="110" spans="1:13" s="12" customFormat="1" ht="32.85" customHeight="1" x14ac:dyDescent="0.4">
      <c r="A110" s="166"/>
      <c r="B110" s="147"/>
      <c r="C110" s="167"/>
      <c r="D110" s="147"/>
      <c r="E110" s="67"/>
      <c r="F110" s="64"/>
      <c r="G110" s="80" t="s">
        <v>2807</v>
      </c>
      <c r="H110" s="69"/>
      <c r="I110" s="69"/>
      <c r="J110" s="80" t="s">
        <v>2807</v>
      </c>
      <c r="K110" s="69"/>
      <c r="L110" s="145"/>
      <c r="M110" s="164"/>
    </row>
    <row r="111" spans="1:13" s="12" customFormat="1" ht="32.85" customHeight="1" x14ac:dyDescent="0.4">
      <c r="A111" s="166"/>
      <c r="B111" s="147"/>
      <c r="C111" s="167"/>
      <c r="D111" s="147"/>
      <c r="E111" s="67"/>
      <c r="F111" s="64"/>
      <c r="G111" s="80" t="s">
        <v>1535</v>
      </c>
      <c r="H111" s="69"/>
      <c r="I111" s="69"/>
      <c r="J111" s="80" t="s">
        <v>1535</v>
      </c>
      <c r="K111" s="75"/>
      <c r="L111" s="145"/>
      <c r="M111" s="164"/>
    </row>
    <row r="112" spans="1:13" s="12" customFormat="1" ht="56.1" customHeight="1" x14ac:dyDescent="0.4">
      <c r="A112" s="166"/>
      <c r="B112" s="147"/>
      <c r="C112" s="167"/>
      <c r="D112" s="147"/>
      <c r="E112" s="67"/>
      <c r="F112" s="64"/>
      <c r="G112" s="80" t="s">
        <v>131</v>
      </c>
      <c r="H112" s="69"/>
      <c r="I112" s="69"/>
      <c r="J112" s="80" t="s">
        <v>10588</v>
      </c>
      <c r="K112" s="80" t="s">
        <v>2549</v>
      </c>
      <c r="L112" s="145"/>
      <c r="M112" s="164"/>
    </row>
    <row r="113" spans="1:13" s="12" customFormat="1" ht="56.1" customHeight="1" x14ac:dyDescent="0.4">
      <c r="A113" s="166"/>
      <c r="B113" s="147"/>
      <c r="C113" s="170"/>
      <c r="D113" s="152"/>
      <c r="E113" s="73"/>
      <c r="F113" s="93"/>
      <c r="G113" s="80" t="s">
        <v>288</v>
      </c>
      <c r="H113" s="69"/>
      <c r="I113" s="75"/>
      <c r="J113" s="80" t="s">
        <v>288</v>
      </c>
      <c r="K113" s="80" t="s">
        <v>2553</v>
      </c>
      <c r="L113" s="140"/>
      <c r="M113" s="163"/>
    </row>
    <row r="114" spans="1:13" s="11" customFormat="1" ht="44.1" customHeight="1" x14ac:dyDescent="0.4">
      <c r="A114" s="101"/>
      <c r="B114" s="93"/>
      <c r="C114" s="77">
        <v>7</v>
      </c>
      <c r="D114" s="92" t="s">
        <v>290</v>
      </c>
      <c r="E114" s="79" t="s">
        <v>22</v>
      </c>
      <c r="F114" s="92" t="s">
        <v>2590</v>
      </c>
      <c r="G114" s="80" t="s">
        <v>4723</v>
      </c>
      <c r="H114" s="75"/>
      <c r="I114" s="80" t="s">
        <v>290</v>
      </c>
      <c r="J114" s="80" t="s">
        <v>10589</v>
      </c>
      <c r="K114" s="97" t="s">
        <v>48</v>
      </c>
      <c r="L114" s="80" t="s">
        <v>29</v>
      </c>
      <c r="M114" s="61" t="s">
        <v>17</v>
      </c>
    </row>
    <row r="115" spans="1:13" s="11" customFormat="1" ht="80.099999999999994" customHeight="1" x14ac:dyDescent="0.4">
      <c r="A115" s="89">
        <v>60</v>
      </c>
      <c r="B115" s="56" t="s">
        <v>177</v>
      </c>
      <c r="C115" s="57">
        <v>3</v>
      </c>
      <c r="D115" s="56" t="s">
        <v>294</v>
      </c>
      <c r="E115" s="79" t="s">
        <v>14</v>
      </c>
      <c r="F115" s="92" t="s">
        <v>2290</v>
      </c>
      <c r="G115" s="80" t="s">
        <v>2830</v>
      </c>
      <c r="H115" s="62" t="s">
        <v>177</v>
      </c>
      <c r="I115" s="62" t="s">
        <v>294</v>
      </c>
      <c r="J115" s="80" t="s">
        <v>4154</v>
      </c>
      <c r="K115" s="95" t="s">
        <v>48</v>
      </c>
      <c r="L115" s="95" t="s">
        <v>156</v>
      </c>
      <c r="M115" s="60" t="s">
        <v>213</v>
      </c>
    </row>
    <row r="116" spans="1:13" s="11" customFormat="1" ht="44.1" customHeight="1" x14ac:dyDescent="0.4">
      <c r="A116" s="90"/>
      <c r="B116" s="64"/>
      <c r="C116" s="65"/>
      <c r="D116" s="64"/>
      <c r="E116" s="59" t="s">
        <v>8</v>
      </c>
      <c r="F116" s="56" t="s">
        <v>2293</v>
      </c>
      <c r="G116" s="80" t="s">
        <v>2294</v>
      </c>
      <c r="H116" s="69"/>
      <c r="I116" s="69"/>
      <c r="J116" s="80" t="s">
        <v>10590</v>
      </c>
      <c r="K116" s="96"/>
      <c r="L116" s="96"/>
      <c r="M116" s="69"/>
    </row>
    <row r="117" spans="1:13" s="11" customFormat="1" ht="44.1" customHeight="1" x14ac:dyDescent="0.4">
      <c r="A117" s="101"/>
      <c r="B117" s="93"/>
      <c r="C117" s="71"/>
      <c r="D117" s="93"/>
      <c r="E117" s="73"/>
      <c r="F117" s="93"/>
      <c r="G117" s="80" t="s">
        <v>8764</v>
      </c>
      <c r="H117" s="75"/>
      <c r="I117" s="75"/>
      <c r="J117" s="80" t="s">
        <v>10591</v>
      </c>
      <c r="K117" s="98"/>
      <c r="L117" s="98"/>
      <c r="M117" s="75"/>
    </row>
    <row r="118" spans="1:13" s="11" customFormat="1" ht="44.1" customHeight="1" x14ac:dyDescent="0.4">
      <c r="A118" s="89">
        <v>61</v>
      </c>
      <c r="B118" s="56" t="s">
        <v>297</v>
      </c>
      <c r="C118" s="57">
        <v>1</v>
      </c>
      <c r="D118" s="56" t="s">
        <v>2612</v>
      </c>
      <c r="E118" s="59" t="s">
        <v>8</v>
      </c>
      <c r="F118" s="56" t="s">
        <v>2613</v>
      </c>
      <c r="G118" s="80" t="s">
        <v>10592</v>
      </c>
      <c r="H118" s="62" t="s">
        <v>297</v>
      </c>
      <c r="I118" s="62" t="s">
        <v>297</v>
      </c>
      <c r="J118" s="80" t="s">
        <v>10593</v>
      </c>
      <c r="K118" s="103" t="s">
        <v>48</v>
      </c>
      <c r="L118" s="62" t="s">
        <v>29</v>
      </c>
      <c r="M118" s="60" t="s">
        <v>17</v>
      </c>
    </row>
    <row r="119" spans="1:13" s="11" customFormat="1" ht="44.1" customHeight="1" x14ac:dyDescent="0.4">
      <c r="A119" s="90"/>
      <c r="B119" s="64"/>
      <c r="C119" s="71"/>
      <c r="D119" s="93"/>
      <c r="E119" s="73"/>
      <c r="F119" s="93"/>
      <c r="G119" s="80" t="s">
        <v>2842</v>
      </c>
      <c r="H119" s="69"/>
      <c r="I119" s="75"/>
      <c r="J119" s="80" t="s">
        <v>10594</v>
      </c>
      <c r="K119" s="104"/>
      <c r="L119" s="98"/>
      <c r="M119" s="74"/>
    </row>
    <row r="120" spans="1:13" s="11" customFormat="1" ht="56.1" customHeight="1" x14ac:dyDescent="0.4">
      <c r="A120" s="90"/>
      <c r="B120" s="64"/>
      <c r="C120" s="57">
        <v>2</v>
      </c>
      <c r="D120" s="56" t="s">
        <v>2298</v>
      </c>
      <c r="E120" s="59" t="s">
        <v>14</v>
      </c>
      <c r="F120" s="56" t="s">
        <v>2299</v>
      </c>
      <c r="G120" s="80" t="s">
        <v>2623</v>
      </c>
      <c r="H120" s="69"/>
      <c r="I120" s="62" t="s">
        <v>304</v>
      </c>
      <c r="J120" s="80" t="s">
        <v>10595</v>
      </c>
      <c r="K120" s="97" t="s">
        <v>48</v>
      </c>
      <c r="L120" s="62" t="s">
        <v>29</v>
      </c>
      <c r="M120" s="60" t="s">
        <v>17</v>
      </c>
    </row>
    <row r="121" spans="1:13" s="11" customFormat="1" ht="44.1" customHeight="1" x14ac:dyDescent="0.4">
      <c r="A121" s="90"/>
      <c r="B121" s="64"/>
      <c r="C121" s="65"/>
      <c r="D121" s="64"/>
      <c r="E121" s="73"/>
      <c r="F121" s="93"/>
      <c r="G121" s="80" t="s">
        <v>2851</v>
      </c>
      <c r="H121" s="69"/>
      <c r="I121" s="69"/>
      <c r="J121" s="80" t="s">
        <v>10596</v>
      </c>
      <c r="K121" s="97" t="s">
        <v>35</v>
      </c>
      <c r="L121" s="96"/>
      <c r="M121" s="68"/>
    </row>
    <row r="122" spans="1:13" s="11" customFormat="1" ht="32.1" customHeight="1" x14ac:dyDescent="0.4">
      <c r="A122" s="90"/>
      <c r="B122" s="64"/>
      <c r="C122" s="71"/>
      <c r="D122" s="93"/>
      <c r="E122" s="79" t="s">
        <v>22</v>
      </c>
      <c r="F122" s="92" t="s">
        <v>2865</v>
      </c>
      <c r="G122" s="80" t="s">
        <v>10597</v>
      </c>
      <c r="H122" s="69"/>
      <c r="I122" s="75"/>
      <c r="J122" s="80" t="s">
        <v>10598</v>
      </c>
      <c r="K122" s="97" t="s">
        <v>48</v>
      </c>
      <c r="L122" s="98"/>
      <c r="M122" s="74"/>
    </row>
    <row r="123" spans="1:13" s="11" customFormat="1" ht="44.1" customHeight="1" x14ac:dyDescent="0.4">
      <c r="A123" s="90"/>
      <c r="B123" s="64"/>
      <c r="C123" s="57">
        <v>4</v>
      </c>
      <c r="D123" s="56" t="s">
        <v>310</v>
      </c>
      <c r="E123" s="59" t="s">
        <v>14</v>
      </c>
      <c r="F123" s="56" t="s">
        <v>2309</v>
      </c>
      <c r="G123" s="61" t="s">
        <v>86</v>
      </c>
      <c r="H123" s="68"/>
      <c r="I123" s="60" t="s">
        <v>310</v>
      </c>
      <c r="J123" s="61" t="s">
        <v>10599</v>
      </c>
      <c r="K123" s="95" t="s">
        <v>48</v>
      </c>
      <c r="L123" s="62" t="s">
        <v>29</v>
      </c>
      <c r="M123" s="60" t="s">
        <v>17</v>
      </c>
    </row>
    <row r="124" spans="1:13" s="11" customFormat="1" ht="44.1" customHeight="1" x14ac:dyDescent="0.4">
      <c r="A124" s="90"/>
      <c r="B124" s="64"/>
      <c r="C124" s="65"/>
      <c r="D124" s="64"/>
      <c r="E124" s="67"/>
      <c r="F124" s="64"/>
      <c r="G124" s="61" t="s">
        <v>4766</v>
      </c>
      <c r="H124" s="68"/>
      <c r="I124" s="68"/>
      <c r="J124" s="61" t="s">
        <v>4175</v>
      </c>
      <c r="K124" s="98"/>
      <c r="L124" s="96"/>
      <c r="M124" s="68"/>
    </row>
    <row r="125" spans="1:13" s="11" customFormat="1" ht="68.099999999999994" customHeight="1" x14ac:dyDescent="0.4">
      <c r="A125" s="90"/>
      <c r="B125" s="64"/>
      <c r="C125" s="65"/>
      <c r="D125" s="64"/>
      <c r="E125" s="73"/>
      <c r="F125" s="93"/>
      <c r="G125" s="61" t="s">
        <v>2642</v>
      </c>
      <c r="H125" s="68"/>
      <c r="I125" s="68"/>
      <c r="J125" s="61" t="s">
        <v>2642</v>
      </c>
      <c r="K125" s="126" t="s">
        <v>2643</v>
      </c>
      <c r="L125" s="96"/>
      <c r="M125" s="68"/>
    </row>
    <row r="126" spans="1:13" s="11" customFormat="1" ht="44.1" customHeight="1" x14ac:dyDescent="0.4">
      <c r="A126" s="90"/>
      <c r="B126" s="64"/>
      <c r="C126" s="65"/>
      <c r="D126" s="64"/>
      <c r="E126" s="59" t="s">
        <v>8</v>
      </c>
      <c r="F126" s="56" t="s">
        <v>2311</v>
      </c>
      <c r="G126" s="61" t="s">
        <v>713</v>
      </c>
      <c r="H126" s="68"/>
      <c r="I126" s="68"/>
      <c r="J126" s="61" t="s">
        <v>10600</v>
      </c>
      <c r="K126" s="95" t="s">
        <v>48</v>
      </c>
      <c r="L126" s="96"/>
      <c r="M126" s="68"/>
    </row>
    <row r="127" spans="1:13" s="11" customFormat="1" ht="44.1" customHeight="1" x14ac:dyDescent="0.4">
      <c r="A127" s="90"/>
      <c r="B127" s="64"/>
      <c r="C127" s="65"/>
      <c r="D127" s="64"/>
      <c r="E127" s="67"/>
      <c r="F127" s="64"/>
      <c r="G127" s="61" t="s">
        <v>2313</v>
      </c>
      <c r="H127" s="68"/>
      <c r="I127" s="68"/>
      <c r="J127" s="61" t="s">
        <v>4178</v>
      </c>
      <c r="K127" s="96"/>
      <c r="L127" s="96"/>
      <c r="M127" s="68"/>
    </row>
    <row r="128" spans="1:13" s="11" customFormat="1" ht="44.1" customHeight="1" x14ac:dyDescent="0.4">
      <c r="A128" s="90"/>
      <c r="B128" s="64"/>
      <c r="C128" s="65"/>
      <c r="D128" s="64"/>
      <c r="E128" s="67"/>
      <c r="F128" s="64"/>
      <c r="G128" s="61" t="s">
        <v>10601</v>
      </c>
      <c r="H128" s="68"/>
      <c r="I128" s="68"/>
      <c r="J128" s="61" t="s">
        <v>10602</v>
      </c>
      <c r="K128" s="98"/>
      <c r="L128" s="96"/>
      <c r="M128" s="68"/>
    </row>
    <row r="129" spans="1:13" s="11" customFormat="1" ht="68.099999999999994" customHeight="1" x14ac:dyDescent="0.4">
      <c r="A129" s="90"/>
      <c r="B129" s="64"/>
      <c r="C129" s="65"/>
      <c r="D129" s="64"/>
      <c r="E129" s="73"/>
      <c r="F129" s="93"/>
      <c r="G129" s="61" t="s">
        <v>139</v>
      </c>
      <c r="H129" s="68"/>
      <c r="I129" s="68"/>
      <c r="J129" s="61" t="s">
        <v>139</v>
      </c>
      <c r="K129" s="126" t="s">
        <v>2646</v>
      </c>
      <c r="L129" s="96"/>
      <c r="M129" s="68"/>
    </row>
    <row r="130" spans="1:13" s="11" customFormat="1" ht="68.099999999999994" customHeight="1" x14ac:dyDescent="0.4">
      <c r="A130" s="90"/>
      <c r="B130" s="64"/>
      <c r="C130" s="65"/>
      <c r="D130" s="64"/>
      <c r="E130" s="59" t="s">
        <v>20</v>
      </c>
      <c r="F130" s="56" t="s">
        <v>2647</v>
      </c>
      <c r="G130" s="61" t="s">
        <v>4186</v>
      </c>
      <c r="H130" s="68"/>
      <c r="I130" s="68"/>
      <c r="J130" s="61" t="s">
        <v>10603</v>
      </c>
      <c r="K130" s="95" t="s">
        <v>4187</v>
      </c>
      <c r="L130" s="96"/>
      <c r="M130" s="68"/>
    </row>
    <row r="131" spans="1:13" s="11" customFormat="1" ht="44.1" customHeight="1" x14ac:dyDescent="0.4">
      <c r="A131" s="90"/>
      <c r="B131" s="64"/>
      <c r="C131" s="65"/>
      <c r="D131" s="64"/>
      <c r="E131" s="67"/>
      <c r="F131" s="64"/>
      <c r="G131" s="61" t="s">
        <v>4188</v>
      </c>
      <c r="H131" s="68"/>
      <c r="I131" s="68"/>
      <c r="J131" s="61" t="s">
        <v>10604</v>
      </c>
      <c r="K131" s="98"/>
      <c r="L131" s="96"/>
      <c r="M131" s="68"/>
    </row>
    <row r="132" spans="1:13" s="11" customFormat="1" ht="56.1" customHeight="1" x14ac:dyDescent="0.4">
      <c r="A132" s="185"/>
      <c r="B132" s="186"/>
      <c r="C132" s="84"/>
      <c r="D132" s="186"/>
      <c r="E132" s="73"/>
      <c r="F132" s="93"/>
      <c r="G132" s="61" t="s">
        <v>10605</v>
      </c>
      <c r="H132" s="68"/>
      <c r="I132" s="68"/>
      <c r="J132" s="61" t="s">
        <v>10606</v>
      </c>
      <c r="K132" s="80" t="s">
        <v>716</v>
      </c>
      <c r="L132" s="69"/>
      <c r="M132" s="68"/>
    </row>
    <row r="133" spans="1:13" s="11" customFormat="1" ht="44.1" customHeight="1" x14ac:dyDescent="0.4">
      <c r="A133" s="90"/>
      <c r="B133" s="64"/>
      <c r="C133" s="65"/>
      <c r="D133" s="64"/>
      <c r="E133" s="59" t="s">
        <v>22</v>
      </c>
      <c r="F133" s="56" t="s">
        <v>2653</v>
      </c>
      <c r="G133" s="61" t="s">
        <v>141</v>
      </c>
      <c r="H133" s="68"/>
      <c r="I133" s="68"/>
      <c r="J133" s="61" t="s">
        <v>10607</v>
      </c>
      <c r="K133" s="103" t="s">
        <v>48</v>
      </c>
      <c r="L133" s="96"/>
      <c r="M133" s="68"/>
    </row>
    <row r="134" spans="1:13" s="11" customFormat="1" ht="44.1" customHeight="1" x14ac:dyDescent="0.4">
      <c r="A134" s="90"/>
      <c r="B134" s="64"/>
      <c r="C134" s="65"/>
      <c r="D134" s="64"/>
      <c r="E134" s="67"/>
      <c r="F134" s="64"/>
      <c r="G134" s="61" t="s">
        <v>720</v>
      </c>
      <c r="H134" s="68"/>
      <c r="I134" s="68"/>
      <c r="J134" s="61" t="s">
        <v>4185</v>
      </c>
      <c r="K134" s="184"/>
      <c r="L134" s="96"/>
      <c r="M134" s="68"/>
    </row>
    <row r="135" spans="1:13" s="11" customFormat="1" ht="44.1" customHeight="1" x14ac:dyDescent="0.4">
      <c r="A135" s="90"/>
      <c r="B135" s="64"/>
      <c r="C135" s="65"/>
      <c r="D135" s="64"/>
      <c r="E135" s="67"/>
      <c r="F135" s="64"/>
      <c r="G135" s="61" t="s">
        <v>6758</v>
      </c>
      <c r="H135" s="68"/>
      <c r="I135" s="68"/>
      <c r="J135" s="61" t="s">
        <v>6759</v>
      </c>
      <c r="K135" s="104"/>
      <c r="L135" s="96"/>
      <c r="M135" s="68"/>
    </row>
    <row r="136" spans="1:13" s="11" customFormat="1" ht="44.1" customHeight="1" x14ac:dyDescent="0.4">
      <c r="A136" s="90"/>
      <c r="B136" s="64"/>
      <c r="C136" s="65"/>
      <c r="D136" s="64"/>
      <c r="E136" s="67"/>
      <c r="F136" s="64"/>
      <c r="G136" s="61" t="s">
        <v>10608</v>
      </c>
      <c r="H136" s="68"/>
      <c r="I136" s="68"/>
      <c r="J136" s="61" t="s">
        <v>10609</v>
      </c>
      <c r="K136" s="103" t="s">
        <v>35</v>
      </c>
      <c r="L136" s="96"/>
      <c r="M136" s="68"/>
    </row>
    <row r="137" spans="1:13" s="11" customFormat="1" ht="44.1" customHeight="1" x14ac:dyDescent="0.4">
      <c r="A137" s="90"/>
      <c r="B137" s="64"/>
      <c r="C137" s="65"/>
      <c r="D137" s="64"/>
      <c r="E137" s="67"/>
      <c r="F137" s="64"/>
      <c r="G137" s="80" t="s">
        <v>10610</v>
      </c>
      <c r="H137" s="69"/>
      <c r="I137" s="69"/>
      <c r="J137" s="80" t="s">
        <v>10611</v>
      </c>
      <c r="K137" s="104"/>
      <c r="L137" s="96"/>
      <c r="M137" s="68"/>
    </row>
    <row r="138" spans="1:13" s="11" customFormat="1" ht="44.1" customHeight="1" x14ac:dyDescent="0.4">
      <c r="A138" s="90"/>
      <c r="B138" s="64"/>
      <c r="C138" s="65"/>
      <c r="D138" s="64"/>
      <c r="E138" s="67"/>
      <c r="F138" s="64"/>
      <c r="G138" s="80" t="s">
        <v>2901</v>
      </c>
      <c r="H138" s="69"/>
      <c r="I138" s="69"/>
      <c r="J138" s="80" t="s">
        <v>10612</v>
      </c>
      <c r="K138" s="95" t="s">
        <v>44</v>
      </c>
      <c r="L138" s="96"/>
      <c r="M138" s="68"/>
    </row>
    <row r="139" spans="1:13" s="11" customFormat="1" ht="32.1" customHeight="1" x14ac:dyDescent="0.4">
      <c r="A139" s="90"/>
      <c r="B139" s="64"/>
      <c r="C139" s="65"/>
      <c r="D139" s="64"/>
      <c r="E139" s="67"/>
      <c r="F139" s="64"/>
      <c r="G139" s="80" t="s">
        <v>1538</v>
      </c>
      <c r="H139" s="69"/>
      <c r="I139" s="69"/>
      <c r="J139" s="80" t="s">
        <v>10613</v>
      </c>
      <c r="K139" s="96"/>
      <c r="L139" s="96"/>
      <c r="M139" s="68"/>
    </row>
    <row r="140" spans="1:13" s="11" customFormat="1" ht="44.1" customHeight="1" x14ac:dyDescent="0.4">
      <c r="A140" s="90"/>
      <c r="B140" s="64"/>
      <c r="C140" s="65"/>
      <c r="D140" s="64"/>
      <c r="E140" s="67"/>
      <c r="F140" s="64"/>
      <c r="G140" s="80" t="s">
        <v>2906</v>
      </c>
      <c r="H140" s="69"/>
      <c r="I140" s="69"/>
      <c r="J140" s="80" t="s">
        <v>1378</v>
      </c>
      <c r="K140" s="98"/>
      <c r="L140" s="96"/>
      <c r="M140" s="68"/>
    </row>
    <row r="141" spans="1:13" s="11" customFormat="1" ht="68.099999999999994" customHeight="1" x14ac:dyDescent="0.4">
      <c r="A141" s="90"/>
      <c r="B141" s="64"/>
      <c r="C141" s="65"/>
      <c r="D141" s="64"/>
      <c r="E141" s="67"/>
      <c r="F141" s="64"/>
      <c r="G141" s="80" t="s">
        <v>2659</v>
      </c>
      <c r="H141" s="69"/>
      <c r="I141" s="69"/>
      <c r="J141" s="80" t="s">
        <v>10614</v>
      </c>
      <c r="K141" s="97" t="s">
        <v>2661</v>
      </c>
      <c r="L141" s="96"/>
      <c r="M141" s="68"/>
    </row>
    <row r="142" spans="1:13" s="11" customFormat="1" ht="44.1" customHeight="1" x14ac:dyDescent="0.4">
      <c r="A142" s="90"/>
      <c r="B142" s="64"/>
      <c r="C142" s="65"/>
      <c r="D142" s="64"/>
      <c r="E142" s="73"/>
      <c r="F142" s="93"/>
      <c r="G142" s="80" t="s">
        <v>143</v>
      </c>
      <c r="H142" s="69"/>
      <c r="I142" s="69"/>
      <c r="J142" s="80" t="s">
        <v>1379</v>
      </c>
      <c r="K142" s="80" t="s">
        <v>248</v>
      </c>
      <c r="L142" s="69"/>
      <c r="M142" s="68"/>
    </row>
    <row r="143" spans="1:13" s="11" customFormat="1" ht="56.1" customHeight="1" x14ac:dyDescent="0.4">
      <c r="A143" s="90"/>
      <c r="B143" s="64"/>
      <c r="C143" s="65"/>
      <c r="D143" s="64"/>
      <c r="E143" s="59" t="s">
        <v>28</v>
      </c>
      <c r="F143" s="56" t="s">
        <v>2665</v>
      </c>
      <c r="G143" s="80" t="s">
        <v>152</v>
      </c>
      <c r="H143" s="69"/>
      <c r="I143" s="69"/>
      <c r="J143" s="80" t="s">
        <v>152</v>
      </c>
      <c r="K143" s="97" t="s">
        <v>178</v>
      </c>
      <c r="L143" s="96"/>
      <c r="M143" s="68"/>
    </row>
    <row r="144" spans="1:13" s="11" customFormat="1" ht="56.1" customHeight="1" x14ac:dyDescent="0.4">
      <c r="A144" s="90"/>
      <c r="B144" s="64"/>
      <c r="C144" s="65"/>
      <c r="D144" s="64"/>
      <c r="E144" s="67"/>
      <c r="F144" s="64"/>
      <c r="G144" s="80" t="s">
        <v>2914</v>
      </c>
      <c r="H144" s="69"/>
      <c r="I144" s="69"/>
      <c r="J144" s="80" t="s">
        <v>2914</v>
      </c>
      <c r="K144" s="390" t="s">
        <v>2666</v>
      </c>
      <c r="L144" s="96"/>
      <c r="M144" s="68"/>
    </row>
    <row r="145" spans="1:13" s="11" customFormat="1" ht="56.1" customHeight="1" x14ac:dyDescent="0.4">
      <c r="A145" s="90"/>
      <c r="B145" s="64"/>
      <c r="C145" s="65"/>
      <c r="D145" s="64"/>
      <c r="E145" s="67"/>
      <c r="F145" s="64"/>
      <c r="G145" s="80" t="s">
        <v>2919</v>
      </c>
      <c r="H145" s="69"/>
      <c r="I145" s="69"/>
      <c r="J145" s="80" t="s">
        <v>2919</v>
      </c>
      <c r="K145" s="95" t="s">
        <v>9977</v>
      </c>
      <c r="L145" s="96"/>
      <c r="M145" s="68"/>
    </row>
    <row r="146" spans="1:13" s="11" customFormat="1" ht="32.1" customHeight="1" x14ac:dyDescent="0.4">
      <c r="A146" s="90"/>
      <c r="B146" s="64"/>
      <c r="C146" s="65"/>
      <c r="D146" s="64"/>
      <c r="E146" s="73"/>
      <c r="F146" s="93"/>
      <c r="G146" s="80" t="s">
        <v>2917</v>
      </c>
      <c r="H146" s="69"/>
      <c r="I146" s="69"/>
      <c r="J146" s="80" t="s">
        <v>2917</v>
      </c>
      <c r="K146" s="98"/>
      <c r="L146" s="96"/>
      <c r="M146" s="68"/>
    </row>
    <row r="147" spans="1:13" s="11" customFormat="1" ht="32.1" customHeight="1" x14ac:dyDescent="0.4">
      <c r="A147" s="90"/>
      <c r="B147" s="64"/>
      <c r="C147" s="65"/>
      <c r="D147" s="64"/>
      <c r="E147" s="59" t="s">
        <v>34</v>
      </c>
      <c r="F147" s="56" t="s">
        <v>2671</v>
      </c>
      <c r="G147" s="80" t="s">
        <v>2672</v>
      </c>
      <c r="H147" s="69"/>
      <c r="I147" s="69"/>
      <c r="J147" s="80" t="s">
        <v>10615</v>
      </c>
      <c r="K147" s="97" t="s">
        <v>48</v>
      </c>
      <c r="L147" s="96"/>
      <c r="M147" s="68"/>
    </row>
    <row r="148" spans="1:13" s="11" customFormat="1" ht="44.1" customHeight="1" x14ac:dyDescent="0.4">
      <c r="A148" s="101"/>
      <c r="B148" s="93"/>
      <c r="C148" s="71"/>
      <c r="D148" s="93"/>
      <c r="E148" s="73"/>
      <c r="F148" s="93"/>
      <c r="G148" s="80" t="s">
        <v>2674</v>
      </c>
      <c r="H148" s="75"/>
      <c r="I148" s="75"/>
      <c r="J148" s="80" t="s">
        <v>2674</v>
      </c>
      <c r="K148" s="97" t="s">
        <v>2675</v>
      </c>
      <c r="L148" s="98"/>
      <c r="M148" s="74"/>
    </row>
    <row r="149" spans="1:13" s="11" customFormat="1" ht="44.1" customHeight="1" x14ac:dyDescent="0.4">
      <c r="A149" s="89">
        <v>63</v>
      </c>
      <c r="B149" s="56" t="s">
        <v>324</v>
      </c>
      <c r="C149" s="57">
        <v>1</v>
      </c>
      <c r="D149" s="56" t="s">
        <v>2997</v>
      </c>
      <c r="E149" s="59" t="s">
        <v>8</v>
      </c>
      <c r="F149" s="56" t="s">
        <v>3000</v>
      </c>
      <c r="G149" s="80" t="s">
        <v>3001</v>
      </c>
      <c r="H149" s="62" t="s">
        <v>324</v>
      </c>
      <c r="I149" s="62" t="s">
        <v>324</v>
      </c>
      <c r="J149" s="80" t="s">
        <v>10061</v>
      </c>
      <c r="K149" s="62" t="s">
        <v>48</v>
      </c>
      <c r="L149" s="62" t="s">
        <v>29</v>
      </c>
      <c r="M149" s="60" t="s">
        <v>17</v>
      </c>
    </row>
    <row r="150" spans="1:13" s="11" customFormat="1" ht="44.1" customHeight="1" x14ac:dyDescent="0.4">
      <c r="A150" s="90"/>
      <c r="B150" s="64"/>
      <c r="C150" s="65"/>
      <c r="D150" s="64"/>
      <c r="E150" s="67"/>
      <c r="F150" s="64"/>
      <c r="G150" s="80" t="s">
        <v>10616</v>
      </c>
      <c r="H150" s="69"/>
      <c r="I150" s="69"/>
      <c r="J150" s="80" t="s">
        <v>10617</v>
      </c>
      <c r="K150" s="69"/>
      <c r="L150" s="69"/>
      <c r="M150" s="68"/>
    </row>
    <row r="151" spans="1:13" s="11" customFormat="1" ht="44.1" customHeight="1" x14ac:dyDescent="0.4">
      <c r="A151" s="90"/>
      <c r="B151" s="64"/>
      <c r="C151" s="71"/>
      <c r="D151" s="93"/>
      <c r="E151" s="73"/>
      <c r="F151" s="93"/>
      <c r="G151" s="80" t="s">
        <v>3003</v>
      </c>
      <c r="H151" s="69"/>
      <c r="I151" s="75"/>
      <c r="J151" s="80" t="s">
        <v>4851</v>
      </c>
      <c r="K151" s="197"/>
      <c r="L151" s="75"/>
      <c r="M151" s="74"/>
    </row>
    <row r="152" spans="1:13" s="11" customFormat="1" ht="44.1" customHeight="1" x14ac:dyDescent="0.4">
      <c r="A152" s="90"/>
      <c r="B152" s="64"/>
      <c r="C152" s="57">
        <v>2</v>
      </c>
      <c r="D152" s="56" t="s">
        <v>179</v>
      </c>
      <c r="E152" s="59" t="s">
        <v>14</v>
      </c>
      <c r="F152" s="56" t="s">
        <v>3018</v>
      </c>
      <c r="G152" s="80" t="s">
        <v>10618</v>
      </c>
      <c r="H152" s="69"/>
      <c r="I152" s="62" t="s">
        <v>179</v>
      </c>
      <c r="J152" s="80" t="s">
        <v>10619</v>
      </c>
      <c r="K152" s="95" t="s">
        <v>48</v>
      </c>
      <c r="L152" s="62" t="s">
        <v>29</v>
      </c>
      <c r="M152" s="60" t="s">
        <v>17</v>
      </c>
    </row>
    <row r="153" spans="1:13" s="11" customFormat="1" ht="44.1" customHeight="1" x14ac:dyDescent="0.4">
      <c r="A153" s="90"/>
      <c r="B153" s="64"/>
      <c r="C153" s="65"/>
      <c r="D153" s="64"/>
      <c r="E153" s="67"/>
      <c r="F153" s="64"/>
      <c r="G153" s="80" t="s">
        <v>10620</v>
      </c>
      <c r="H153" s="69"/>
      <c r="I153" s="69"/>
      <c r="J153" s="80" t="s">
        <v>10621</v>
      </c>
      <c r="K153" s="96"/>
      <c r="L153" s="69"/>
      <c r="M153" s="68"/>
    </row>
    <row r="154" spans="1:13" s="11" customFormat="1" ht="44.1" customHeight="1" x14ac:dyDescent="0.4">
      <c r="A154" s="90"/>
      <c r="B154" s="64"/>
      <c r="C154" s="71"/>
      <c r="D154" s="93"/>
      <c r="E154" s="73"/>
      <c r="F154" s="93"/>
      <c r="G154" s="80" t="s">
        <v>10622</v>
      </c>
      <c r="H154" s="69"/>
      <c r="I154" s="75"/>
      <c r="J154" s="80" t="s">
        <v>10623</v>
      </c>
      <c r="K154" s="98"/>
      <c r="L154" s="75"/>
      <c r="M154" s="74"/>
    </row>
    <row r="155" spans="1:13" s="11" customFormat="1" ht="32.1" customHeight="1" x14ac:dyDescent="0.4">
      <c r="A155" s="90"/>
      <c r="B155" s="64"/>
      <c r="C155" s="57">
        <v>3</v>
      </c>
      <c r="D155" s="56" t="s">
        <v>331</v>
      </c>
      <c r="E155" s="79" t="s">
        <v>14</v>
      </c>
      <c r="F155" s="92" t="s">
        <v>3043</v>
      </c>
      <c r="G155" s="80" t="s">
        <v>3044</v>
      </c>
      <c r="H155" s="69"/>
      <c r="I155" s="62" t="s">
        <v>331</v>
      </c>
      <c r="J155" s="80" t="s">
        <v>180</v>
      </c>
      <c r="K155" s="95" t="s">
        <v>48</v>
      </c>
      <c r="L155" s="62" t="s">
        <v>29</v>
      </c>
      <c r="M155" s="60" t="s">
        <v>17</v>
      </c>
    </row>
    <row r="156" spans="1:13" s="11" customFormat="1" ht="44.1" customHeight="1" x14ac:dyDescent="0.4">
      <c r="A156" s="90"/>
      <c r="B156" s="64"/>
      <c r="C156" s="65"/>
      <c r="D156" s="64"/>
      <c r="E156" s="59" t="s">
        <v>8</v>
      </c>
      <c r="F156" s="58" t="s">
        <v>3046</v>
      </c>
      <c r="G156" s="80" t="s">
        <v>10624</v>
      </c>
      <c r="H156" s="69"/>
      <c r="I156" s="69"/>
      <c r="J156" s="80" t="s">
        <v>10625</v>
      </c>
      <c r="K156" s="96"/>
      <c r="L156" s="96"/>
      <c r="M156" s="68"/>
    </row>
    <row r="157" spans="1:13" s="11" customFormat="1" ht="44.1" customHeight="1" x14ac:dyDescent="0.4">
      <c r="A157" s="90"/>
      <c r="B157" s="64"/>
      <c r="C157" s="65"/>
      <c r="D157" s="64"/>
      <c r="E157" s="67"/>
      <c r="F157" s="66"/>
      <c r="G157" s="80" t="s">
        <v>10626</v>
      </c>
      <c r="H157" s="69"/>
      <c r="I157" s="69"/>
      <c r="J157" s="80" t="s">
        <v>10627</v>
      </c>
      <c r="K157" s="96"/>
      <c r="L157" s="96"/>
      <c r="M157" s="68"/>
    </row>
    <row r="158" spans="1:13" s="11" customFormat="1" ht="44.1" customHeight="1" x14ac:dyDescent="0.4">
      <c r="A158" s="90"/>
      <c r="B158" s="64"/>
      <c r="C158" s="65"/>
      <c r="D158" s="64"/>
      <c r="E158" s="67"/>
      <c r="F158" s="66"/>
      <c r="G158" s="80" t="s">
        <v>10628</v>
      </c>
      <c r="H158" s="69"/>
      <c r="I158" s="69"/>
      <c r="J158" s="80" t="s">
        <v>10629</v>
      </c>
      <c r="K158" s="96"/>
      <c r="L158" s="96"/>
      <c r="M158" s="68"/>
    </row>
    <row r="159" spans="1:13" s="11" customFormat="1" ht="44.1" customHeight="1" x14ac:dyDescent="0.4">
      <c r="A159" s="90"/>
      <c r="B159" s="64"/>
      <c r="C159" s="65"/>
      <c r="D159" s="64"/>
      <c r="E159" s="67"/>
      <c r="F159" s="66"/>
      <c r="G159" s="80" t="s">
        <v>10630</v>
      </c>
      <c r="H159" s="69"/>
      <c r="I159" s="69"/>
      <c r="J159" s="80" t="s">
        <v>10631</v>
      </c>
      <c r="K159" s="96"/>
      <c r="L159" s="96"/>
      <c r="M159" s="68"/>
    </row>
    <row r="160" spans="1:13" s="11" customFormat="1" ht="44.1" customHeight="1" x14ac:dyDescent="0.4">
      <c r="A160" s="90"/>
      <c r="B160" s="64"/>
      <c r="C160" s="65"/>
      <c r="D160" s="64"/>
      <c r="E160" s="67"/>
      <c r="F160" s="66"/>
      <c r="G160" s="80" t="s">
        <v>10632</v>
      </c>
      <c r="H160" s="69"/>
      <c r="I160" s="69"/>
      <c r="J160" s="80" t="s">
        <v>10633</v>
      </c>
      <c r="K160" s="96"/>
      <c r="L160" s="96"/>
      <c r="M160" s="68"/>
    </row>
    <row r="161" spans="1:13" s="11" customFormat="1" ht="44.1" customHeight="1" x14ac:dyDescent="0.4">
      <c r="A161" s="90"/>
      <c r="B161" s="64"/>
      <c r="C161" s="65"/>
      <c r="D161" s="64"/>
      <c r="E161" s="67"/>
      <c r="F161" s="66"/>
      <c r="G161" s="80" t="s">
        <v>10634</v>
      </c>
      <c r="H161" s="69"/>
      <c r="I161" s="69"/>
      <c r="J161" s="80" t="s">
        <v>10635</v>
      </c>
      <c r="K161" s="98"/>
      <c r="L161" s="96"/>
      <c r="M161" s="68"/>
    </row>
    <row r="162" spans="1:13" s="11" customFormat="1" ht="44.1" customHeight="1" x14ac:dyDescent="0.4">
      <c r="A162" s="90"/>
      <c r="B162" s="64"/>
      <c r="C162" s="65"/>
      <c r="D162" s="64"/>
      <c r="E162" s="67"/>
      <c r="F162" s="66"/>
      <c r="G162" s="80" t="s">
        <v>10636</v>
      </c>
      <c r="H162" s="69"/>
      <c r="I162" s="69"/>
      <c r="J162" s="80" t="s">
        <v>10637</v>
      </c>
      <c r="K162" s="95" t="s">
        <v>44</v>
      </c>
      <c r="L162" s="96"/>
      <c r="M162" s="68"/>
    </row>
    <row r="163" spans="1:13" s="11" customFormat="1" ht="32.1" customHeight="1" x14ac:dyDescent="0.4">
      <c r="A163" s="90"/>
      <c r="B163" s="64"/>
      <c r="C163" s="65"/>
      <c r="D163" s="64"/>
      <c r="E163" s="67"/>
      <c r="F163" s="66"/>
      <c r="G163" s="80" t="s">
        <v>10090</v>
      </c>
      <c r="H163" s="69"/>
      <c r="I163" s="69"/>
      <c r="J163" s="80" t="s">
        <v>10091</v>
      </c>
      <c r="K163" s="96"/>
      <c r="L163" s="96"/>
      <c r="M163" s="68"/>
    </row>
    <row r="164" spans="1:13" s="11" customFormat="1" ht="44.1" customHeight="1" x14ac:dyDescent="0.4">
      <c r="A164" s="90"/>
      <c r="B164" s="64"/>
      <c r="C164" s="65"/>
      <c r="D164" s="64"/>
      <c r="E164" s="67"/>
      <c r="F164" s="66"/>
      <c r="G164" s="80" t="s">
        <v>5554</v>
      </c>
      <c r="H164" s="69"/>
      <c r="I164" s="69"/>
      <c r="J164" s="80" t="s">
        <v>5555</v>
      </c>
      <c r="K164" s="184"/>
      <c r="L164" s="96"/>
      <c r="M164" s="68"/>
    </row>
    <row r="165" spans="1:13" s="11" customFormat="1" ht="44.1" customHeight="1" x14ac:dyDescent="0.4">
      <c r="A165" s="90"/>
      <c r="B165" s="64"/>
      <c r="C165" s="65"/>
      <c r="D165" s="64"/>
      <c r="E165" s="67"/>
      <c r="F165" s="66"/>
      <c r="G165" s="80" t="s">
        <v>3679</v>
      </c>
      <c r="H165" s="69"/>
      <c r="I165" s="69"/>
      <c r="J165" s="80" t="s">
        <v>4886</v>
      </c>
      <c r="K165" s="184"/>
      <c r="L165" s="96"/>
      <c r="M165" s="68"/>
    </row>
    <row r="166" spans="1:13" s="11" customFormat="1" ht="44.1" customHeight="1" x14ac:dyDescent="0.4">
      <c r="A166" s="90"/>
      <c r="B166" s="64"/>
      <c r="C166" s="65"/>
      <c r="D166" s="64"/>
      <c r="E166" s="73"/>
      <c r="F166" s="72"/>
      <c r="G166" s="80" t="s">
        <v>3691</v>
      </c>
      <c r="H166" s="69"/>
      <c r="I166" s="69"/>
      <c r="J166" s="80" t="s">
        <v>4887</v>
      </c>
      <c r="K166" s="104"/>
      <c r="L166" s="96"/>
      <c r="M166" s="68"/>
    </row>
    <row r="167" spans="1:13" s="11" customFormat="1" ht="44.1" customHeight="1" x14ac:dyDescent="0.4">
      <c r="A167" s="90"/>
      <c r="B167" s="64"/>
      <c r="C167" s="65"/>
      <c r="D167" s="64"/>
      <c r="E167" s="59" t="s">
        <v>20</v>
      </c>
      <c r="F167" s="58" t="s">
        <v>3701</v>
      </c>
      <c r="G167" s="80" t="s">
        <v>3702</v>
      </c>
      <c r="H167" s="69"/>
      <c r="I167" s="69"/>
      <c r="J167" s="80" t="s">
        <v>3702</v>
      </c>
      <c r="K167" s="103" t="s">
        <v>3672</v>
      </c>
      <c r="L167" s="96"/>
      <c r="M167" s="68"/>
    </row>
    <row r="168" spans="1:13" s="11" customFormat="1" ht="44.1" customHeight="1" x14ac:dyDescent="0.4">
      <c r="A168" s="90"/>
      <c r="B168" s="64"/>
      <c r="C168" s="65"/>
      <c r="D168" s="64"/>
      <c r="E168" s="73"/>
      <c r="F168" s="72"/>
      <c r="G168" s="80" t="s">
        <v>10638</v>
      </c>
      <c r="H168" s="69"/>
      <c r="I168" s="69"/>
      <c r="J168" s="80" t="s">
        <v>10639</v>
      </c>
      <c r="K168" s="104"/>
      <c r="L168" s="96"/>
      <c r="M168" s="68"/>
    </row>
    <row r="169" spans="1:13" s="11" customFormat="1" ht="44.1" customHeight="1" x14ac:dyDescent="0.4">
      <c r="A169" s="90"/>
      <c r="B169" s="64"/>
      <c r="C169" s="65"/>
      <c r="D169" s="64"/>
      <c r="E169" s="59" t="s">
        <v>36</v>
      </c>
      <c r="F169" s="56" t="s">
        <v>3076</v>
      </c>
      <c r="G169" s="80" t="s">
        <v>10640</v>
      </c>
      <c r="H169" s="69"/>
      <c r="I169" s="69"/>
      <c r="J169" s="80" t="s">
        <v>10641</v>
      </c>
      <c r="K169" s="97" t="s">
        <v>48</v>
      </c>
      <c r="L169" s="96"/>
      <c r="M169" s="68"/>
    </row>
    <row r="170" spans="1:13" s="11" customFormat="1" ht="44.1" customHeight="1" x14ac:dyDescent="0.4">
      <c r="A170" s="90"/>
      <c r="B170" s="64"/>
      <c r="C170" s="67"/>
      <c r="D170" s="66"/>
      <c r="E170" s="67"/>
      <c r="F170" s="66"/>
      <c r="G170" s="61" t="s">
        <v>162</v>
      </c>
      <c r="H170" s="68"/>
      <c r="I170" s="68"/>
      <c r="J170" s="61" t="s">
        <v>162</v>
      </c>
      <c r="K170" s="61" t="s">
        <v>3077</v>
      </c>
      <c r="L170" s="214"/>
      <c r="M170" s="221"/>
    </row>
    <row r="171" spans="1:13" s="11" customFormat="1" ht="44.1" customHeight="1" x14ac:dyDescent="0.4">
      <c r="A171" s="90"/>
      <c r="B171" s="64"/>
      <c r="C171" s="65"/>
      <c r="D171" s="64"/>
      <c r="E171" s="67"/>
      <c r="F171" s="64"/>
      <c r="G171" s="80" t="s">
        <v>3711</v>
      </c>
      <c r="H171" s="69"/>
      <c r="I171" s="69"/>
      <c r="J171" s="80" t="s">
        <v>10642</v>
      </c>
      <c r="K171" s="97" t="s">
        <v>137</v>
      </c>
      <c r="L171" s="96"/>
      <c r="M171" s="68"/>
    </row>
    <row r="172" spans="1:13" s="11" customFormat="1" ht="44.1" customHeight="1" x14ac:dyDescent="0.4">
      <c r="A172" s="90"/>
      <c r="B172" s="64"/>
      <c r="C172" s="65"/>
      <c r="D172" s="64"/>
      <c r="E172" s="67"/>
      <c r="F172" s="64"/>
      <c r="G172" s="80" t="s">
        <v>10643</v>
      </c>
      <c r="H172" s="69"/>
      <c r="I172" s="69"/>
      <c r="J172" s="80" t="s">
        <v>10643</v>
      </c>
      <c r="K172" s="95" t="s">
        <v>242</v>
      </c>
      <c r="L172" s="96"/>
      <c r="M172" s="68"/>
    </row>
    <row r="173" spans="1:13" s="11" customFormat="1" ht="32.1" customHeight="1" x14ac:dyDescent="0.4">
      <c r="A173" s="101"/>
      <c r="B173" s="93"/>
      <c r="C173" s="71"/>
      <c r="D173" s="93"/>
      <c r="E173" s="73"/>
      <c r="F173" s="93"/>
      <c r="G173" s="80" t="s">
        <v>10644</v>
      </c>
      <c r="H173" s="75"/>
      <c r="I173" s="75"/>
      <c r="J173" s="80" t="s">
        <v>10645</v>
      </c>
      <c r="K173" s="98"/>
      <c r="L173" s="98"/>
      <c r="M173" s="74"/>
    </row>
    <row r="174" spans="1:13" s="11" customFormat="1" ht="44.1" customHeight="1" x14ac:dyDescent="0.4">
      <c r="A174" s="89">
        <v>64</v>
      </c>
      <c r="B174" s="56" t="s">
        <v>335</v>
      </c>
      <c r="C174" s="57">
        <v>1</v>
      </c>
      <c r="D174" s="56" t="s">
        <v>335</v>
      </c>
      <c r="E174" s="59" t="s">
        <v>14</v>
      </c>
      <c r="F174" s="56" t="s">
        <v>3078</v>
      </c>
      <c r="G174" s="80" t="s">
        <v>10646</v>
      </c>
      <c r="H174" s="62" t="s">
        <v>335</v>
      </c>
      <c r="I174" s="62" t="s">
        <v>335</v>
      </c>
      <c r="J174" s="80" t="s">
        <v>10647</v>
      </c>
      <c r="K174" s="97" t="s">
        <v>48</v>
      </c>
      <c r="L174" s="62" t="s">
        <v>29</v>
      </c>
      <c r="M174" s="60" t="s">
        <v>17</v>
      </c>
    </row>
    <row r="175" spans="1:13" s="11" customFormat="1" ht="32.1" customHeight="1" x14ac:dyDescent="0.4">
      <c r="A175" s="90"/>
      <c r="B175" s="64"/>
      <c r="C175" s="71"/>
      <c r="D175" s="93"/>
      <c r="E175" s="73"/>
      <c r="F175" s="93"/>
      <c r="G175" s="80" t="s">
        <v>4311</v>
      </c>
      <c r="H175" s="69"/>
      <c r="I175" s="75"/>
      <c r="J175" s="80" t="s">
        <v>10106</v>
      </c>
      <c r="K175" s="61" t="s">
        <v>44</v>
      </c>
      <c r="L175" s="75"/>
      <c r="M175" s="74"/>
    </row>
    <row r="176" spans="1:13" s="11" customFormat="1" ht="44.1" customHeight="1" x14ac:dyDescent="0.4">
      <c r="A176" s="90"/>
      <c r="B176" s="64"/>
      <c r="C176" s="57">
        <v>2</v>
      </c>
      <c r="D176" s="56" t="s">
        <v>336</v>
      </c>
      <c r="E176" s="59" t="s">
        <v>14</v>
      </c>
      <c r="F176" s="56" t="s">
        <v>3084</v>
      </c>
      <c r="G176" s="80" t="s">
        <v>3085</v>
      </c>
      <c r="H176" s="69"/>
      <c r="I176" s="62" t="s">
        <v>336</v>
      </c>
      <c r="J176" s="80" t="s">
        <v>10648</v>
      </c>
      <c r="K176" s="103" t="s">
        <v>48</v>
      </c>
      <c r="L176" s="62" t="s">
        <v>29</v>
      </c>
      <c r="M176" s="60" t="s">
        <v>17</v>
      </c>
    </row>
    <row r="177" spans="1:13" s="11" customFormat="1" ht="32.1" customHeight="1" x14ac:dyDescent="0.4">
      <c r="A177" s="90"/>
      <c r="B177" s="64"/>
      <c r="C177" s="65"/>
      <c r="D177" s="64"/>
      <c r="E177" s="67"/>
      <c r="F177" s="64"/>
      <c r="G177" s="80" t="s">
        <v>10649</v>
      </c>
      <c r="H177" s="69"/>
      <c r="I177" s="69"/>
      <c r="J177" s="80" t="s">
        <v>10650</v>
      </c>
      <c r="K177" s="184"/>
      <c r="L177" s="69"/>
      <c r="M177" s="68"/>
    </row>
    <row r="178" spans="1:13" s="11" customFormat="1" ht="32.1" customHeight="1" x14ac:dyDescent="0.4">
      <c r="A178" s="90"/>
      <c r="B178" s="64"/>
      <c r="C178" s="65"/>
      <c r="D178" s="64"/>
      <c r="E178" s="67"/>
      <c r="F178" s="64"/>
      <c r="G178" s="80" t="s">
        <v>10651</v>
      </c>
      <c r="H178" s="69"/>
      <c r="I178" s="69"/>
      <c r="J178" s="80" t="s">
        <v>10652</v>
      </c>
      <c r="K178" s="104"/>
      <c r="L178" s="69"/>
      <c r="M178" s="68"/>
    </row>
    <row r="179" spans="1:13" s="11" customFormat="1" ht="32.1" customHeight="1" x14ac:dyDescent="0.4">
      <c r="A179" s="90"/>
      <c r="B179" s="64"/>
      <c r="C179" s="71"/>
      <c r="D179" s="93"/>
      <c r="E179" s="73"/>
      <c r="F179" s="93"/>
      <c r="G179" s="80" t="s">
        <v>3939</v>
      </c>
      <c r="H179" s="69"/>
      <c r="I179" s="75"/>
      <c r="J179" s="80" t="s">
        <v>10653</v>
      </c>
      <c r="K179" s="97" t="s">
        <v>44</v>
      </c>
      <c r="L179" s="98"/>
      <c r="M179" s="74"/>
    </row>
    <row r="180" spans="1:13" s="11" customFormat="1" ht="44.1" customHeight="1" x14ac:dyDescent="0.4">
      <c r="A180" s="90"/>
      <c r="B180" s="64"/>
      <c r="C180" s="57">
        <v>3</v>
      </c>
      <c r="D180" s="56" t="s">
        <v>340</v>
      </c>
      <c r="E180" s="59" t="s">
        <v>14</v>
      </c>
      <c r="F180" s="56" t="s">
        <v>3098</v>
      </c>
      <c r="G180" s="80" t="s">
        <v>10654</v>
      </c>
      <c r="H180" s="69"/>
      <c r="I180" s="62" t="s">
        <v>340</v>
      </c>
      <c r="J180" s="80" t="s">
        <v>10655</v>
      </c>
      <c r="K180" s="95" t="s">
        <v>48</v>
      </c>
      <c r="L180" s="62" t="s">
        <v>29</v>
      </c>
      <c r="M180" s="60" t="s">
        <v>17</v>
      </c>
    </row>
    <row r="181" spans="1:13" s="11" customFormat="1" ht="44.1" customHeight="1" x14ac:dyDescent="0.4">
      <c r="A181" s="90"/>
      <c r="B181" s="64"/>
      <c r="C181" s="65"/>
      <c r="D181" s="64"/>
      <c r="E181" s="67"/>
      <c r="F181" s="64"/>
      <c r="G181" s="80" t="s">
        <v>10656</v>
      </c>
      <c r="H181" s="69"/>
      <c r="I181" s="69"/>
      <c r="J181" s="80" t="s">
        <v>10657</v>
      </c>
      <c r="K181" s="98"/>
      <c r="L181" s="69"/>
      <c r="M181" s="68"/>
    </row>
    <row r="182" spans="1:13" s="11" customFormat="1" ht="44.1" customHeight="1" x14ac:dyDescent="0.4">
      <c r="A182" s="90"/>
      <c r="B182" s="64"/>
      <c r="C182" s="65"/>
      <c r="D182" s="64"/>
      <c r="E182" s="67"/>
      <c r="F182" s="64"/>
      <c r="G182" s="80" t="s">
        <v>1389</v>
      </c>
      <c r="H182" s="69"/>
      <c r="I182" s="69"/>
      <c r="J182" s="80" t="s">
        <v>10658</v>
      </c>
      <c r="K182" s="95" t="s">
        <v>35</v>
      </c>
      <c r="L182" s="69"/>
      <c r="M182" s="68"/>
    </row>
    <row r="183" spans="1:13" s="11" customFormat="1" ht="32.1" customHeight="1" x14ac:dyDescent="0.4">
      <c r="A183" s="90"/>
      <c r="B183" s="64"/>
      <c r="C183" s="65"/>
      <c r="D183" s="64"/>
      <c r="E183" s="67"/>
      <c r="F183" s="64"/>
      <c r="G183" s="80" t="s">
        <v>3100</v>
      </c>
      <c r="H183" s="69"/>
      <c r="I183" s="69"/>
      <c r="J183" s="80" t="s">
        <v>10659</v>
      </c>
      <c r="K183" s="98"/>
      <c r="L183" s="69"/>
      <c r="M183" s="68"/>
    </row>
    <row r="184" spans="1:13" s="11" customFormat="1" ht="44.1" customHeight="1" x14ac:dyDescent="0.4">
      <c r="A184" s="90"/>
      <c r="B184" s="64"/>
      <c r="C184" s="65"/>
      <c r="D184" s="64"/>
      <c r="E184" s="73"/>
      <c r="F184" s="93"/>
      <c r="G184" s="80" t="s">
        <v>1398</v>
      </c>
      <c r="H184" s="69"/>
      <c r="I184" s="69"/>
      <c r="J184" s="80" t="s">
        <v>10660</v>
      </c>
      <c r="K184" s="97" t="s">
        <v>44</v>
      </c>
      <c r="L184" s="96"/>
      <c r="M184" s="68"/>
    </row>
    <row r="185" spans="1:13" s="11" customFormat="1" ht="32.1" customHeight="1" x14ac:dyDescent="0.4">
      <c r="A185" s="90"/>
      <c r="B185" s="64"/>
      <c r="C185" s="71"/>
      <c r="D185" s="93"/>
      <c r="E185" s="79" t="s">
        <v>8</v>
      </c>
      <c r="F185" s="92" t="s">
        <v>3106</v>
      </c>
      <c r="G185" s="80" t="s">
        <v>154</v>
      </c>
      <c r="H185" s="69"/>
      <c r="I185" s="75"/>
      <c r="J185" s="80" t="s">
        <v>3748</v>
      </c>
      <c r="K185" s="97" t="s">
        <v>48</v>
      </c>
      <c r="L185" s="98"/>
      <c r="M185" s="74"/>
    </row>
    <row r="186" spans="1:13" s="11" customFormat="1" ht="44.1" customHeight="1" x14ac:dyDescent="0.4">
      <c r="A186" s="90"/>
      <c r="B186" s="64"/>
      <c r="C186" s="77">
        <v>4</v>
      </c>
      <c r="D186" s="92" t="s">
        <v>3115</v>
      </c>
      <c r="E186" s="79" t="s">
        <v>14</v>
      </c>
      <c r="F186" s="92" t="s">
        <v>3116</v>
      </c>
      <c r="G186" s="80" t="s">
        <v>10661</v>
      </c>
      <c r="H186" s="69"/>
      <c r="I186" s="80" t="s">
        <v>3115</v>
      </c>
      <c r="J186" s="80" t="s">
        <v>10662</v>
      </c>
      <c r="K186" s="97" t="s">
        <v>27</v>
      </c>
      <c r="L186" s="80" t="s">
        <v>29</v>
      </c>
      <c r="M186" s="61" t="s">
        <v>17</v>
      </c>
    </row>
    <row r="187" spans="1:13" s="11" customFormat="1" ht="44.1" customHeight="1" x14ac:dyDescent="0.4">
      <c r="A187" s="90"/>
      <c r="B187" s="64"/>
      <c r="C187" s="57">
        <v>5</v>
      </c>
      <c r="D187" s="56" t="s">
        <v>3141</v>
      </c>
      <c r="E187" s="59" t="s">
        <v>14</v>
      </c>
      <c r="F187" s="56" t="s">
        <v>3142</v>
      </c>
      <c r="G187" s="80" t="s">
        <v>10663</v>
      </c>
      <c r="H187" s="69"/>
      <c r="I187" s="62" t="s">
        <v>3141</v>
      </c>
      <c r="J187" s="80" t="s">
        <v>10664</v>
      </c>
      <c r="K187" s="95" t="s">
        <v>48</v>
      </c>
      <c r="L187" s="62" t="s">
        <v>29</v>
      </c>
      <c r="M187" s="60" t="s">
        <v>17</v>
      </c>
    </row>
    <row r="188" spans="1:13" s="11" customFormat="1" ht="32.1" customHeight="1" x14ac:dyDescent="0.4">
      <c r="A188" s="90"/>
      <c r="B188" s="64"/>
      <c r="C188" s="65"/>
      <c r="D188" s="64"/>
      <c r="E188" s="67"/>
      <c r="F188" s="64"/>
      <c r="G188" s="80" t="s">
        <v>10665</v>
      </c>
      <c r="H188" s="69"/>
      <c r="I188" s="69"/>
      <c r="J188" s="80" t="s">
        <v>10666</v>
      </c>
      <c r="K188" s="96"/>
      <c r="L188" s="69"/>
      <c r="M188" s="68"/>
    </row>
    <row r="189" spans="1:13" s="11" customFormat="1" ht="44.1" customHeight="1" x14ac:dyDescent="0.4">
      <c r="A189" s="90"/>
      <c r="B189" s="64"/>
      <c r="C189" s="71"/>
      <c r="D189" s="93"/>
      <c r="E189" s="73"/>
      <c r="F189" s="93"/>
      <c r="G189" s="80" t="s">
        <v>10667</v>
      </c>
      <c r="H189" s="69"/>
      <c r="I189" s="75"/>
      <c r="J189" s="80" t="s">
        <v>10668</v>
      </c>
      <c r="K189" s="98"/>
      <c r="L189" s="75"/>
      <c r="M189" s="74"/>
    </row>
    <row r="190" spans="1:13" s="11" customFormat="1" ht="44.1" customHeight="1" x14ac:dyDescent="0.4">
      <c r="A190" s="90"/>
      <c r="B190" s="64"/>
      <c r="C190" s="57">
        <v>6</v>
      </c>
      <c r="D190" s="56" t="s">
        <v>351</v>
      </c>
      <c r="E190" s="59" t="s">
        <v>14</v>
      </c>
      <c r="F190" s="56" t="s">
        <v>3154</v>
      </c>
      <c r="G190" s="80" t="s">
        <v>10669</v>
      </c>
      <c r="H190" s="69"/>
      <c r="I190" s="62" t="s">
        <v>351</v>
      </c>
      <c r="J190" s="80" t="s">
        <v>10670</v>
      </c>
      <c r="K190" s="97" t="s">
        <v>48</v>
      </c>
      <c r="L190" s="62" t="s">
        <v>29</v>
      </c>
      <c r="M190" s="60" t="s">
        <v>17</v>
      </c>
    </row>
    <row r="191" spans="1:13" s="11" customFormat="1" ht="44.1" customHeight="1" x14ac:dyDescent="0.4">
      <c r="A191" s="90"/>
      <c r="B191" s="64"/>
      <c r="C191" s="65"/>
      <c r="D191" s="64"/>
      <c r="E191" s="67"/>
      <c r="F191" s="64"/>
      <c r="G191" s="80" t="s">
        <v>4239</v>
      </c>
      <c r="H191" s="69"/>
      <c r="I191" s="69"/>
      <c r="J191" s="80" t="s">
        <v>10671</v>
      </c>
      <c r="K191" s="97" t="s">
        <v>44</v>
      </c>
      <c r="L191" s="96"/>
      <c r="M191" s="68"/>
    </row>
    <row r="192" spans="1:13" s="11" customFormat="1" ht="44.1" customHeight="1" x14ac:dyDescent="0.4">
      <c r="A192" s="101"/>
      <c r="B192" s="93"/>
      <c r="C192" s="71"/>
      <c r="D192" s="93"/>
      <c r="E192" s="73"/>
      <c r="F192" s="93"/>
      <c r="G192" s="80" t="s">
        <v>451</v>
      </c>
      <c r="H192" s="75"/>
      <c r="I192" s="75"/>
      <c r="J192" s="80" t="s">
        <v>451</v>
      </c>
      <c r="K192" s="97" t="s">
        <v>242</v>
      </c>
      <c r="L192" s="98"/>
      <c r="M192" s="74"/>
    </row>
    <row r="193" spans="1:13" s="11" customFormat="1" ht="44.1" customHeight="1" x14ac:dyDescent="0.4">
      <c r="A193" s="89">
        <v>65</v>
      </c>
      <c r="B193" s="56" t="s">
        <v>356</v>
      </c>
      <c r="C193" s="57">
        <v>2</v>
      </c>
      <c r="D193" s="56" t="s">
        <v>362</v>
      </c>
      <c r="E193" s="77" t="s">
        <v>14</v>
      </c>
      <c r="F193" s="92" t="s">
        <v>3185</v>
      </c>
      <c r="G193" s="80" t="s">
        <v>3186</v>
      </c>
      <c r="H193" s="62" t="s">
        <v>356</v>
      </c>
      <c r="I193" s="62" t="s">
        <v>10672</v>
      </c>
      <c r="J193" s="80" t="s">
        <v>5585</v>
      </c>
      <c r="K193" s="95" t="s">
        <v>48</v>
      </c>
      <c r="L193" s="62" t="s">
        <v>29</v>
      </c>
      <c r="M193" s="60" t="s">
        <v>17</v>
      </c>
    </row>
    <row r="194" spans="1:13" s="11" customFormat="1" ht="44.1" customHeight="1" x14ac:dyDescent="0.4">
      <c r="A194" s="90"/>
      <c r="B194" s="64"/>
      <c r="C194" s="65"/>
      <c r="D194" s="64"/>
      <c r="E194" s="59" t="s">
        <v>8</v>
      </c>
      <c r="F194" s="56" t="s">
        <v>3188</v>
      </c>
      <c r="G194" s="80" t="s">
        <v>10673</v>
      </c>
      <c r="H194" s="69"/>
      <c r="I194" s="69"/>
      <c r="J194" s="80" t="s">
        <v>10674</v>
      </c>
      <c r="K194" s="96"/>
      <c r="L194" s="69"/>
      <c r="M194" s="68"/>
    </row>
    <row r="195" spans="1:13" s="11" customFormat="1" ht="44.1" customHeight="1" x14ac:dyDescent="0.4">
      <c r="A195" s="101"/>
      <c r="B195" s="93"/>
      <c r="C195" s="71"/>
      <c r="D195" s="93"/>
      <c r="E195" s="73"/>
      <c r="F195" s="93"/>
      <c r="G195" s="80" t="s">
        <v>3799</v>
      </c>
      <c r="H195" s="75"/>
      <c r="I195" s="75"/>
      <c r="J195" s="80" t="s">
        <v>10026</v>
      </c>
      <c r="K195" s="98"/>
      <c r="L195" s="98"/>
      <c r="M195" s="74"/>
    </row>
    <row r="196" spans="1:13" s="11" customFormat="1" ht="44.1" customHeight="1" x14ac:dyDescent="0.4">
      <c r="A196" s="89">
        <v>67</v>
      </c>
      <c r="B196" s="56" t="s">
        <v>369</v>
      </c>
      <c r="C196" s="77">
        <v>1</v>
      </c>
      <c r="D196" s="92" t="s">
        <v>369</v>
      </c>
      <c r="E196" s="79" t="s">
        <v>14</v>
      </c>
      <c r="F196" s="92" t="s">
        <v>3242</v>
      </c>
      <c r="G196" s="80" t="s">
        <v>1398</v>
      </c>
      <c r="H196" s="62" t="s">
        <v>369</v>
      </c>
      <c r="I196" s="80" t="s">
        <v>369</v>
      </c>
      <c r="J196" s="80" t="s">
        <v>10675</v>
      </c>
      <c r="K196" s="97" t="s">
        <v>44</v>
      </c>
      <c r="L196" s="80" t="s">
        <v>29</v>
      </c>
      <c r="M196" s="61" t="s">
        <v>17</v>
      </c>
    </row>
    <row r="197" spans="1:13" s="11" customFormat="1" ht="44.1" customHeight="1" x14ac:dyDescent="0.4">
      <c r="A197" s="90"/>
      <c r="B197" s="64"/>
      <c r="C197" s="57">
        <v>2</v>
      </c>
      <c r="D197" s="56" t="s">
        <v>371</v>
      </c>
      <c r="E197" s="59" t="s">
        <v>14</v>
      </c>
      <c r="F197" s="56" t="s">
        <v>3258</v>
      </c>
      <c r="G197" s="80" t="s">
        <v>10676</v>
      </c>
      <c r="H197" s="69"/>
      <c r="I197" s="62" t="s">
        <v>371</v>
      </c>
      <c r="J197" s="80" t="s">
        <v>10677</v>
      </c>
      <c r="K197" s="80" t="s">
        <v>1966</v>
      </c>
      <c r="L197" s="62" t="s">
        <v>29</v>
      </c>
      <c r="M197" s="60" t="s">
        <v>17</v>
      </c>
    </row>
    <row r="198" spans="1:13" s="11" customFormat="1" ht="44.1" customHeight="1" x14ac:dyDescent="0.4">
      <c r="A198" s="90"/>
      <c r="B198" s="64"/>
      <c r="C198" s="65"/>
      <c r="D198" s="64"/>
      <c r="E198" s="73"/>
      <c r="F198" s="93"/>
      <c r="G198" s="80" t="s">
        <v>10678</v>
      </c>
      <c r="H198" s="69"/>
      <c r="I198" s="69"/>
      <c r="J198" s="80" t="s">
        <v>10679</v>
      </c>
      <c r="K198" s="97" t="s">
        <v>44</v>
      </c>
      <c r="L198" s="96"/>
      <c r="M198" s="68"/>
    </row>
    <row r="199" spans="1:13" s="11" customFormat="1" ht="44.1" customHeight="1" x14ac:dyDescent="0.4">
      <c r="A199" s="90"/>
      <c r="B199" s="64"/>
      <c r="C199" s="65"/>
      <c r="D199" s="64"/>
      <c r="E199" s="59" t="s">
        <v>37</v>
      </c>
      <c r="F199" s="56" t="s">
        <v>3284</v>
      </c>
      <c r="G199" s="193" t="s">
        <v>1543</v>
      </c>
      <c r="H199" s="187"/>
      <c r="I199" s="187"/>
      <c r="J199" s="193" t="s">
        <v>1543</v>
      </c>
      <c r="K199" s="199" t="s">
        <v>1966</v>
      </c>
      <c r="L199" s="69"/>
      <c r="M199" s="68"/>
    </row>
    <row r="200" spans="1:13" s="11" customFormat="1" ht="32.1" customHeight="1" x14ac:dyDescent="0.4">
      <c r="A200" s="90"/>
      <c r="B200" s="64"/>
      <c r="C200" s="71"/>
      <c r="D200" s="93"/>
      <c r="E200" s="73"/>
      <c r="F200" s="93"/>
      <c r="G200" s="193" t="s">
        <v>3288</v>
      </c>
      <c r="H200" s="187"/>
      <c r="I200" s="188"/>
      <c r="J200" s="193" t="s">
        <v>3288</v>
      </c>
      <c r="K200" s="75"/>
      <c r="L200" s="75"/>
      <c r="M200" s="74"/>
    </row>
    <row r="201" spans="1:13" ht="44.1" customHeight="1" x14ac:dyDescent="0.4">
      <c r="A201" s="90"/>
      <c r="B201" s="64"/>
      <c r="C201" s="57">
        <v>3</v>
      </c>
      <c r="D201" s="56" t="s">
        <v>375</v>
      </c>
      <c r="E201" s="59" t="s">
        <v>14</v>
      </c>
      <c r="F201" s="56" t="s">
        <v>3869</v>
      </c>
      <c r="G201" s="80" t="s">
        <v>4285</v>
      </c>
      <c r="H201" s="69"/>
      <c r="I201" s="62" t="s">
        <v>375</v>
      </c>
      <c r="J201" s="193" t="s">
        <v>4286</v>
      </c>
      <c r="K201" s="95" t="s">
        <v>48</v>
      </c>
      <c r="L201" s="62" t="s">
        <v>29</v>
      </c>
      <c r="M201" s="60" t="s">
        <v>17</v>
      </c>
    </row>
    <row r="202" spans="1:13" ht="44.1" customHeight="1" x14ac:dyDescent="0.4">
      <c r="A202" s="90"/>
      <c r="B202" s="64"/>
      <c r="C202" s="71"/>
      <c r="D202" s="93"/>
      <c r="E202" s="73"/>
      <c r="F202" s="93"/>
      <c r="G202" s="80" t="s">
        <v>10680</v>
      </c>
      <c r="H202" s="69"/>
      <c r="I202" s="75"/>
      <c r="J202" s="193" t="s">
        <v>10681</v>
      </c>
      <c r="K202" s="98"/>
      <c r="L202" s="75"/>
      <c r="M202" s="74"/>
    </row>
    <row r="203" spans="1:13" ht="32.1" customHeight="1" x14ac:dyDescent="0.4">
      <c r="A203" s="90"/>
      <c r="B203" s="64"/>
      <c r="C203" s="57">
        <v>4</v>
      </c>
      <c r="D203" s="56" t="s">
        <v>380</v>
      </c>
      <c r="E203" s="59" t="s">
        <v>14</v>
      </c>
      <c r="F203" s="56" t="s">
        <v>3295</v>
      </c>
      <c r="G203" s="80" t="s">
        <v>1547</v>
      </c>
      <c r="H203" s="69"/>
      <c r="I203" s="62" t="s">
        <v>380</v>
      </c>
      <c r="J203" s="193" t="s">
        <v>1547</v>
      </c>
      <c r="K203" s="95" t="s">
        <v>48</v>
      </c>
      <c r="L203" s="62" t="s">
        <v>29</v>
      </c>
      <c r="M203" s="60" t="s">
        <v>17</v>
      </c>
    </row>
    <row r="204" spans="1:13" ht="32.1" customHeight="1" x14ac:dyDescent="0.4">
      <c r="A204" s="90"/>
      <c r="B204" s="64"/>
      <c r="C204" s="65"/>
      <c r="D204" s="64"/>
      <c r="E204" s="67"/>
      <c r="F204" s="64"/>
      <c r="G204" s="80" t="s">
        <v>3888</v>
      </c>
      <c r="H204" s="69"/>
      <c r="I204" s="69"/>
      <c r="J204" s="193" t="s">
        <v>3888</v>
      </c>
      <c r="K204" s="96"/>
      <c r="L204" s="69"/>
      <c r="M204" s="68"/>
    </row>
    <row r="205" spans="1:13" ht="32.1" customHeight="1" x14ac:dyDescent="0.4">
      <c r="A205" s="90"/>
      <c r="B205" s="64"/>
      <c r="C205" s="65"/>
      <c r="D205" s="64"/>
      <c r="E205" s="67"/>
      <c r="F205" s="64"/>
      <c r="G205" s="80" t="s">
        <v>3889</v>
      </c>
      <c r="H205" s="69"/>
      <c r="I205" s="69"/>
      <c r="J205" s="193" t="s">
        <v>3889</v>
      </c>
      <c r="K205" s="98"/>
      <c r="L205" s="69"/>
      <c r="M205" s="68"/>
    </row>
    <row r="206" spans="1:13" ht="32.1" customHeight="1" x14ac:dyDescent="0.4">
      <c r="A206" s="101"/>
      <c r="B206" s="93"/>
      <c r="C206" s="71"/>
      <c r="D206" s="93"/>
      <c r="E206" s="73"/>
      <c r="F206" s="93"/>
      <c r="G206" s="80" t="s">
        <v>4294</v>
      </c>
      <c r="H206" s="75"/>
      <c r="I206" s="75"/>
      <c r="J206" s="193" t="s">
        <v>4294</v>
      </c>
      <c r="K206" s="97" t="s">
        <v>44</v>
      </c>
      <c r="L206" s="75"/>
      <c r="M206" s="74"/>
    </row>
    <row r="207" spans="1:13" s="11" customFormat="1" ht="44.1" customHeight="1" x14ac:dyDescent="0.4">
      <c r="A207" s="89">
        <v>68</v>
      </c>
      <c r="B207" s="56" t="s">
        <v>382</v>
      </c>
      <c r="C207" s="57">
        <v>5</v>
      </c>
      <c r="D207" s="56" t="s">
        <v>390</v>
      </c>
      <c r="E207" s="59" t="s">
        <v>14</v>
      </c>
      <c r="F207" s="56" t="s">
        <v>3307</v>
      </c>
      <c r="G207" s="80" t="s">
        <v>3117</v>
      </c>
      <c r="H207" s="62" t="s">
        <v>382</v>
      </c>
      <c r="I207" s="62" t="s">
        <v>390</v>
      </c>
      <c r="J207" s="193" t="s">
        <v>10682</v>
      </c>
      <c r="K207" s="95" t="s">
        <v>48</v>
      </c>
      <c r="L207" s="62" t="s">
        <v>29</v>
      </c>
      <c r="M207" s="60" t="s">
        <v>17</v>
      </c>
    </row>
    <row r="208" spans="1:13" s="11" customFormat="1" ht="44.1" customHeight="1" x14ac:dyDescent="0.4">
      <c r="A208" s="90"/>
      <c r="B208" s="64"/>
      <c r="C208" s="65"/>
      <c r="D208" s="64"/>
      <c r="E208" s="67"/>
      <c r="F208" s="64"/>
      <c r="G208" s="80" t="s">
        <v>10683</v>
      </c>
      <c r="H208" s="69"/>
      <c r="I208" s="69"/>
      <c r="J208" s="193" t="s">
        <v>10684</v>
      </c>
      <c r="K208" s="98"/>
      <c r="L208" s="69"/>
      <c r="M208" s="68"/>
    </row>
    <row r="209" spans="1:13" s="11" customFormat="1" ht="44.1" customHeight="1" x14ac:dyDescent="0.4">
      <c r="A209" s="101"/>
      <c r="B209" s="93"/>
      <c r="C209" s="71"/>
      <c r="D209" s="93"/>
      <c r="E209" s="73"/>
      <c r="F209" s="93"/>
      <c r="G209" s="80" t="s">
        <v>1398</v>
      </c>
      <c r="H209" s="75"/>
      <c r="I209" s="75"/>
      <c r="J209" s="193" t="s">
        <v>10685</v>
      </c>
      <c r="K209" s="97" t="s">
        <v>44</v>
      </c>
      <c r="L209" s="98"/>
      <c r="M209" s="74"/>
    </row>
    <row r="210" spans="1:13" s="11" customFormat="1" ht="44.1" customHeight="1" x14ac:dyDescent="0.4">
      <c r="A210" s="89">
        <v>69</v>
      </c>
      <c r="B210" s="56" t="s">
        <v>398</v>
      </c>
      <c r="C210" s="57">
        <v>1</v>
      </c>
      <c r="D210" s="56" t="s">
        <v>398</v>
      </c>
      <c r="E210" s="59" t="s">
        <v>22</v>
      </c>
      <c r="F210" s="56" t="s">
        <v>3333</v>
      </c>
      <c r="G210" s="80" t="s">
        <v>10686</v>
      </c>
      <c r="H210" s="62" t="s">
        <v>398</v>
      </c>
      <c r="I210" s="62" t="s">
        <v>398</v>
      </c>
      <c r="J210" s="193" t="s">
        <v>10687</v>
      </c>
      <c r="K210" s="95" t="s">
        <v>48</v>
      </c>
      <c r="L210" s="62" t="s">
        <v>29</v>
      </c>
      <c r="M210" s="60" t="s">
        <v>17</v>
      </c>
    </row>
    <row r="211" spans="1:13" s="11" customFormat="1" ht="44.1" customHeight="1" x14ac:dyDescent="0.4">
      <c r="A211" s="90"/>
      <c r="B211" s="64"/>
      <c r="C211" s="71"/>
      <c r="D211" s="93"/>
      <c r="E211" s="73"/>
      <c r="F211" s="93"/>
      <c r="G211" s="80" t="s">
        <v>10688</v>
      </c>
      <c r="H211" s="69"/>
      <c r="I211" s="75"/>
      <c r="J211" s="193" t="s">
        <v>10689</v>
      </c>
      <c r="K211" s="98"/>
      <c r="L211" s="75"/>
      <c r="M211" s="74"/>
    </row>
    <row r="212" spans="1:13" s="11" customFormat="1" ht="44.1" customHeight="1" x14ac:dyDescent="0.4">
      <c r="A212" s="90"/>
      <c r="B212" s="64"/>
      <c r="C212" s="57">
        <v>3</v>
      </c>
      <c r="D212" s="56" t="s">
        <v>186</v>
      </c>
      <c r="E212" s="79" t="s">
        <v>14</v>
      </c>
      <c r="F212" s="92" t="s">
        <v>3375</v>
      </c>
      <c r="G212" s="80" t="s">
        <v>1437</v>
      </c>
      <c r="H212" s="69"/>
      <c r="I212" s="62" t="s">
        <v>186</v>
      </c>
      <c r="J212" s="80" t="s">
        <v>10690</v>
      </c>
      <c r="K212" s="95" t="s">
        <v>48</v>
      </c>
      <c r="L212" s="62" t="s">
        <v>29</v>
      </c>
      <c r="M212" s="60" t="s">
        <v>17</v>
      </c>
    </row>
    <row r="213" spans="1:13" s="11" customFormat="1" ht="44.1" customHeight="1" x14ac:dyDescent="0.4">
      <c r="A213" s="90"/>
      <c r="B213" s="64"/>
      <c r="C213" s="65"/>
      <c r="D213" s="64"/>
      <c r="E213" s="59" t="s">
        <v>31</v>
      </c>
      <c r="F213" s="56" t="s">
        <v>155</v>
      </c>
      <c r="G213" s="80" t="s">
        <v>3388</v>
      </c>
      <c r="H213" s="69"/>
      <c r="I213" s="69"/>
      <c r="J213" s="80" t="s">
        <v>10691</v>
      </c>
      <c r="K213" s="96"/>
      <c r="L213" s="96"/>
      <c r="M213" s="68"/>
    </row>
    <row r="214" spans="1:13" s="11" customFormat="1" ht="32.1" customHeight="1" x14ac:dyDescent="0.4">
      <c r="A214" s="90"/>
      <c r="B214" s="64"/>
      <c r="C214" s="65"/>
      <c r="D214" s="64"/>
      <c r="E214" s="67"/>
      <c r="F214" s="64"/>
      <c r="G214" s="80" t="s">
        <v>10692</v>
      </c>
      <c r="H214" s="69"/>
      <c r="I214" s="69"/>
      <c r="J214" s="80" t="s">
        <v>10693</v>
      </c>
      <c r="K214" s="96"/>
      <c r="L214" s="96"/>
      <c r="M214" s="68"/>
    </row>
    <row r="215" spans="1:13" s="11" customFormat="1" ht="32.1" customHeight="1" x14ac:dyDescent="0.4">
      <c r="A215" s="90"/>
      <c r="B215" s="64"/>
      <c r="C215" s="65"/>
      <c r="D215" s="64"/>
      <c r="E215" s="67"/>
      <c r="F215" s="64"/>
      <c r="G215" s="80" t="s">
        <v>1548</v>
      </c>
      <c r="H215" s="69"/>
      <c r="I215" s="69"/>
      <c r="J215" s="80" t="s">
        <v>1441</v>
      </c>
      <c r="K215" s="96"/>
      <c r="L215" s="96"/>
      <c r="M215" s="68"/>
    </row>
    <row r="216" spans="1:13" s="11" customFormat="1" ht="32.1" customHeight="1" x14ac:dyDescent="0.4">
      <c r="A216" s="90"/>
      <c r="B216" s="64"/>
      <c r="C216" s="65"/>
      <c r="D216" s="64"/>
      <c r="E216" s="67"/>
      <c r="F216" s="64"/>
      <c r="G216" s="80" t="s">
        <v>3393</v>
      </c>
      <c r="H216" s="69"/>
      <c r="I216" s="69"/>
      <c r="J216" s="80" t="s">
        <v>10694</v>
      </c>
      <c r="K216" s="96"/>
      <c r="L216" s="96"/>
      <c r="M216" s="68"/>
    </row>
    <row r="217" spans="1:13" s="11" customFormat="1" ht="44.1" customHeight="1" x14ac:dyDescent="0.4">
      <c r="A217" s="90"/>
      <c r="B217" s="64"/>
      <c r="C217" s="65"/>
      <c r="D217" s="64"/>
      <c r="E217" s="67"/>
      <c r="F217" s="64"/>
      <c r="G217" s="80" t="s">
        <v>9008</v>
      </c>
      <c r="H217" s="69"/>
      <c r="I217" s="69"/>
      <c r="J217" s="80" t="s">
        <v>4319</v>
      </c>
      <c r="K217" s="98"/>
      <c r="L217" s="96"/>
      <c r="M217" s="68"/>
    </row>
    <row r="218" spans="1:13" s="11" customFormat="1" ht="44.1" customHeight="1" x14ac:dyDescent="0.4">
      <c r="A218" s="101"/>
      <c r="B218" s="93"/>
      <c r="C218" s="71"/>
      <c r="D218" s="93"/>
      <c r="E218" s="73"/>
      <c r="F218" s="93"/>
      <c r="G218" s="80" t="s">
        <v>4327</v>
      </c>
      <c r="H218" s="75"/>
      <c r="I218" s="75"/>
      <c r="J218" s="80" t="s">
        <v>4328</v>
      </c>
      <c r="K218" s="97" t="s">
        <v>1966</v>
      </c>
      <c r="L218" s="98"/>
      <c r="M218" s="74"/>
    </row>
    <row r="219" spans="1:13" s="11" customFormat="1" ht="32.1" customHeight="1" x14ac:dyDescent="0.4">
      <c r="A219" s="89">
        <v>71</v>
      </c>
      <c r="B219" s="56" t="s">
        <v>400</v>
      </c>
      <c r="C219" s="57">
        <v>1</v>
      </c>
      <c r="D219" s="56" t="s">
        <v>401</v>
      </c>
      <c r="E219" s="79" t="s">
        <v>20</v>
      </c>
      <c r="F219" s="92" t="s">
        <v>3420</v>
      </c>
      <c r="G219" s="80" t="s">
        <v>10695</v>
      </c>
      <c r="H219" s="62" t="s">
        <v>400</v>
      </c>
      <c r="I219" s="62" t="s">
        <v>401</v>
      </c>
      <c r="J219" s="80" t="s">
        <v>6227</v>
      </c>
      <c r="K219" s="62" t="s">
        <v>48</v>
      </c>
      <c r="L219" s="62" t="s">
        <v>29</v>
      </c>
      <c r="M219" s="60" t="s">
        <v>17</v>
      </c>
    </row>
    <row r="220" spans="1:13" s="11" customFormat="1" ht="32.1" customHeight="1" x14ac:dyDescent="0.4">
      <c r="A220" s="90"/>
      <c r="B220" s="64"/>
      <c r="C220" s="65"/>
      <c r="D220" s="64"/>
      <c r="E220" s="59" t="s">
        <v>22</v>
      </c>
      <c r="F220" s="56" t="s">
        <v>2332</v>
      </c>
      <c r="G220" s="80" t="s">
        <v>158</v>
      </c>
      <c r="H220" s="69"/>
      <c r="I220" s="69"/>
      <c r="J220" s="80" t="s">
        <v>10696</v>
      </c>
      <c r="K220" s="69"/>
      <c r="L220" s="69"/>
      <c r="M220" s="68"/>
    </row>
    <row r="221" spans="1:13" s="11" customFormat="1" ht="32.1" customHeight="1" x14ac:dyDescent="0.4">
      <c r="A221" s="90"/>
      <c r="B221" s="64"/>
      <c r="C221" s="71"/>
      <c r="D221" s="93"/>
      <c r="E221" s="73"/>
      <c r="F221" s="93"/>
      <c r="G221" s="80" t="s">
        <v>10697</v>
      </c>
      <c r="H221" s="69"/>
      <c r="I221" s="75"/>
      <c r="J221" s="80" t="s">
        <v>10698</v>
      </c>
      <c r="K221" s="75"/>
      <c r="L221" s="75"/>
      <c r="M221" s="74"/>
    </row>
    <row r="222" spans="1:13" s="11" customFormat="1" ht="44.1" customHeight="1" x14ac:dyDescent="0.4">
      <c r="A222" s="90"/>
      <c r="B222" s="64"/>
      <c r="C222" s="57">
        <v>2</v>
      </c>
      <c r="D222" s="56" t="s">
        <v>400</v>
      </c>
      <c r="E222" s="59" t="s">
        <v>14</v>
      </c>
      <c r="F222" s="56" t="s">
        <v>3429</v>
      </c>
      <c r="G222" s="61" t="s">
        <v>10699</v>
      </c>
      <c r="H222" s="68"/>
      <c r="I222" s="60" t="s">
        <v>400</v>
      </c>
      <c r="J222" s="61" t="s">
        <v>10700</v>
      </c>
      <c r="K222" s="62" t="s">
        <v>48</v>
      </c>
      <c r="L222" s="62" t="s">
        <v>29</v>
      </c>
      <c r="M222" s="60" t="s">
        <v>17</v>
      </c>
    </row>
    <row r="223" spans="1:13" s="11" customFormat="1" ht="44.1" customHeight="1" x14ac:dyDescent="0.4">
      <c r="A223" s="90"/>
      <c r="B223" s="64"/>
      <c r="C223" s="65"/>
      <c r="D223" s="64"/>
      <c r="E223" s="73"/>
      <c r="F223" s="93"/>
      <c r="G223" s="61" t="s">
        <v>3431</v>
      </c>
      <c r="H223" s="68"/>
      <c r="I223" s="68"/>
      <c r="J223" s="61" t="s">
        <v>10701</v>
      </c>
      <c r="K223" s="69"/>
      <c r="L223" s="69"/>
      <c r="M223" s="68"/>
    </row>
    <row r="224" spans="1:13" s="11" customFormat="1" ht="32.1" customHeight="1" x14ac:dyDescent="0.4">
      <c r="A224" s="90"/>
      <c r="B224" s="64"/>
      <c r="C224" s="71"/>
      <c r="D224" s="93"/>
      <c r="E224" s="79" t="s">
        <v>22</v>
      </c>
      <c r="F224" s="92" t="s">
        <v>2336</v>
      </c>
      <c r="G224" s="80" t="s">
        <v>187</v>
      </c>
      <c r="H224" s="69"/>
      <c r="I224" s="75"/>
      <c r="J224" s="80" t="s">
        <v>10702</v>
      </c>
      <c r="K224" s="75"/>
      <c r="L224" s="75"/>
      <c r="M224" s="74"/>
    </row>
    <row r="225" spans="1:13" s="11" customFormat="1" ht="44.1" customHeight="1" x14ac:dyDescent="0.4">
      <c r="A225" s="101"/>
      <c r="B225" s="93"/>
      <c r="C225" s="77">
        <v>5</v>
      </c>
      <c r="D225" s="92" t="s">
        <v>3458</v>
      </c>
      <c r="E225" s="79" t="s">
        <v>8</v>
      </c>
      <c r="F225" s="92" t="s">
        <v>3466</v>
      </c>
      <c r="G225" s="80" t="s">
        <v>3467</v>
      </c>
      <c r="H225" s="75"/>
      <c r="I225" s="80" t="s">
        <v>3458</v>
      </c>
      <c r="J225" s="80" t="s">
        <v>383</v>
      </c>
      <c r="K225" s="97" t="s">
        <v>48</v>
      </c>
      <c r="L225" s="80" t="s">
        <v>29</v>
      </c>
      <c r="M225" s="61" t="s">
        <v>17</v>
      </c>
    </row>
    <row r="226" spans="1:13" s="11" customFormat="1" ht="32.1" customHeight="1" x14ac:dyDescent="0.4">
      <c r="A226" s="89">
        <v>72</v>
      </c>
      <c r="B226" s="56" t="s">
        <v>410</v>
      </c>
      <c r="C226" s="57">
        <v>1</v>
      </c>
      <c r="D226" s="56" t="s">
        <v>410</v>
      </c>
      <c r="E226" s="59" t="s">
        <v>8</v>
      </c>
      <c r="F226" s="56" t="s">
        <v>89</v>
      </c>
      <c r="G226" s="80" t="s">
        <v>2347</v>
      </c>
      <c r="H226" s="62" t="s">
        <v>410</v>
      </c>
      <c r="I226" s="62" t="s">
        <v>410</v>
      </c>
      <c r="J226" s="80" t="s">
        <v>5162</v>
      </c>
      <c r="K226" s="80" t="s">
        <v>48</v>
      </c>
      <c r="L226" s="62" t="s">
        <v>29</v>
      </c>
      <c r="M226" s="60" t="s">
        <v>17</v>
      </c>
    </row>
    <row r="227" spans="1:13" s="11" customFormat="1" ht="32.1" customHeight="1" x14ac:dyDescent="0.4">
      <c r="A227" s="90"/>
      <c r="B227" s="64"/>
      <c r="C227" s="65"/>
      <c r="D227" s="64"/>
      <c r="E227" s="67"/>
      <c r="F227" s="64"/>
      <c r="G227" s="80" t="s">
        <v>1549</v>
      </c>
      <c r="H227" s="69"/>
      <c r="I227" s="69"/>
      <c r="J227" s="80" t="s">
        <v>10703</v>
      </c>
      <c r="K227" s="62" t="s">
        <v>35</v>
      </c>
      <c r="L227" s="69"/>
      <c r="M227" s="68"/>
    </row>
    <row r="228" spans="1:13" s="11" customFormat="1" ht="32.1" customHeight="1" x14ac:dyDescent="0.4">
      <c r="A228" s="90"/>
      <c r="B228" s="64"/>
      <c r="C228" s="65"/>
      <c r="D228" s="64"/>
      <c r="E228" s="73"/>
      <c r="F228" s="93"/>
      <c r="G228" s="80" t="s">
        <v>10704</v>
      </c>
      <c r="H228" s="69"/>
      <c r="I228" s="69"/>
      <c r="J228" s="80" t="s">
        <v>10705</v>
      </c>
      <c r="K228" s="69"/>
      <c r="L228" s="69"/>
      <c r="M228" s="68"/>
    </row>
    <row r="229" spans="1:13" s="11" customFormat="1" ht="32.1" customHeight="1" x14ac:dyDescent="0.4">
      <c r="A229" s="90"/>
      <c r="B229" s="64"/>
      <c r="C229" s="71"/>
      <c r="D229" s="93"/>
      <c r="E229" s="79" t="s">
        <v>33</v>
      </c>
      <c r="F229" s="92" t="s">
        <v>2350</v>
      </c>
      <c r="G229" s="80" t="s">
        <v>3512</v>
      </c>
      <c r="H229" s="69"/>
      <c r="I229" s="75"/>
      <c r="J229" s="80" t="s">
        <v>6134</v>
      </c>
      <c r="K229" s="75"/>
      <c r="L229" s="75"/>
      <c r="M229" s="74"/>
    </row>
    <row r="230" spans="1:13" s="11" customFormat="1" ht="44.1" customHeight="1" x14ac:dyDescent="0.4">
      <c r="A230" s="90"/>
      <c r="B230" s="64"/>
      <c r="C230" s="77">
        <v>2</v>
      </c>
      <c r="D230" s="92" t="s">
        <v>3520</v>
      </c>
      <c r="E230" s="79" t="s">
        <v>8</v>
      </c>
      <c r="F230" s="92" t="s">
        <v>3524</v>
      </c>
      <c r="G230" s="80" t="s">
        <v>3525</v>
      </c>
      <c r="H230" s="69"/>
      <c r="I230" s="80" t="s">
        <v>413</v>
      </c>
      <c r="J230" s="80" t="s">
        <v>10706</v>
      </c>
      <c r="K230" s="80" t="s">
        <v>35</v>
      </c>
      <c r="L230" s="80" t="s">
        <v>29</v>
      </c>
      <c r="M230" s="61" t="s">
        <v>17</v>
      </c>
    </row>
    <row r="231" spans="1:13" s="11" customFormat="1" ht="44.1" customHeight="1" x14ac:dyDescent="0.4">
      <c r="A231" s="90"/>
      <c r="B231" s="64"/>
      <c r="C231" s="57">
        <v>3</v>
      </c>
      <c r="D231" s="56" t="s">
        <v>416</v>
      </c>
      <c r="E231" s="79" t="s">
        <v>14</v>
      </c>
      <c r="F231" s="92" t="s">
        <v>2353</v>
      </c>
      <c r="G231" s="80" t="s">
        <v>2354</v>
      </c>
      <c r="H231" s="69"/>
      <c r="I231" s="62" t="s">
        <v>416</v>
      </c>
      <c r="J231" s="80" t="s">
        <v>10707</v>
      </c>
      <c r="K231" s="80" t="s">
        <v>48</v>
      </c>
      <c r="L231" s="62" t="s">
        <v>29</v>
      </c>
      <c r="M231" s="60" t="s">
        <v>17</v>
      </c>
    </row>
    <row r="232" spans="1:13" s="11" customFormat="1" ht="44.1" customHeight="1" x14ac:dyDescent="0.4">
      <c r="A232" s="90"/>
      <c r="B232" s="64"/>
      <c r="C232" s="65"/>
      <c r="D232" s="64"/>
      <c r="E232" s="79" t="s">
        <v>20</v>
      </c>
      <c r="F232" s="92" t="s">
        <v>3544</v>
      </c>
      <c r="G232" s="80" t="s">
        <v>227</v>
      </c>
      <c r="H232" s="69"/>
      <c r="I232" s="69"/>
      <c r="J232" s="80" t="s">
        <v>227</v>
      </c>
      <c r="K232" s="80" t="s">
        <v>1966</v>
      </c>
      <c r="L232" s="69"/>
      <c r="M232" s="68"/>
    </row>
    <row r="233" spans="1:13" s="11" customFormat="1" ht="44.1" customHeight="1" x14ac:dyDescent="0.4">
      <c r="A233" s="90"/>
      <c r="B233" s="64"/>
      <c r="C233" s="71"/>
      <c r="D233" s="93"/>
      <c r="E233" s="79" t="s">
        <v>22</v>
      </c>
      <c r="F233" s="92" t="s">
        <v>3549</v>
      </c>
      <c r="G233" s="80" t="s">
        <v>3550</v>
      </c>
      <c r="H233" s="69"/>
      <c r="I233" s="75"/>
      <c r="J233" s="80" t="s">
        <v>10708</v>
      </c>
      <c r="K233" s="80" t="s">
        <v>35</v>
      </c>
      <c r="L233" s="75"/>
      <c r="M233" s="74"/>
    </row>
    <row r="234" spans="1:13" s="11" customFormat="1" ht="44.1" customHeight="1" x14ac:dyDescent="0.4">
      <c r="A234" s="90"/>
      <c r="B234" s="64"/>
      <c r="C234" s="57">
        <v>4</v>
      </c>
      <c r="D234" s="56" t="s">
        <v>418</v>
      </c>
      <c r="E234" s="59" t="s">
        <v>8</v>
      </c>
      <c r="F234" s="56" t="s">
        <v>3558</v>
      </c>
      <c r="G234" s="80" t="s">
        <v>3561</v>
      </c>
      <c r="H234" s="69"/>
      <c r="I234" s="62" t="s">
        <v>418</v>
      </c>
      <c r="J234" s="80" t="s">
        <v>10709</v>
      </c>
      <c r="K234" s="62" t="s">
        <v>44</v>
      </c>
      <c r="L234" s="62" t="s">
        <v>29</v>
      </c>
      <c r="M234" s="60" t="s">
        <v>17</v>
      </c>
    </row>
    <row r="235" spans="1:13" s="11" customFormat="1" ht="44.1" customHeight="1" x14ac:dyDescent="0.4">
      <c r="A235" s="90"/>
      <c r="B235" s="64"/>
      <c r="C235" s="65"/>
      <c r="D235" s="64"/>
      <c r="E235" s="67"/>
      <c r="F235" s="64"/>
      <c r="G235" s="80" t="s">
        <v>3564</v>
      </c>
      <c r="H235" s="69"/>
      <c r="I235" s="69"/>
      <c r="J235" s="80" t="s">
        <v>10710</v>
      </c>
      <c r="K235" s="75"/>
      <c r="L235" s="69"/>
      <c r="M235" s="68"/>
    </row>
    <row r="236" spans="1:13" s="11" customFormat="1" ht="56.1" customHeight="1" x14ac:dyDescent="0.4">
      <c r="A236" s="90"/>
      <c r="B236" s="64"/>
      <c r="C236" s="65"/>
      <c r="D236" s="64"/>
      <c r="E236" s="67"/>
      <c r="F236" s="64"/>
      <c r="G236" s="80" t="s">
        <v>1551</v>
      </c>
      <c r="H236" s="69"/>
      <c r="I236" s="69"/>
      <c r="J236" s="80" t="s">
        <v>1551</v>
      </c>
      <c r="K236" s="80" t="s">
        <v>4342</v>
      </c>
      <c r="L236" s="69"/>
      <c r="M236" s="68"/>
    </row>
    <row r="237" spans="1:13" s="11" customFormat="1" ht="32.1" customHeight="1" x14ac:dyDescent="0.4">
      <c r="A237" s="90"/>
      <c r="B237" s="64"/>
      <c r="C237" s="65"/>
      <c r="D237" s="64"/>
      <c r="E237" s="73"/>
      <c r="F237" s="93"/>
      <c r="G237" s="80" t="s">
        <v>3566</v>
      </c>
      <c r="H237" s="69"/>
      <c r="I237" s="69"/>
      <c r="J237" s="80" t="s">
        <v>189</v>
      </c>
      <c r="K237" s="97" t="s">
        <v>137</v>
      </c>
      <c r="L237" s="69"/>
      <c r="M237" s="68"/>
    </row>
    <row r="238" spans="1:13" s="11" customFormat="1" ht="56.1" customHeight="1" x14ac:dyDescent="0.4">
      <c r="A238" s="90"/>
      <c r="B238" s="64"/>
      <c r="C238" s="65"/>
      <c r="D238" s="64"/>
      <c r="E238" s="59" t="s">
        <v>20</v>
      </c>
      <c r="F238" s="56" t="s">
        <v>3568</v>
      </c>
      <c r="G238" s="80" t="s">
        <v>422</v>
      </c>
      <c r="H238" s="69"/>
      <c r="I238" s="69"/>
      <c r="J238" s="80" t="s">
        <v>10711</v>
      </c>
      <c r="K238" s="80" t="s">
        <v>3571</v>
      </c>
      <c r="L238" s="69"/>
      <c r="M238" s="68"/>
    </row>
    <row r="239" spans="1:13" s="11" customFormat="1" ht="44.1" customHeight="1" x14ac:dyDescent="0.4">
      <c r="A239" s="101"/>
      <c r="B239" s="93"/>
      <c r="C239" s="71"/>
      <c r="D239" s="93"/>
      <c r="E239" s="73"/>
      <c r="F239" s="93"/>
      <c r="G239" s="80" t="s">
        <v>3577</v>
      </c>
      <c r="H239" s="75"/>
      <c r="I239" s="75"/>
      <c r="J239" s="80" t="s">
        <v>9084</v>
      </c>
      <c r="K239" s="80" t="s">
        <v>2542</v>
      </c>
      <c r="L239" s="75"/>
      <c r="M239" s="74"/>
    </row>
    <row r="240" spans="1:13" s="11" customFormat="1" ht="32.1" customHeight="1" x14ac:dyDescent="0.4">
      <c r="A240" s="89">
        <v>73</v>
      </c>
      <c r="B240" s="56" t="s">
        <v>423</v>
      </c>
      <c r="C240" s="57">
        <v>1</v>
      </c>
      <c r="D240" s="56" t="s">
        <v>423</v>
      </c>
      <c r="E240" s="79" t="s">
        <v>28</v>
      </c>
      <c r="F240" s="92" t="s">
        <v>2361</v>
      </c>
      <c r="G240" s="80" t="s">
        <v>1451</v>
      </c>
      <c r="H240" s="62" t="s">
        <v>423</v>
      </c>
      <c r="I240" s="62" t="s">
        <v>423</v>
      </c>
      <c r="J240" s="80" t="s">
        <v>190</v>
      </c>
      <c r="K240" s="97" t="s">
        <v>48</v>
      </c>
      <c r="L240" s="62" t="s">
        <v>29</v>
      </c>
      <c r="M240" s="60" t="s">
        <v>17</v>
      </c>
    </row>
    <row r="241" spans="1:13" s="11" customFormat="1" ht="56.1" customHeight="1" x14ac:dyDescent="0.4">
      <c r="A241" s="90"/>
      <c r="B241" s="64"/>
      <c r="C241" s="71"/>
      <c r="D241" s="93"/>
      <c r="E241" s="79" t="s">
        <v>31</v>
      </c>
      <c r="F241" s="92" t="s">
        <v>4354</v>
      </c>
      <c r="G241" s="80" t="s">
        <v>4357</v>
      </c>
      <c r="H241" s="69"/>
      <c r="I241" s="75"/>
      <c r="J241" s="80" t="s">
        <v>228</v>
      </c>
      <c r="K241" s="97" t="s">
        <v>4359</v>
      </c>
      <c r="L241" s="98"/>
      <c r="M241" s="74"/>
    </row>
    <row r="242" spans="1:13" s="11" customFormat="1" ht="44.1" customHeight="1" x14ac:dyDescent="0.4">
      <c r="A242" s="90"/>
      <c r="B242" s="64"/>
      <c r="C242" s="57">
        <v>2</v>
      </c>
      <c r="D242" s="56" t="s">
        <v>192</v>
      </c>
      <c r="E242" s="79" t="s">
        <v>22</v>
      </c>
      <c r="F242" s="92" t="s">
        <v>2383</v>
      </c>
      <c r="G242" s="80" t="s">
        <v>2384</v>
      </c>
      <c r="H242" s="69"/>
      <c r="I242" s="62" t="s">
        <v>10712</v>
      </c>
      <c r="J242" s="80" t="s">
        <v>5251</v>
      </c>
      <c r="K242" s="62" t="s">
        <v>48</v>
      </c>
      <c r="L242" s="62" t="s">
        <v>29</v>
      </c>
      <c r="M242" s="60" t="s">
        <v>17</v>
      </c>
    </row>
    <row r="243" spans="1:13" s="11" customFormat="1" ht="44.1" customHeight="1" x14ac:dyDescent="0.4">
      <c r="A243" s="90"/>
      <c r="B243" s="64"/>
      <c r="C243" s="65"/>
      <c r="D243" s="64"/>
      <c r="E243" s="59" t="s">
        <v>28</v>
      </c>
      <c r="F243" s="56" t="s">
        <v>2386</v>
      </c>
      <c r="G243" s="61" t="s">
        <v>2387</v>
      </c>
      <c r="H243" s="68"/>
      <c r="I243" s="68"/>
      <c r="J243" s="61" t="s">
        <v>10713</v>
      </c>
      <c r="K243" s="98"/>
      <c r="L243" s="96"/>
      <c r="M243" s="68"/>
    </row>
    <row r="244" spans="1:13" s="11" customFormat="1" ht="32.1" customHeight="1" x14ac:dyDescent="0.4">
      <c r="A244" s="90"/>
      <c r="B244" s="64"/>
      <c r="C244" s="71"/>
      <c r="D244" s="93"/>
      <c r="E244" s="73"/>
      <c r="F244" s="93"/>
      <c r="G244" s="61" t="s">
        <v>2389</v>
      </c>
      <c r="H244" s="68"/>
      <c r="I244" s="74"/>
      <c r="J244" s="61" t="s">
        <v>5647</v>
      </c>
      <c r="K244" s="97" t="s">
        <v>35</v>
      </c>
      <c r="L244" s="96"/>
      <c r="M244" s="68"/>
    </row>
    <row r="245" spans="1:13" s="11" customFormat="1" ht="68.099999999999994" customHeight="1" x14ac:dyDescent="0.4">
      <c r="A245" s="90"/>
      <c r="B245" s="64"/>
      <c r="C245" s="57">
        <v>3</v>
      </c>
      <c r="D245" s="56" t="s">
        <v>193</v>
      </c>
      <c r="E245" s="59" t="s">
        <v>31</v>
      </c>
      <c r="F245" s="56" t="s">
        <v>2400</v>
      </c>
      <c r="G245" s="80" t="s">
        <v>10714</v>
      </c>
      <c r="H245" s="69"/>
      <c r="I245" s="62" t="s">
        <v>193</v>
      </c>
      <c r="J245" s="80" t="s">
        <v>432</v>
      </c>
      <c r="K245" s="97" t="s">
        <v>2402</v>
      </c>
      <c r="L245" s="96"/>
      <c r="M245" s="68"/>
    </row>
    <row r="246" spans="1:13" s="11" customFormat="1" ht="68.099999999999994" customHeight="1" x14ac:dyDescent="0.4">
      <c r="A246" s="90"/>
      <c r="B246" s="64"/>
      <c r="C246" s="65"/>
      <c r="D246" s="64"/>
      <c r="E246" s="67"/>
      <c r="F246" s="64"/>
      <c r="G246" s="80" t="s">
        <v>2401</v>
      </c>
      <c r="H246" s="69"/>
      <c r="I246" s="69"/>
      <c r="J246" s="80" t="s">
        <v>2401</v>
      </c>
      <c r="K246" s="97" t="s">
        <v>2402</v>
      </c>
      <c r="L246" s="96"/>
      <c r="M246" s="68"/>
    </row>
    <row r="247" spans="1:13" s="11" customFormat="1" ht="56.1" customHeight="1" x14ac:dyDescent="0.4">
      <c r="A247" s="101"/>
      <c r="B247" s="93"/>
      <c r="C247" s="71"/>
      <c r="D247" s="93"/>
      <c r="E247" s="67"/>
      <c r="F247" s="93"/>
      <c r="G247" s="80" t="s">
        <v>2404</v>
      </c>
      <c r="H247" s="75"/>
      <c r="I247" s="75"/>
      <c r="J247" s="80" t="s">
        <v>194</v>
      </c>
      <c r="K247" s="97" t="s">
        <v>2405</v>
      </c>
      <c r="L247" s="98"/>
      <c r="M247" s="74"/>
    </row>
    <row r="248" spans="1:13" s="11" customFormat="1" ht="56.1" customHeight="1" x14ac:dyDescent="0.4">
      <c r="A248" s="128">
        <v>75</v>
      </c>
      <c r="B248" s="92" t="s">
        <v>437</v>
      </c>
      <c r="C248" s="77">
        <v>2</v>
      </c>
      <c r="D248" s="92" t="s">
        <v>195</v>
      </c>
      <c r="E248" s="79"/>
      <c r="F248" s="92" t="s">
        <v>2426</v>
      </c>
      <c r="G248" s="80" t="s">
        <v>6165</v>
      </c>
      <c r="H248" s="80" t="s">
        <v>437</v>
      </c>
      <c r="I248" s="80" t="s">
        <v>195</v>
      </c>
      <c r="J248" s="80" t="s">
        <v>10715</v>
      </c>
      <c r="K248" s="80" t="s">
        <v>2429</v>
      </c>
      <c r="L248" s="80" t="s">
        <v>29</v>
      </c>
      <c r="M248" s="80" t="s">
        <v>17</v>
      </c>
    </row>
    <row r="249" spans="1:13" ht="13.5" x14ac:dyDescent="0.4">
      <c r="A249" s="106" t="s">
        <v>91</v>
      </c>
      <c r="B249" s="107"/>
      <c r="C249" s="108"/>
      <c r="D249" s="107"/>
      <c r="E249" s="108"/>
      <c r="F249" s="107"/>
      <c r="G249" s="107"/>
      <c r="H249" s="107"/>
      <c r="I249" s="107"/>
      <c r="J249" s="107"/>
      <c r="K249" s="107"/>
      <c r="L249" s="107"/>
      <c r="M249" s="109"/>
    </row>
    <row r="250" spans="1:13" ht="13.5" x14ac:dyDescent="0.4">
      <c r="A250" s="110" t="s">
        <v>92</v>
      </c>
      <c r="B250" s="111"/>
      <c r="C250" s="112"/>
      <c r="D250" s="111"/>
      <c r="E250" s="112"/>
      <c r="F250" s="111"/>
      <c r="G250" s="111"/>
      <c r="H250" s="111"/>
      <c r="I250" s="111"/>
      <c r="J250" s="111"/>
      <c r="K250" s="111"/>
      <c r="L250" s="111"/>
      <c r="M250" s="113"/>
    </row>
    <row r="251" spans="1:13" ht="13.5" x14ac:dyDescent="0.4">
      <c r="A251" s="110" t="s">
        <v>2434</v>
      </c>
      <c r="B251" s="111"/>
      <c r="C251" s="112"/>
      <c r="D251" s="111"/>
      <c r="E251" s="112"/>
      <c r="F251" s="111"/>
      <c r="G251" s="111"/>
      <c r="H251" s="111"/>
      <c r="I251" s="111"/>
      <c r="J251" s="111"/>
      <c r="K251" s="111"/>
      <c r="L251" s="111"/>
      <c r="M251" s="113"/>
    </row>
    <row r="252" spans="1:13" ht="13.5" x14ac:dyDescent="0.4">
      <c r="A252" s="110" t="s">
        <v>93</v>
      </c>
      <c r="B252" s="111"/>
      <c r="C252" s="112"/>
      <c r="D252" s="111"/>
      <c r="E252" s="112"/>
      <c r="F252" s="111"/>
      <c r="G252" s="111"/>
      <c r="H252" s="111"/>
      <c r="I252" s="111"/>
      <c r="J252" s="111"/>
      <c r="K252" s="111"/>
      <c r="L252" s="111"/>
      <c r="M252" s="113"/>
    </row>
    <row r="253" spans="1:13" ht="13.5" x14ac:dyDescent="0.4">
      <c r="A253" s="110" t="s">
        <v>94</v>
      </c>
      <c r="B253" s="111"/>
      <c r="C253" s="112"/>
      <c r="D253" s="111"/>
      <c r="E253" s="112"/>
      <c r="F253" s="111"/>
      <c r="G253" s="111"/>
      <c r="H253" s="111"/>
      <c r="I253" s="111"/>
      <c r="J253" s="111"/>
      <c r="K253" s="111"/>
      <c r="L253" s="111"/>
      <c r="M253" s="113"/>
    </row>
    <row r="254" spans="1:13" ht="13.5" x14ac:dyDescent="0.4">
      <c r="A254" s="110" t="s">
        <v>95</v>
      </c>
      <c r="B254" s="111"/>
      <c r="C254" s="112"/>
      <c r="D254" s="111"/>
      <c r="E254" s="112"/>
      <c r="F254" s="111"/>
      <c r="G254" s="111"/>
      <c r="H254" s="111"/>
      <c r="I254" s="111"/>
      <c r="J254" s="111"/>
      <c r="K254" s="111"/>
      <c r="L254" s="111"/>
      <c r="M254" s="113"/>
    </row>
    <row r="255" spans="1:13" ht="13.5" x14ac:dyDescent="0.4">
      <c r="A255" s="110" t="s">
        <v>96</v>
      </c>
      <c r="B255" s="111"/>
      <c r="C255" s="112"/>
      <c r="D255" s="111"/>
      <c r="E255" s="112"/>
      <c r="F255" s="111"/>
      <c r="G255" s="111"/>
      <c r="H255" s="111"/>
      <c r="I255" s="111"/>
      <c r="J255" s="111"/>
      <c r="K255" s="111"/>
      <c r="L255" s="111"/>
      <c r="M255" s="113"/>
    </row>
    <row r="256" spans="1:13" ht="13.5" x14ac:dyDescent="0.4">
      <c r="A256" s="110" t="s">
        <v>686</v>
      </c>
      <c r="B256" s="111"/>
      <c r="C256" s="112"/>
      <c r="D256" s="111"/>
      <c r="E256" s="112"/>
      <c r="F256" s="111"/>
      <c r="G256" s="111"/>
      <c r="H256" s="111"/>
      <c r="I256" s="111"/>
      <c r="J256" s="111"/>
      <c r="K256" s="111"/>
      <c r="L256" s="111"/>
      <c r="M256" s="113"/>
    </row>
    <row r="257" spans="1:13" ht="13.5" x14ac:dyDescent="0.4">
      <c r="A257" s="110" t="s">
        <v>97</v>
      </c>
      <c r="B257" s="111"/>
      <c r="C257" s="112"/>
      <c r="D257" s="111"/>
      <c r="E257" s="112"/>
      <c r="F257" s="111"/>
      <c r="G257" s="111"/>
      <c r="H257" s="111"/>
      <c r="I257" s="111"/>
      <c r="J257" s="111"/>
      <c r="K257" s="111"/>
      <c r="L257" s="111"/>
      <c r="M257" s="113"/>
    </row>
    <row r="258" spans="1:13" ht="13.5" x14ac:dyDescent="0.4">
      <c r="A258" s="110" t="s">
        <v>98</v>
      </c>
      <c r="B258" s="111"/>
      <c r="C258" s="112"/>
      <c r="D258" s="111"/>
      <c r="E258" s="112"/>
      <c r="F258" s="111"/>
      <c r="G258" s="111"/>
      <c r="H258" s="111"/>
      <c r="I258" s="111"/>
      <c r="J258" s="111"/>
      <c r="K258" s="111"/>
      <c r="L258" s="111"/>
      <c r="M258" s="113"/>
    </row>
    <row r="259" spans="1:13" ht="13.5" x14ac:dyDescent="0.4">
      <c r="A259" s="110" t="s">
        <v>99</v>
      </c>
      <c r="B259" s="111"/>
      <c r="C259" s="112"/>
      <c r="D259" s="111"/>
      <c r="E259" s="112"/>
      <c r="F259" s="111"/>
      <c r="G259" s="111"/>
      <c r="H259" s="111"/>
      <c r="I259" s="111"/>
      <c r="J259" s="111"/>
      <c r="K259" s="111"/>
      <c r="L259" s="111"/>
      <c r="M259" s="113"/>
    </row>
    <row r="260" spans="1:13" ht="13.5" x14ac:dyDescent="0.4">
      <c r="A260" s="110" t="s">
        <v>100</v>
      </c>
      <c r="B260" s="111"/>
      <c r="C260" s="112"/>
      <c r="D260" s="111"/>
      <c r="E260" s="112"/>
      <c r="F260" s="111"/>
      <c r="G260" s="111"/>
      <c r="H260" s="111"/>
      <c r="I260" s="111"/>
      <c r="J260" s="111"/>
      <c r="K260" s="111"/>
      <c r="L260" s="111"/>
      <c r="M260" s="113"/>
    </row>
    <row r="261" spans="1:13" ht="13.5" x14ac:dyDescent="0.4">
      <c r="A261" s="110" t="s">
        <v>101</v>
      </c>
      <c r="B261" s="111"/>
      <c r="C261" s="112"/>
      <c r="D261" s="111"/>
      <c r="E261" s="112"/>
      <c r="F261" s="111"/>
      <c r="G261" s="111"/>
      <c r="H261" s="111"/>
      <c r="I261" s="111"/>
      <c r="J261" s="111"/>
      <c r="K261" s="111"/>
      <c r="L261" s="111"/>
      <c r="M261" s="113"/>
    </row>
    <row r="262" spans="1:13" ht="13.5" x14ac:dyDescent="0.4">
      <c r="A262" s="110" t="s">
        <v>102</v>
      </c>
      <c r="B262" s="111"/>
      <c r="C262" s="112"/>
      <c r="D262" s="111"/>
      <c r="E262" s="112"/>
      <c r="F262" s="111"/>
      <c r="G262" s="111"/>
      <c r="H262" s="111"/>
      <c r="I262" s="111"/>
      <c r="J262" s="111"/>
      <c r="K262" s="111"/>
      <c r="L262" s="111"/>
      <c r="M262" s="113"/>
    </row>
    <row r="263" spans="1:13" ht="13.5" x14ac:dyDescent="0.4">
      <c r="A263" s="110" t="s">
        <v>103</v>
      </c>
      <c r="B263" s="111"/>
      <c r="C263" s="112"/>
      <c r="D263" s="111"/>
      <c r="E263" s="112"/>
      <c r="F263" s="111"/>
      <c r="G263" s="111"/>
      <c r="H263" s="111"/>
      <c r="I263" s="111"/>
      <c r="J263" s="111"/>
      <c r="K263" s="111"/>
      <c r="L263" s="111"/>
      <c r="M263" s="113"/>
    </row>
    <row r="264" spans="1:13" ht="13.5" x14ac:dyDescent="0.4">
      <c r="A264" s="110" t="s">
        <v>104</v>
      </c>
      <c r="B264" s="111"/>
      <c r="C264" s="112"/>
      <c r="D264" s="111"/>
      <c r="E264" s="112"/>
      <c r="F264" s="111"/>
      <c r="G264" s="111"/>
      <c r="H264" s="111"/>
      <c r="I264" s="111"/>
      <c r="J264" s="111"/>
      <c r="K264" s="111"/>
      <c r="L264" s="111"/>
      <c r="M264" s="113"/>
    </row>
    <row r="265" spans="1:13" ht="13.5" x14ac:dyDescent="0.4">
      <c r="A265" s="110" t="s">
        <v>105</v>
      </c>
      <c r="B265" s="111"/>
      <c r="C265" s="112"/>
      <c r="D265" s="111"/>
      <c r="E265" s="112"/>
      <c r="F265" s="111"/>
      <c r="G265" s="111"/>
      <c r="H265" s="111"/>
      <c r="I265" s="111"/>
      <c r="J265" s="111"/>
      <c r="K265" s="111"/>
      <c r="L265" s="111"/>
      <c r="M265" s="113"/>
    </row>
    <row r="266" spans="1:13" ht="13.5" x14ac:dyDescent="0.4">
      <c r="A266" s="110" t="s">
        <v>106</v>
      </c>
      <c r="B266" s="111"/>
      <c r="C266" s="112"/>
      <c r="D266" s="111"/>
      <c r="E266" s="112"/>
      <c r="F266" s="111"/>
      <c r="G266" s="111"/>
      <c r="H266" s="111"/>
      <c r="I266" s="111"/>
      <c r="J266" s="111"/>
      <c r="K266" s="111"/>
      <c r="L266" s="111"/>
      <c r="M266" s="113"/>
    </row>
    <row r="267" spans="1:13" ht="13.5" x14ac:dyDescent="0.4">
      <c r="A267" s="110" t="s">
        <v>107</v>
      </c>
      <c r="B267" s="111"/>
      <c r="C267" s="112"/>
      <c r="D267" s="111"/>
      <c r="E267" s="112"/>
      <c r="F267" s="111"/>
      <c r="G267" s="111"/>
      <c r="H267" s="111"/>
      <c r="I267" s="111"/>
      <c r="J267" s="111"/>
      <c r="K267" s="111"/>
      <c r="L267" s="111"/>
      <c r="M267" s="113"/>
    </row>
    <row r="268" spans="1:13" ht="13.5" x14ac:dyDescent="0.4">
      <c r="A268" s="110" t="s">
        <v>108</v>
      </c>
      <c r="B268" s="111"/>
      <c r="C268" s="112"/>
      <c r="D268" s="111"/>
      <c r="E268" s="112"/>
      <c r="F268" s="111"/>
      <c r="G268" s="111"/>
      <c r="H268" s="111"/>
      <c r="I268" s="111"/>
      <c r="J268" s="111"/>
      <c r="K268" s="111"/>
      <c r="L268" s="111"/>
      <c r="M268" s="113"/>
    </row>
    <row r="269" spans="1:13" ht="13.5" x14ac:dyDescent="0.4">
      <c r="A269" s="110" t="s">
        <v>109</v>
      </c>
      <c r="B269" s="111"/>
      <c r="C269" s="112"/>
      <c r="D269" s="111"/>
      <c r="E269" s="112"/>
      <c r="F269" s="111"/>
      <c r="G269" s="111"/>
      <c r="H269" s="111"/>
      <c r="I269" s="111"/>
      <c r="J269" s="111"/>
      <c r="K269" s="111"/>
      <c r="L269" s="111"/>
      <c r="M269" s="113"/>
    </row>
    <row r="270" spans="1:13" ht="13.5" x14ac:dyDescent="0.4">
      <c r="A270" s="110" t="s">
        <v>110</v>
      </c>
      <c r="B270" s="111"/>
      <c r="C270" s="112"/>
      <c r="D270" s="111"/>
      <c r="E270" s="112"/>
      <c r="F270" s="111"/>
      <c r="G270" s="111"/>
      <c r="H270" s="111"/>
      <c r="I270" s="111"/>
      <c r="J270" s="111"/>
      <c r="K270" s="111"/>
      <c r="L270" s="111"/>
      <c r="M270" s="113"/>
    </row>
    <row r="271" spans="1:13" ht="13.5" x14ac:dyDescent="0.4">
      <c r="A271" s="110" t="s">
        <v>111</v>
      </c>
      <c r="B271" s="111"/>
      <c r="C271" s="112"/>
      <c r="D271" s="111"/>
      <c r="E271" s="112"/>
      <c r="F271" s="111"/>
      <c r="G271" s="111"/>
      <c r="H271" s="111"/>
      <c r="I271" s="111"/>
      <c r="J271" s="111"/>
      <c r="K271" s="111"/>
      <c r="L271" s="111"/>
      <c r="M271" s="113"/>
    </row>
    <row r="272" spans="1:13" ht="13.5" x14ac:dyDescent="0.4">
      <c r="A272" s="110" t="s">
        <v>112</v>
      </c>
      <c r="B272" s="111"/>
      <c r="C272" s="112"/>
      <c r="D272" s="111"/>
      <c r="E272" s="112"/>
      <c r="F272" s="111"/>
      <c r="G272" s="111"/>
      <c r="H272" s="111"/>
      <c r="I272" s="111"/>
      <c r="J272" s="111"/>
      <c r="K272" s="111"/>
      <c r="L272" s="111"/>
      <c r="M272" s="113"/>
    </row>
    <row r="273" spans="1:13" ht="13.5" x14ac:dyDescent="0.4">
      <c r="A273" s="110" t="s">
        <v>113</v>
      </c>
      <c r="B273" s="111"/>
      <c r="C273" s="112"/>
      <c r="D273" s="111"/>
      <c r="E273" s="112"/>
      <c r="F273" s="111"/>
      <c r="G273" s="111"/>
      <c r="H273" s="111"/>
      <c r="I273" s="111"/>
      <c r="J273" s="111"/>
      <c r="K273" s="111"/>
      <c r="L273" s="111"/>
      <c r="M273" s="113"/>
    </row>
    <row r="274" spans="1:13" ht="13.5" x14ac:dyDescent="0.4">
      <c r="A274" s="110" t="s">
        <v>114</v>
      </c>
      <c r="B274" s="111"/>
      <c r="C274" s="112"/>
      <c r="D274" s="111"/>
      <c r="E274" s="112"/>
      <c r="F274" s="111"/>
      <c r="G274" s="111"/>
      <c r="H274" s="111"/>
      <c r="I274" s="111"/>
      <c r="J274" s="111"/>
      <c r="K274" s="111"/>
      <c r="L274" s="111"/>
      <c r="M274" s="113"/>
    </row>
    <row r="275" spans="1:13" ht="13.5" x14ac:dyDescent="0.4">
      <c r="A275" s="110" t="s">
        <v>115</v>
      </c>
      <c r="B275" s="111"/>
      <c r="C275" s="112"/>
      <c r="D275" s="111"/>
      <c r="E275" s="112"/>
      <c r="F275" s="111"/>
      <c r="G275" s="111"/>
      <c r="H275" s="111"/>
      <c r="I275" s="111"/>
      <c r="J275" s="111"/>
      <c r="K275" s="111"/>
      <c r="L275" s="111"/>
      <c r="M275" s="113"/>
    </row>
    <row r="276" spans="1:13" ht="13.5" x14ac:dyDescent="0.4">
      <c r="A276" s="110" t="s">
        <v>687</v>
      </c>
      <c r="B276" s="111"/>
      <c r="C276" s="112"/>
      <c r="D276" s="111"/>
      <c r="E276" s="112"/>
      <c r="F276" s="111"/>
      <c r="G276" s="111"/>
      <c r="H276" s="111"/>
      <c r="I276" s="111"/>
      <c r="J276" s="111"/>
      <c r="K276" s="111"/>
      <c r="L276" s="111"/>
      <c r="M276" s="113"/>
    </row>
    <row r="277" spans="1:13" ht="13.5" x14ac:dyDescent="0.4">
      <c r="A277" s="110" t="s">
        <v>116</v>
      </c>
      <c r="B277" s="111"/>
      <c r="C277" s="112"/>
      <c r="D277" s="111"/>
      <c r="E277" s="112"/>
      <c r="F277" s="111"/>
      <c r="G277" s="111"/>
      <c r="H277" s="111"/>
      <c r="I277" s="111"/>
      <c r="J277" s="111"/>
      <c r="K277" s="111"/>
      <c r="L277" s="111"/>
      <c r="M277" s="113"/>
    </row>
    <row r="278" spans="1:13" ht="13.5" x14ac:dyDescent="0.4">
      <c r="A278" s="110" t="s">
        <v>117</v>
      </c>
      <c r="B278" s="111"/>
      <c r="C278" s="112"/>
      <c r="D278" s="111"/>
      <c r="E278" s="112"/>
      <c r="F278" s="111"/>
      <c r="G278" s="111"/>
      <c r="H278" s="111"/>
      <c r="I278" s="111"/>
      <c r="J278" s="111"/>
      <c r="K278" s="111"/>
      <c r="L278" s="111"/>
      <c r="M278" s="113"/>
    </row>
    <row r="279" spans="1:13" ht="13.5" x14ac:dyDescent="0.4">
      <c r="A279" s="110" t="s">
        <v>118</v>
      </c>
      <c r="B279" s="111"/>
      <c r="C279" s="112"/>
      <c r="D279" s="111"/>
      <c r="E279" s="112"/>
      <c r="F279" s="111"/>
      <c r="G279" s="111"/>
      <c r="H279" s="111"/>
      <c r="I279" s="111"/>
      <c r="J279" s="111"/>
      <c r="K279" s="111"/>
      <c r="L279" s="111"/>
      <c r="M279" s="113"/>
    </row>
    <row r="280" spans="1:13" ht="13.5" x14ac:dyDescent="0.4">
      <c r="A280" s="110" t="s">
        <v>119</v>
      </c>
      <c r="B280" s="111"/>
      <c r="C280" s="112"/>
      <c r="D280" s="111"/>
      <c r="E280" s="112"/>
      <c r="F280" s="111"/>
      <c r="G280" s="111"/>
      <c r="H280" s="111"/>
      <c r="I280" s="111"/>
      <c r="J280" s="111"/>
      <c r="K280" s="111"/>
      <c r="L280" s="111"/>
      <c r="M280" s="113"/>
    </row>
    <row r="281" spans="1:13" ht="13.5" x14ac:dyDescent="0.4">
      <c r="A281" s="110" t="s">
        <v>120</v>
      </c>
      <c r="B281" s="111"/>
      <c r="C281" s="112"/>
      <c r="D281" s="111"/>
      <c r="E281" s="112"/>
      <c r="F281" s="111"/>
      <c r="G281" s="111"/>
      <c r="H281" s="111"/>
      <c r="I281" s="111"/>
      <c r="J281" s="111"/>
      <c r="K281" s="111"/>
      <c r="L281" s="111"/>
      <c r="M281" s="113"/>
    </row>
    <row r="282" spans="1:13" ht="13.5" x14ac:dyDescent="0.4">
      <c r="A282" s="110" t="s">
        <v>121</v>
      </c>
      <c r="B282" s="111"/>
      <c r="C282" s="112"/>
      <c r="D282" s="111"/>
      <c r="E282" s="112"/>
      <c r="F282" s="111"/>
      <c r="G282" s="111"/>
      <c r="H282" s="111"/>
      <c r="I282" s="111"/>
      <c r="J282" s="111"/>
      <c r="K282" s="111"/>
      <c r="L282" s="111"/>
      <c r="M282" s="113"/>
    </row>
    <row r="283" spans="1:13" ht="13.5" x14ac:dyDescent="0.4">
      <c r="A283" s="110" t="s">
        <v>122</v>
      </c>
      <c r="B283" s="111"/>
      <c r="C283" s="112"/>
      <c r="D283" s="111"/>
      <c r="E283" s="112"/>
      <c r="F283" s="111"/>
      <c r="G283" s="111"/>
      <c r="H283" s="111"/>
      <c r="I283" s="111"/>
      <c r="J283" s="111"/>
      <c r="K283" s="111"/>
      <c r="L283" s="111"/>
      <c r="M283" s="113"/>
    </row>
    <row r="284" spans="1:13" ht="13.5" x14ac:dyDescent="0.4">
      <c r="A284" s="110" t="s">
        <v>123</v>
      </c>
      <c r="B284" s="111"/>
      <c r="C284" s="112"/>
      <c r="D284" s="111"/>
      <c r="E284" s="112"/>
      <c r="F284" s="111"/>
      <c r="G284" s="111"/>
      <c r="H284" s="111"/>
      <c r="I284" s="111"/>
      <c r="J284" s="111"/>
      <c r="K284" s="111"/>
      <c r="L284" s="111"/>
      <c r="M284" s="113"/>
    </row>
    <row r="285" spans="1:13" ht="13.5" x14ac:dyDescent="0.4">
      <c r="A285" s="110" t="s">
        <v>124</v>
      </c>
      <c r="B285" s="111"/>
      <c r="C285" s="112"/>
      <c r="D285" s="111"/>
      <c r="E285" s="112"/>
      <c r="F285" s="111"/>
      <c r="G285" s="111"/>
      <c r="H285" s="111"/>
      <c r="I285" s="111"/>
      <c r="J285" s="111"/>
      <c r="K285" s="111"/>
      <c r="L285" s="111"/>
      <c r="M285" s="113"/>
    </row>
    <row r="286" spans="1:13" ht="13.5" x14ac:dyDescent="0.4">
      <c r="A286" s="110" t="s">
        <v>125</v>
      </c>
      <c r="B286" s="111"/>
      <c r="C286" s="112"/>
      <c r="D286" s="111"/>
      <c r="E286" s="112"/>
      <c r="F286" s="111"/>
      <c r="G286" s="111"/>
      <c r="H286" s="111"/>
      <c r="I286" s="111"/>
      <c r="J286" s="111"/>
      <c r="K286" s="111"/>
      <c r="L286" s="111"/>
      <c r="M286" s="113"/>
    </row>
    <row r="287" spans="1:13" ht="13.5" x14ac:dyDescent="0.4">
      <c r="A287" s="110" t="s">
        <v>126</v>
      </c>
      <c r="B287" s="111"/>
      <c r="C287" s="112"/>
      <c r="D287" s="111"/>
      <c r="E287" s="112"/>
      <c r="F287" s="111"/>
      <c r="G287" s="111"/>
      <c r="H287" s="111"/>
      <c r="I287" s="111"/>
      <c r="J287" s="111"/>
      <c r="K287" s="111"/>
      <c r="L287" s="111"/>
      <c r="M287" s="113"/>
    </row>
    <row r="288" spans="1:13" ht="13.5" x14ac:dyDescent="0.4">
      <c r="A288" s="115"/>
      <c r="B288" s="116"/>
      <c r="C288" s="117"/>
      <c r="D288" s="116"/>
      <c r="E288" s="117"/>
      <c r="F288" s="116"/>
      <c r="G288" s="116"/>
      <c r="H288" s="116"/>
      <c r="I288" s="116"/>
      <c r="J288" s="116"/>
      <c r="K288" s="116"/>
      <c r="L288" s="116"/>
      <c r="M288" s="118"/>
    </row>
    <row r="289" spans="1:13" x14ac:dyDescent="0.4">
      <c r="A289" s="119"/>
      <c r="B289" s="120"/>
      <c r="C289" s="119"/>
      <c r="D289" s="120"/>
      <c r="E289" s="119"/>
      <c r="F289" s="120"/>
      <c r="G289" s="119"/>
      <c r="H289" s="119"/>
      <c r="I289" s="119"/>
      <c r="J289" s="119"/>
      <c r="K289" s="119"/>
      <c r="L289" s="119"/>
      <c r="M289" s="120"/>
    </row>
    <row r="290" spans="1:13" x14ac:dyDescent="0.4">
      <c r="A290" s="114"/>
      <c r="B290" s="121"/>
      <c r="C290" s="114"/>
      <c r="D290" s="121"/>
      <c r="E290" s="114"/>
      <c r="F290" s="121"/>
      <c r="G290" s="114"/>
      <c r="H290" s="114"/>
      <c r="I290" s="114"/>
      <c r="J290" s="114"/>
      <c r="K290" s="114"/>
      <c r="L290" s="114"/>
      <c r="M290" s="121"/>
    </row>
    <row r="291" spans="1:13" x14ac:dyDescent="0.4">
      <c r="A291" s="114"/>
      <c r="B291" s="121"/>
      <c r="C291" s="114"/>
      <c r="D291" s="121"/>
      <c r="E291" s="114"/>
      <c r="F291" s="121"/>
      <c r="G291" s="114"/>
      <c r="H291" s="114"/>
      <c r="I291" s="114"/>
      <c r="J291" s="114"/>
      <c r="K291" s="114"/>
      <c r="L291" s="114"/>
      <c r="M291" s="121"/>
    </row>
    <row r="292" spans="1:13" x14ac:dyDescent="0.4">
      <c r="A292" s="114"/>
      <c r="B292" s="121"/>
      <c r="C292" s="114"/>
      <c r="D292" s="121"/>
      <c r="E292" s="114"/>
      <c r="F292" s="121"/>
      <c r="G292" s="114"/>
      <c r="H292" s="114"/>
      <c r="I292" s="114"/>
      <c r="J292" s="114"/>
      <c r="K292" s="114"/>
      <c r="L292" s="114"/>
      <c r="M292" s="121"/>
    </row>
    <row r="293" spans="1:13" x14ac:dyDescent="0.4">
      <c r="A293" s="114"/>
      <c r="B293" s="121"/>
      <c r="C293" s="114"/>
      <c r="D293" s="121"/>
      <c r="E293" s="114"/>
      <c r="F293" s="121"/>
      <c r="G293" s="114"/>
      <c r="H293" s="114"/>
      <c r="I293" s="114"/>
      <c r="J293" s="114"/>
      <c r="K293" s="114"/>
      <c r="L293" s="114"/>
      <c r="M293" s="121"/>
    </row>
    <row r="294" spans="1:13" s="5" customFormat="1" x14ac:dyDescent="0.4">
      <c r="A294" s="114"/>
      <c r="B294" s="121"/>
      <c r="C294" s="114"/>
      <c r="D294" s="121"/>
      <c r="E294" s="114"/>
      <c r="F294" s="121"/>
      <c r="G294" s="114"/>
      <c r="H294" s="114"/>
      <c r="I294" s="114"/>
      <c r="J294" s="114"/>
      <c r="K294" s="114"/>
      <c r="L294" s="114"/>
      <c r="M294" s="121"/>
    </row>
    <row r="295" spans="1:13" s="5" customFormat="1" x14ac:dyDescent="0.4">
      <c r="A295" s="114"/>
      <c r="B295" s="121"/>
      <c r="C295" s="114"/>
      <c r="D295" s="121"/>
      <c r="E295" s="114"/>
      <c r="F295" s="121"/>
      <c r="G295" s="114"/>
      <c r="H295" s="114"/>
      <c r="I295" s="114"/>
      <c r="J295" s="114"/>
      <c r="K295" s="114"/>
      <c r="L295" s="114"/>
      <c r="M295" s="121"/>
    </row>
    <row r="296" spans="1:13" s="5" customFormat="1" x14ac:dyDescent="0.4">
      <c r="A296" s="114"/>
      <c r="B296" s="121"/>
      <c r="C296" s="114"/>
      <c r="D296" s="121"/>
      <c r="E296" s="114"/>
      <c r="F296" s="121"/>
      <c r="G296" s="114"/>
      <c r="H296" s="114"/>
      <c r="I296" s="114"/>
      <c r="J296" s="114"/>
      <c r="K296" s="114"/>
      <c r="L296" s="114"/>
      <c r="M296" s="121"/>
    </row>
    <row r="297" spans="1:13" s="5" customFormat="1" x14ac:dyDescent="0.4">
      <c r="A297" s="114"/>
      <c r="B297" s="121"/>
      <c r="C297" s="114"/>
      <c r="D297" s="121"/>
      <c r="E297" s="114"/>
      <c r="F297" s="121"/>
      <c r="G297" s="114"/>
      <c r="H297" s="114"/>
      <c r="I297" s="114"/>
      <c r="J297" s="114"/>
      <c r="K297" s="114"/>
      <c r="L297" s="114"/>
      <c r="M297" s="121"/>
    </row>
    <row r="298" spans="1:13" s="5" customFormat="1" x14ac:dyDescent="0.4">
      <c r="A298" s="114"/>
      <c r="B298" s="121"/>
      <c r="C298" s="114"/>
      <c r="D298" s="121"/>
      <c r="E298" s="114"/>
      <c r="F298" s="121"/>
      <c r="G298" s="114"/>
      <c r="H298" s="114"/>
      <c r="I298" s="114"/>
      <c r="J298" s="114"/>
      <c r="K298" s="114"/>
      <c r="L298" s="114"/>
      <c r="M298" s="121"/>
    </row>
    <row r="299" spans="1:13" s="5" customFormat="1" x14ac:dyDescent="0.4">
      <c r="A299" s="114"/>
      <c r="B299" s="121"/>
      <c r="C299" s="114"/>
      <c r="D299" s="121"/>
      <c r="E299" s="114"/>
      <c r="F299" s="121"/>
      <c r="G299" s="114"/>
      <c r="H299" s="114"/>
      <c r="I299" s="114"/>
      <c r="J299" s="114"/>
      <c r="K299" s="114"/>
      <c r="L299" s="114"/>
      <c r="M299" s="121"/>
    </row>
    <row r="300" spans="1:13" s="5" customFormat="1" x14ac:dyDescent="0.4">
      <c r="A300" s="114"/>
      <c r="B300" s="121"/>
      <c r="C300" s="114"/>
      <c r="D300" s="121"/>
      <c r="E300" s="114"/>
      <c r="F300" s="121"/>
      <c r="G300" s="114"/>
      <c r="H300" s="114"/>
      <c r="I300" s="114"/>
      <c r="J300" s="114"/>
      <c r="K300" s="114"/>
      <c r="L300" s="114"/>
      <c r="M300" s="121"/>
    </row>
    <row r="301" spans="1:13" s="5" customFormat="1" x14ac:dyDescent="0.4">
      <c r="A301" s="114"/>
      <c r="B301" s="121"/>
      <c r="C301" s="114"/>
      <c r="D301" s="121"/>
      <c r="E301" s="114"/>
      <c r="F301" s="121"/>
      <c r="G301" s="114"/>
      <c r="H301" s="114"/>
      <c r="I301" s="114"/>
      <c r="J301" s="114"/>
      <c r="K301" s="114"/>
      <c r="L301" s="114"/>
      <c r="M301" s="121"/>
    </row>
    <row r="302" spans="1:13" s="5" customFormat="1" x14ac:dyDescent="0.4">
      <c r="A302" s="114"/>
      <c r="B302" s="121"/>
      <c r="C302" s="114"/>
      <c r="D302" s="121"/>
      <c r="E302" s="114"/>
      <c r="F302" s="121"/>
      <c r="G302" s="114"/>
      <c r="H302" s="114"/>
      <c r="I302" s="114"/>
      <c r="J302" s="114"/>
      <c r="K302" s="114"/>
      <c r="L302" s="114"/>
      <c r="M302" s="121"/>
    </row>
    <row r="303" spans="1:13" s="5" customFormat="1" x14ac:dyDescent="0.4">
      <c r="A303" s="114"/>
      <c r="B303" s="121"/>
      <c r="C303" s="114"/>
      <c r="D303" s="121"/>
      <c r="E303" s="114"/>
      <c r="F303" s="121"/>
      <c r="G303" s="114"/>
      <c r="H303" s="114"/>
      <c r="I303" s="114"/>
      <c r="J303" s="114"/>
      <c r="K303" s="114"/>
      <c r="L303" s="114"/>
      <c r="M303" s="121"/>
    </row>
    <row r="304" spans="1:13" s="5" customFormat="1" x14ac:dyDescent="0.4">
      <c r="A304" s="114"/>
      <c r="B304" s="121"/>
      <c r="C304" s="114"/>
      <c r="D304" s="121"/>
      <c r="E304" s="114"/>
      <c r="F304" s="121"/>
      <c r="G304" s="114"/>
      <c r="H304" s="114"/>
      <c r="I304" s="114"/>
      <c r="J304" s="114"/>
      <c r="K304" s="114"/>
      <c r="L304" s="114"/>
      <c r="M304" s="121"/>
    </row>
    <row r="305" spans="1:13" s="5" customFormat="1" x14ac:dyDescent="0.4">
      <c r="A305" s="114"/>
      <c r="B305" s="121"/>
      <c r="C305" s="114"/>
      <c r="D305" s="121"/>
      <c r="E305" s="114"/>
      <c r="F305" s="121"/>
      <c r="G305" s="114"/>
      <c r="H305" s="114"/>
      <c r="I305" s="114"/>
      <c r="J305" s="114"/>
      <c r="K305" s="114"/>
      <c r="L305" s="114"/>
      <c r="M305" s="121"/>
    </row>
    <row r="306" spans="1:13" s="5" customFormat="1" x14ac:dyDescent="0.4">
      <c r="A306" s="114"/>
      <c r="B306" s="121"/>
      <c r="C306" s="114"/>
      <c r="D306" s="121"/>
      <c r="E306" s="114"/>
      <c r="F306" s="121"/>
      <c r="G306" s="114"/>
      <c r="H306" s="114"/>
      <c r="I306" s="114"/>
      <c r="J306" s="114"/>
      <c r="K306" s="114"/>
      <c r="L306" s="114"/>
      <c r="M306" s="121"/>
    </row>
  </sheetData>
  <sheetProtection algorithmName="SHA-512" hashValue="qXaocRj69pBwOsWMwJveY78FR/XDxTKKpkl/nSwR8S+R7YakJh1EuN88jjAsWxfesD82E5LKsmbYHqz30RpHTA==" saltValue="50YYMsmKgt0Oh8Zf9rgpiQ==" spinCount="100000" sheet="1" objects="1" scenarios="1" selectLockedCells="1" selectUnlockedCells="1"/>
  <mergeCells count="4">
    <mergeCell ref="A1:M1"/>
    <mergeCell ref="A3:B3"/>
    <mergeCell ref="C3:D3"/>
    <mergeCell ref="E3:F3"/>
  </mergeCells>
  <phoneticPr fontId="1"/>
  <conditionalFormatting sqref="J307:J1048576">
    <cfRule type="duplicateValues" dxfId="0" priority="1"/>
  </conditionalFormatting>
  <printOptions horizontalCentered="1"/>
  <pageMargins left="0.43307086614173229" right="0.23622047244094491" top="0.55118110236220474" bottom="0.55118110236220474" header="0.31496062992125984" footer="0.31496062992125984"/>
  <pageSetup paperSize="9" scale="51" fitToHeight="0" orientation="landscape" r:id="rId1"/>
  <headerFooter differentFirst="1">
    <firstHeader>&amp;R&amp;P/&amp;N</firstHeader>
  </headerFooter>
  <rowBreaks count="3" manualBreakCount="3">
    <brk id="42" max="12" man="1"/>
    <brk id="77" max="12" man="1"/>
    <brk id="120"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456"/>
  <sheetViews>
    <sheetView showGridLines="0" zoomScale="85" zoomScaleNormal="85" workbookViewId="0">
      <selection sqref="A1:M1"/>
    </sheetView>
  </sheetViews>
  <sheetFormatPr defaultColWidth="9" defaultRowHeight="10.5" x14ac:dyDescent="0.4"/>
  <cols>
    <col min="1" max="1" width="3.125" style="4" customWidth="1"/>
    <col min="2" max="2" width="18.875" style="1" customWidth="1"/>
    <col min="3" max="3" width="4.5" style="4" customWidth="1"/>
    <col min="4" max="4" width="25" style="1" customWidth="1"/>
    <col min="5" max="5" width="2.625" style="4" customWidth="1"/>
    <col min="6" max="6" width="31.875" style="1" customWidth="1"/>
    <col min="7" max="7" width="38.375" style="4" customWidth="1"/>
    <col min="8" max="8" width="31.875" style="4" customWidth="1"/>
    <col min="9" max="9" width="36.875" style="4" customWidth="1"/>
    <col min="10" max="10" width="60.625" style="4" customWidth="1"/>
    <col min="11" max="11" width="21.625" style="4" customWidth="1"/>
    <col min="12" max="12" width="11.375" style="4" customWidth="1"/>
    <col min="13" max="13" width="31.375" style="1" customWidth="1"/>
    <col min="14" max="16384" width="9" style="1"/>
  </cols>
  <sheetData>
    <row r="1" spans="1:13" ht="18.75" customHeight="1" x14ac:dyDescent="0.4">
      <c r="A1" s="41" t="s">
        <v>10716</v>
      </c>
      <c r="B1" s="41"/>
      <c r="C1" s="41"/>
      <c r="D1" s="41"/>
      <c r="E1" s="41"/>
      <c r="F1" s="41"/>
      <c r="G1" s="41"/>
      <c r="H1" s="41"/>
      <c r="I1" s="41"/>
      <c r="J1" s="41"/>
      <c r="K1" s="41"/>
      <c r="L1" s="41"/>
      <c r="M1" s="41"/>
    </row>
    <row r="2" spans="1:13" ht="18.75" customHeight="1" x14ac:dyDescent="0.4">
      <c r="A2" s="42" t="s">
        <v>1618</v>
      </c>
      <c r="B2" s="43"/>
      <c r="C2" s="43"/>
      <c r="D2" s="43"/>
      <c r="E2" s="43"/>
      <c r="F2" s="43"/>
      <c r="G2" s="43"/>
      <c r="H2" s="44"/>
      <c r="I2" s="44"/>
      <c r="J2" s="44"/>
      <c r="K2" s="43"/>
      <c r="L2" s="43"/>
      <c r="M2" s="45" t="s">
        <v>10717</v>
      </c>
    </row>
    <row r="3" spans="1:13" s="2" customFormat="1" ht="36" customHeight="1" x14ac:dyDescent="0.4">
      <c r="A3" s="46" t="s">
        <v>216</v>
      </c>
      <c r="B3" s="47"/>
      <c r="C3" s="122" t="s">
        <v>0</v>
      </c>
      <c r="D3" s="47"/>
      <c r="E3" s="122" t="s">
        <v>1</v>
      </c>
      <c r="F3" s="47"/>
      <c r="G3" s="48" t="s">
        <v>1620</v>
      </c>
      <c r="H3" s="49" t="s">
        <v>1621</v>
      </c>
      <c r="I3" s="50" t="s">
        <v>1622</v>
      </c>
      <c r="J3" s="51" t="s">
        <v>1623</v>
      </c>
      <c r="K3" s="52" t="s">
        <v>2</v>
      </c>
      <c r="L3" s="53" t="s">
        <v>217</v>
      </c>
      <c r="M3" s="54" t="s">
        <v>1624</v>
      </c>
    </row>
    <row r="4" spans="1:13" s="2" customFormat="1" ht="68.099999999999994" customHeight="1" x14ac:dyDescent="0.4">
      <c r="A4" s="183">
        <v>20</v>
      </c>
      <c r="B4" s="78" t="s">
        <v>10</v>
      </c>
      <c r="C4" s="82"/>
      <c r="D4" s="78" t="s">
        <v>11</v>
      </c>
      <c r="E4" s="408"/>
      <c r="F4" s="78" t="s">
        <v>1645</v>
      </c>
      <c r="G4" s="206" t="s">
        <v>10718</v>
      </c>
      <c r="H4" s="206" t="s">
        <v>10</v>
      </c>
      <c r="I4" s="206" t="s">
        <v>659</v>
      </c>
      <c r="J4" s="356" t="s">
        <v>10719</v>
      </c>
      <c r="K4" s="61" t="s">
        <v>27</v>
      </c>
      <c r="L4" s="80" t="s">
        <v>1648</v>
      </c>
      <c r="M4" s="61" t="s">
        <v>12</v>
      </c>
    </row>
    <row r="5" spans="1:13" s="2" customFormat="1" ht="56.1" customHeight="1" x14ac:dyDescent="0.4">
      <c r="A5" s="81">
        <v>22</v>
      </c>
      <c r="B5" s="58" t="s">
        <v>13</v>
      </c>
      <c r="C5" s="82"/>
      <c r="D5" s="58" t="s">
        <v>145</v>
      </c>
      <c r="E5" s="79" t="s">
        <v>14</v>
      </c>
      <c r="F5" s="78" t="s">
        <v>15</v>
      </c>
      <c r="G5" s="61" t="s">
        <v>211</v>
      </c>
      <c r="H5" s="207" t="s">
        <v>13</v>
      </c>
      <c r="I5" s="207" t="s">
        <v>145</v>
      </c>
      <c r="J5" s="206" t="s">
        <v>211</v>
      </c>
      <c r="K5" s="97" t="s">
        <v>137</v>
      </c>
      <c r="L5" s="62" t="s">
        <v>1653</v>
      </c>
      <c r="M5" s="60" t="s">
        <v>17</v>
      </c>
    </row>
    <row r="6" spans="1:13" s="2" customFormat="1" ht="44.1" customHeight="1" x14ac:dyDescent="0.4">
      <c r="A6" s="70"/>
      <c r="B6" s="66"/>
      <c r="C6" s="65"/>
      <c r="D6" s="66"/>
      <c r="E6" s="79" t="s">
        <v>8</v>
      </c>
      <c r="F6" s="78" t="s">
        <v>18</v>
      </c>
      <c r="G6" s="206" t="s">
        <v>1455</v>
      </c>
      <c r="H6" s="208"/>
      <c r="I6" s="208"/>
      <c r="J6" s="206" t="s">
        <v>10720</v>
      </c>
      <c r="K6" s="61" t="s">
        <v>44</v>
      </c>
      <c r="L6" s="69"/>
      <c r="M6" s="68"/>
    </row>
    <row r="7" spans="1:13" s="2" customFormat="1" ht="44.1" customHeight="1" x14ac:dyDescent="0.4">
      <c r="A7" s="70"/>
      <c r="B7" s="66"/>
      <c r="C7" s="65"/>
      <c r="D7" s="66"/>
      <c r="E7" s="59" t="s">
        <v>20</v>
      </c>
      <c r="F7" s="58" t="s">
        <v>21</v>
      </c>
      <c r="G7" s="206" t="s">
        <v>1047</v>
      </c>
      <c r="H7" s="208"/>
      <c r="I7" s="208"/>
      <c r="J7" s="206" t="s">
        <v>10721</v>
      </c>
      <c r="K7" s="60" t="s">
        <v>160</v>
      </c>
      <c r="L7" s="69"/>
      <c r="M7" s="68"/>
    </row>
    <row r="8" spans="1:13" s="2" customFormat="1" ht="44.1" customHeight="1" x14ac:dyDescent="0.4">
      <c r="A8" s="70"/>
      <c r="B8" s="66"/>
      <c r="C8" s="65"/>
      <c r="D8" s="66"/>
      <c r="E8" s="73"/>
      <c r="F8" s="72"/>
      <c r="G8" s="206" t="s">
        <v>1657</v>
      </c>
      <c r="H8" s="208"/>
      <c r="I8" s="208"/>
      <c r="J8" s="206" t="s">
        <v>10722</v>
      </c>
      <c r="K8" s="74"/>
      <c r="L8" s="69"/>
      <c r="M8" s="74"/>
    </row>
    <row r="9" spans="1:13" s="2" customFormat="1" ht="56.1" customHeight="1" x14ac:dyDescent="0.4">
      <c r="A9" s="76"/>
      <c r="B9" s="72"/>
      <c r="C9" s="65"/>
      <c r="D9" s="72"/>
      <c r="E9" s="79" t="s">
        <v>22</v>
      </c>
      <c r="F9" s="78" t="s">
        <v>23</v>
      </c>
      <c r="G9" s="206" t="s">
        <v>1456</v>
      </c>
      <c r="H9" s="367"/>
      <c r="I9" s="367"/>
      <c r="J9" s="206" t="s">
        <v>10723</v>
      </c>
      <c r="K9" s="61" t="s">
        <v>24</v>
      </c>
      <c r="L9" s="75"/>
      <c r="M9" s="61" t="s">
        <v>1660</v>
      </c>
    </row>
    <row r="10" spans="1:13" s="2" customFormat="1" ht="68.099999999999994" customHeight="1" x14ac:dyDescent="0.4">
      <c r="A10" s="89">
        <v>25</v>
      </c>
      <c r="B10" s="56" t="s">
        <v>25</v>
      </c>
      <c r="C10" s="82"/>
      <c r="D10" s="56" t="s">
        <v>26</v>
      </c>
      <c r="E10" s="79" t="s">
        <v>14</v>
      </c>
      <c r="F10" s="92" t="s">
        <v>147</v>
      </c>
      <c r="G10" s="206" t="s">
        <v>10724</v>
      </c>
      <c r="H10" s="409" t="s">
        <v>25</v>
      </c>
      <c r="I10" s="207" t="s">
        <v>26</v>
      </c>
      <c r="J10" s="206" t="s">
        <v>10725</v>
      </c>
      <c r="K10" s="61" t="s">
        <v>24</v>
      </c>
      <c r="L10" s="62" t="s">
        <v>440</v>
      </c>
      <c r="M10" s="60" t="s">
        <v>151</v>
      </c>
    </row>
    <row r="11" spans="1:13" s="2" customFormat="1" ht="68.099999999999994" customHeight="1" x14ac:dyDescent="0.4">
      <c r="A11" s="90"/>
      <c r="B11" s="64"/>
      <c r="C11" s="65"/>
      <c r="D11" s="64"/>
      <c r="E11" s="59" t="s">
        <v>8</v>
      </c>
      <c r="F11" s="56" t="s">
        <v>148</v>
      </c>
      <c r="G11" s="206" t="s">
        <v>10726</v>
      </c>
      <c r="H11" s="410"/>
      <c r="I11" s="410"/>
      <c r="J11" s="206" t="s">
        <v>10727</v>
      </c>
      <c r="K11" s="61" t="s">
        <v>27</v>
      </c>
      <c r="L11" s="69"/>
      <c r="M11" s="74"/>
    </row>
    <row r="12" spans="1:13" s="2" customFormat="1" ht="68.099999999999994" customHeight="1" x14ac:dyDescent="0.4">
      <c r="A12" s="101"/>
      <c r="B12" s="93"/>
      <c r="C12" s="71"/>
      <c r="D12" s="93"/>
      <c r="E12" s="73"/>
      <c r="F12" s="93"/>
      <c r="G12" s="206" t="s">
        <v>10728</v>
      </c>
      <c r="H12" s="74"/>
      <c r="I12" s="74"/>
      <c r="J12" s="206" t="s">
        <v>10729</v>
      </c>
      <c r="K12" s="206" t="s">
        <v>48</v>
      </c>
      <c r="L12" s="366"/>
      <c r="M12" s="181" t="s">
        <v>17</v>
      </c>
    </row>
    <row r="13" spans="1:13" s="2" customFormat="1" ht="44.1" customHeight="1" x14ac:dyDescent="0.4">
      <c r="A13" s="89">
        <v>50</v>
      </c>
      <c r="B13" s="56" t="s">
        <v>229</v>
      </c>
      <c r="C13" s="57">
        <v>1</v>
      </c>
      <c r="D13" s="56" t="s">
        <v>230</v>
      </c>
      <c r="E13" s="59" t="s">
        <v>14</v>
      </c>
      <c r="F13" s="58" t="s">
        <v>1669</v>
      </c>
      <c r="G13" s="181" t="s">
        <v>1457</v>
      </c>
      <c r="H13" s="395" t="s">
        <v>229</v>
      </c>
      <c r="I13" s="199" t="s">
        <v>230</v>
      </c>
      <c r="J13" s="206" t="s">
        <v>5301</v>
      </c>
      <c r="K13" s="206" t="s">
        <v>48</v>
      </c>
      <c r="L13" s="62" t="s">
        <v>29</v>
      </c>
      <c r="M13" s="60" t="s">
        <v>17</v>
      </c>
    </row>
    <row r="14" spans="1:13" s="2" customFormat="1" ht="44.1" customHeight="1" x14ac:dyDescent="0.4">
      <c r="A14" s="90"/>
      <c r="B14" s="64"/>
      <c r="C14" s="65"/>
      <c r="D14" s="64"/>
      <c r="E14" s="67"/>
      <c r="F14" s="66"/>
      <c r="G14" s="80" t="s">
        <v>10730</v>
      </c>
      <c r="H14" s="69"/>
      <c r="I14" s="69"/>
      <c r="J14" s="206" t="s">
        <v>10731</v>
      </c>
      <c r="K14" s="207" t="s">
        <v>137</v>
      </c>
      <c r="L14" s="69"/>
      <c r="M14" s="68"/>
    </row>
    <row r="15" spans="1:13" s="2" customFormat="1" ht="32.1" customHeight="1" x14ac:dyDescent="0.4">
      <c r="A15" s="90"/>
      <c r="B15" s="64"/>
      <c r="C15" s="65"/>
      <c r="D15" s="64"/>
      <c r="E15" s="73"/>
      <c r="F15" s="72"/>
      <c r="G15" s="80" t="s">
        <v>10732</v>
      </c>
      <c r="H15" s="69"/>
      <c r="I15" s="69"/>
      <c r="J15" s="206" t="s">
        <v>10732</v>
      </c>
      <c r="K15" s="367"/>
      <c r="L15" s="69"/>
      <c r="M15" s="68"/>
    </row>
    <row r="16" spans="1:13" s="2" customFormat="1" ht="56.1" customHeight="1" x14ac:dyDescent="0.4">
      <c r="A16" s="90"/>
      <c r="B16" s="64"/>
      <c r="C16" s="65"/>
      <c r="D16" s="64"/>
      <c r="E16" s="59" t="s">
        <v>31</v>
      </c>
      <c r="F16" s="56" t="s">
        <v>1688</v>
      </c>
      <c r="G16" s="181" t="s">
        <v>1458</v>
      </c>
      <c r="H16" s="396"/>
      <c r="I16" s="396"/>
      <c r="J16" s="181" t="s">
        <v>1459</v>
      </c>
      <c r="K16" s="207" t="s">
        <v>48</v>
      </c>
      <c r="L16" s="396"/>
      <c r="M16" s="68"/>
    </row>
    <row r="17" spans="1:13" s="2" customFormat="1" ht="44.1" customHeight="1" x14ac:dyDescent="0.4">
      <c r="A17" s="90"/>
      <c r="B17" s="64"/>
      <c r="C17" s="65"/>
      <c r="D17" s="64"/>
      <c r="E17" s="67"/>
      <c r="F17" s="64"/>
      <c r="G17" s="181" t="s">
        <v>3958</v>
      </c>
      <c r="H17" s="396"/>
      <c r="I17" s="396"/>
      <c r="J17" s="181" t="s">
        <v>10733</v>
      </c>
      <c r="K17" s="367"/>
      <c r="L17" s="397"/>
      <c r="M17" s="74"/>
    </row>
    <row r="18" spans="1:13" s="2" customFormat="1" ht="56.1" customHeight="1" x14ac:dyDescent="0.4">
      <c r="A18" s="90"/>
      <c r="B18" s="64"/>
      <c r="C18" s="65"/>
      <c r="D18" s="64"/>
      <c r="E18" s="73"/>
      <c r="F18" s="93"/>
      <c r="G18" s="181" t="s">
        <v>150</v>
      </c>
      <c r="H18" s="200"/>
      <c r="I18" s="200"/>
      <c r="J18" s="181" t="s">
        <v>4386</v>
      </c>
      <c r="K18" s="206" t="s">
        <v>35</v>
      </c>
      <c r="L18" s="181" t="s">
        <v>32</v>
      </c>
      <c r="M18" s="61" t="s">
        <v>1693</v>
      </c>
    </row>
    <row r="19" spans="1:13" s="3" customFormat="1" ht="80.099999999999994" customHeight="1" x14ac:dyDescent="0.4">
      <c r="A19" s="90"/>
      <c r="B19" s="64"/>
      <c r="C19" s="65"/>
      <c r="D19" s="64"/>
      <c r="E19" s="79" t="s">
        <v>33</v>
      </c>
      <c r="F19" s="92" t="s">
        <v>1694</v>
      </c>
      <c r="G19" s="181" t="s">
        <v>10734</v>
      </c>
      <c r="H19" s="200"/>
      <c r="I19" s="200"/>
      <c r="J19" s="181" t="s">
        <v>5310</v>
      </c>
      <c r="K19" s="206" t="s">
        <v>48</v>
      </c>
      <c r="L19" s="388" t="s">
        <v>29</v>
      </c>
      <c r="M19" s="207" t="s">
        <v>17</v>
      </c>
    </row>
    <row r="20" spans="1:13" s="3" customFormat="1" ht="44.1" customHeight="1" x14ac:dyDescent="0.4">
      <c r="A20" s="90"/>
      <c r="B20" s="64"/>
      <c r="C20" s="71"/>
      <c r="D20" s="93"/>
      <c r="E20" s="79" t="s">
        <v>37</v>
      </c>
      <c r="F20" s="92" t="s">
        <v>1708</v>
      </c>
      <c r="G20" s="181" t="s">
        <v>10735</v>
      </c>
      <c r="H20" s="200"/>
      <c r="I20" s="366"/>
      <c r="J20" s="181" t="s">
        <v>10736</v>
      </c>
      <c r="K20" s="206" t="s">
        <v>48</v>
      </c>
      <c r="L20" s="75"/>
      <c r="M20" s="74"/>
    </row>
    <row r="21" spans="1:13" s="3" customFormat="1" ht="56.1" customHeight="1" x14ac:dyDescent="0.4">
      <c r="A21" s="90"/>
      <c r="B21" s="64"/>
      <c r="C21" s="57">
        <v>3</v>
      </c>
      <c r="D21" s="56" t="s">
        <v>1726</v>
      </c>
      <c r="E21" s="59" t="s">
        <v>14</v>
      </c>
      <c r="F21" s="56" t="s">
        <v>1727</v>
      </c>
      <c r="G21" s="181" t="s">
        <v>1728</v>
      </c>
      <c r="H21" s="200"/>
      <c r="I21" s="199" t="s">
        <v>1726</v>
      </c>
      <c r="J21" s="181" t="s">
        <v>10737</v>
      </c>
      <c r="K21" s="207" t="s">
        <v>35</v>
      </c>
      <c r="L21" s="398" t="s">
        <v>41</v>
      </c>
      <c r="M21" s="207" t="s">
        <v>17</v>
      </c>
    </row>
    <row r="22" spans="1:13" s="3" customFormat="1" ht="44.1" customHeight="1" x14ac:dyDescent="0.4">
      <c r="A22" s="90"/>
      <c r="B22" s="64"/>
      <c r="C22" s="65"/>
      <c r="D22" s="64"/>
      <c r="E22" s="73"/>
      <c r="F22" s="93"/>
      <c r="G22" s="181" t="s">
        <v>10738</v>
      </c>
      <c r="H22" s="200"/>
      <c r="I22" s="200"/>
      <c r="J22" s="181" t="s">
        <v>10739</v>
      </c>
      <c r="K22" s="367"/>
      <c r="L22" s="403"/>
      <c r="M22" s="208"/>
    </row>
    <row r="23" spans="1:13" s="3" customFormat="1" ht="56.1" customHeight="1" x14ac:dyDescent="0.4">
      <c r="A23" s="90"/>
      <c r="B23" s="64"/>
      <c r="C23" s="65"/>
      <c r="D23" s="64"/>
      <c r="E23" s="59" t="s">
        <v>8</v>
      </c>
      <c r="F23" s="56" t="s">
        <v>1730</v>
      </c>
      <c r="G23" s="80" t="s">
        <v>495</v>
      </c>
      <c r="H23" s="200"/>
      <c r="I23" s="396"/>
      <c r="J23" s="181" t="s">
        <v>483</v>
      </c>
      <c r="K23" s="402" t="s">
        <v>44</v>
      </c>
      <c r="L23" s="95" t="s">
        <v>29</v>
      </c>
      <c r="M23" s="68"/>
    </row>
    <row r="24" spans="1:13" s="3" customFormat="1" ht="68.099999999999994" customHeight="1" x14ac:dyDescent="0.4">
      <c r="A24" s="90"/>
      <c r="B24" s="64"/>
      <c r="C24" s="65"/>
      <c r="D24" s="64"/>
      <c r="E24" s="67"/>
      <c r="F24" s="64"/>
      <c r="G24" s="181" t="s">
        <v>1734</v>
      </c>
      <c r="H24" s="200"/>
      <c r="I24" s="396"/>
      <c r="J24" s="181" t="s">
        <v>1734</v>
      </c>
      <c r="K24" s="390" t="s">
        <v>666</v>
      </c>
      <c r="L24" s="96"/>
      <c r="M24" s="68"/>
    </row>
    <row r="25" spans="1:13" s="3" customFormat="1" ht="68.099999999999994" customHeight="1" x14ac:dyDescent="0.4">
      <c r="A25" s="90"/>
      <c r="B25" s="64"/>
      <c r="C25" s="65"/>
      <c r="D25" s="64"/>
      <c r="E25" s="73"/>
      <c r="F25" s="93"/>
      <c r="G25" s="181" t="s">
        <v>459</v>
      </c>
      <c r="H25" s="200"/>
      <c r="I25" s="200"/>
      <c r="J25" s="181" t="s">
        <v>459</v>
      </c>
      <c r="K25" s="390" t="s">
        <v>168</v>
      </c>
      <c r="L25" s="96"/>
      <c r="M25" s="68"/>
    </row>
    <row r="26" spans="1:13" s="3" customFormat="1" ht="56.1" customHeight="1" x14ac:dyDescent="0.4">
      <c r="A26" s="90"/>
      <c r="B26" s="64"/>
      <c r="C26" s="65"/>
      <c r="D26" s="64"/>
      <c r="E26" s="59" t="s">
        <v>20</v>
      </c>
      <c r="F26" s="56" t="s">
        <v>1735</v>
      </c>
      <c r="G26" s="181" t="s">
        <v>10740</v>
      </c>
      <c r="H26" s="200"/>
      <c r="I26" s="200"/>
      <c r="J26" s="181" t="s">
        <v>10741</v>
      </c>
      <c r="K26" s="97" t="s">
        <v>48</v>
      </c>
      <c r="L26" s="96"/>
      <c r="M26" s="68"/>
    </row>
    <row r="27" spans="1:13" s="3" customFormat="1" ht="56.1" customHeight="1" x14ac:dyDescent="0.4">
      <c r="A27" s="90"/>
      <c r="B27" s="64"/>
      <c r="C27" s="65"/>
      <c r="D27" s="64"/>
      <c r="E27" s="67"/>
      <c r="F27" s="64"/>
      <c r="G27" s="181" t="s">
        <v>10742</v>
      </c>
      <c r="H27" s="200"/>
      <c r="I27" s="200"/>
      <c r="J27" s="181" t="s">
        <v>10743</v>
      </c>
      <c r="K27" s="97" t="s">
        <v>27</v>
      </c>
      <c r="L27" s="96"/>
      <c r="M27" s="68"/>
    </row>
    <row r="28" spans="1:13" s="3" customFormat="1" ht="32.1" customHeight="1" x14ac:dyDescent="0.4">
      <c r="A28" s="90"/>
      <c r="B28" s="64"/>
      <c r="C28" s="65"/>
      <c r="D28" s="64"/>
      <c r="E28" s="73"/>
      <c r="F28" s="93"/>
      <c r="G28" s="80" t="s">
        <v>159</v>
      </c>
      <c r="H28" s="200"/>
      <c r="I28" s="200"/>
      <c r="J28" s="80" t="s">
        <v>159</v>
      </c>
      <c r="K28" s="97" t="s">
        <v>137</v>
      </c>
      <c r="L28" s="96"/>
      <c r="M28" s="68"/>
    </row>
    <row r="29" spans="1:13" s="3" customFormat="1" ht="56.1" customHeight="1" x14ac:dyDescent="0.4">
      <c r="A29" s="90"/>
      <c r="B29" s="64"/>
      <c r="C29" s="65"/>
      <c r="D29" s="64"/>
      <c r="E29" s="79" t="s">
        <v>22</v>
      </c>
      <c r="F29" s="92" t="s">
        <v>43</v>
      </c>
      <c r="G29" s="181" t="s">
        <v>1747</v>
      </c>
      <c r="H29" s="200"/>
      <c r="I29" s="200"/>
      <c r="J29" s="181" t="s">
        <v>442</v>
      </c>
      <c r="K29" s="97" t="s">
        <v>48</v>
      </c>
      <c r="L29" s="96"/>
      <c r="M29" s="68"/>
    </row>
    <row r="30" spans="1:13" s="3" customFormat="1" ht="44.1" customHeight="1" x14ac:dyDescent="0.4">
      <c r="A30" s="90"/>
      <c r="B30" s="64"/>
      <c r="C30" s="65"/>
      <c r="D30" s="64"/>
      <c r="E30" s="79" t="s">
        <v>28</v>
      </c>
      <c r="F30" s="92" t="s">
        <v>1753</v>
      </c>
      <c r="G30" s="181" t="s">
        <v>127</v>
      </c>
      <c r="H30" s="200"/>
      <c r="I30" s="200"/>
      <c r="J30" s="181" t="s">
        <v>10744</v>
      </c>
      <c r="K30" s="402" t="s">
        <v>44</v>
      </c>
      <c r="L30" s="96"/>
      <c r="M30" s="68"/>
    </row>
    <row r="31" spans="1:13" s="3" customFormat="1" ht="68.099999999999994" customHeight="1" x14ac:dyDescent="0.4">
      <c r="A31" s="90"/>
      <c r="B31" s="64"/>
      <c r="C31" s="65"/>
      <c r="D31" s="64"/>
      <c r="E31" s="59" t="s">
        <v>31</v>
      </c>
      <c r="F31" s="56" t="s">
        <v>1758</v>
      </c>
      <c r="G31" s="181" t="s">
        <v>2466</v>
      </c>
      <c r="H31" s="200"/>
      <c r="I31" s="200"/>
      <c r="J31" s="181" t="s">
        <v>10745</v>
      </c>
      <c r="K31" s="95" t="s">
        <v>35</v>
      </c>
      <c r="L31" s="96"/>
      <c r="M31" s="68"/>
    </row>
    <row r="32" spans="1:13" s="3" customFormat="1" ht="44.1" customHeight="1" x14ac:dyDescent="0.4">
      <c r="A32" s="90"/>
      <c r="B32" s="64"/>
      <c r="C32" s="65"/>
      <c r="D32" s="64"/>
      <c r="E32" s="73"/>
      <c r="F32" s="93"/>
      <c r="G32" s="181" t="s">
        <v>10746</v>
      </c>
      <c r="H32" s="200"/>
      <c r="I32" s="200"/>
      <c r="J32" s="181" t="s">
        <v>10747</v>
      </c>
      <c r="K32" s="98"/>
      <c r="L32" s="96"/>
      <c r="M32" s="68"/>
    </row>
    <row r="33" spans="1:13" s="3" customFormat="1" ht="44.1" customHeight="1" x14ac:dyDescent="0.4">
      <c r="A33" s="90"/>
      <c r="B33" s="64"/>
      <c r="C33" s="71"/>
      <c r="D33" s="93"/>
      <c r="E33" s="155" t="s">
        <v>33</v>
      </c>
      <c r="F33" s="156" t="s">
        <v>1765</v>
      </c>
      <c r="G33" s="181" t="s">
        <v>10748</v>
      </c>
      <c r="H33" s="200"/>
      <c r="I33" s="366"/>
      <c r="J33" s="181" t="s">
        <v>10749</v>
      </c>
      <c r="K33" s="390" t="s">
        <v>137</v>
      </c>
      <c r="L33" s="98"/>
      <c r="M33" s="76"/>
    </row>
    <row r="34" spans="1:13" s="3" customFormat="1" ht="44.1" customHeight="1" x14ac:dyDescent="0.4">
      <c r="A34" s="90"/>
      <c r="B34" s="64"/>
      <c r="C34" s="57">
        <v>4</v>
      </c>
      <c r="D34" s="56" t="s">
        <v>235</v>
      </c>
      <c r="E34" s="79" t="s">
        <v>8</v>
      </c>
      <c r="F34" s="92" t="s">
        <v>45</v>
      </c>
      <c r="G34" s="181" t="s">
        <v>1776</v>
      </c>
      <c r="H34" s="200"/>
      <c r="I34" s="199" t="s">
        <v>235</v>
      </c>
      <c r="J34" s="181" t="s">
        <v>6188</v>
      </c>
      <c r="K34" s="390" t="s">
        <v>35</v>
      </c>
      <c r="L34" s="388" t="s">
        <v>29</v>
      </c>
      <c r="M34" s="207" t="s">
        <v>17</v>
      </c>
    </row>
    <row r="35" spans="1:13" s="3" customFormat="1" ht="32.1" customHeight="1" x14ac:dyDescent="0.4">
      <c r="A35" s="90"/>
      <c r="B35" s="64"/>
      <c r="C35" s="71"/>
      <c r="D35" s="93"/>
      <c r="E35" s="79" t="s">
        <v>20</v>
      </c>
      <c r="F35" s="92" t="s">
        <v>47</v>
      </c>
      <c r="G35" s="181" t="s">
        <v>1461</v>
      </c>
      <c r="H35" s="200"/>
      <c r="I35" s="366"/>
      <c r="J35" s="181" t="s">
        <v>1462</v>
      </c>
      <c r="K35" s="206" t="s">
        <v>48</v>
      </c>
      <c r="L35" s="98"/>
      <c r="M35" s="74"/>
    </row>
    <row r="36" spans="1:13" s="3" customFormat="1" ht="56.1" customHeight="1" x14ac:dyDescent="0.4">
      <c r="A36" s="90"/>
      <c r="B36" s="64"/>
      <c r="C36" s="77">
        <v>6</v>
      </c>
      <c r="D36" s="92" t="s">
        <v>238</v>
      </c>
      <c r="E36" s="79" t="s">
        <v>14</v>
      </c>
      <c r="F36" s="92" t="s">
        <v>50</v>
      </c>
      <c r="G36" s="181" t="s">
        <v>10750</v>
      </c>
      <c r="H36" s="200"/>
      <c r="I36" s="181" t="s">
        <v>238</v>
      </c>
      <c r="J36" s="181" t="s">
        <v>10751</v>
      </c>
      <c r="K36" s="206" t="s">
        <v>48</v>
      </c>
      <c r="L36" s="390" t="s">
        <v>29</v>
      </c>
      <c r="M36" s="206" t="s">
        <v>17</v>
      </c>
    </row>
    <row r="37" spans="1:13" s="3" customFormat="1" ht="68.099999999999994" customHeight="1" x14ac:dyDescent="0.4">
      <c r="A37" s="90"/>
      <c r="B37" s="64"/>
      <c r="C37" s="57">
        <v>7</v>
      </c>
      <c r="D37" s="56" t="s">
        <v>1815</v>
      </c>
      <c r="E37" s="59" t="s">
        <v>14</v>
      </c>
      <c r="F37" s="56" t="s">
        <v>1816</v>
      </c>
      <c r="G37" s="181" t="s">
        <v>51</v>
      </c>
      <c r="H37" s="200"/>
      <c r="I37" s="62" t="s">
        <v>1815</v>
      </c>
      <c r="J37" s="181" t="s">
        <v>443</v>
      </c>
      <c r="K37" s="181" t="s">
        <v>1818</v>
      </c>
      <c r="L37" s="95" t="s">
        <v>29</v>
      </c>
      <c r="M37" s="60" t="s">
        <v>17</v>
      </c>
    </row>
    <row r="38" spans="1:13" s="3" customFormat="1" ht="56.1" customHeight="1" x14ac:dyDescent="0.4">
      <c r="A38" s="90"/>
      <c r="B38" s="64"/>
      <c r="C38" s="65"/>
      <c r="D38" s="64"/>
      <c r="E38" s="67"/>
      <c r="F38" s="64"/>
      <c r="G38" s="181" t="s">
        <v>169</v>
      </c>
      <c r="H38" s="200"/>
      <c r="I38" s="200"/>
      <c r="J38" s="181" t="s">
        <v>169</v>
      </c>
      <c r="K38" s="80" t="s">
        <v>716</v>
      </c>
      <c r="L38" s="69"/>
      <c r="M38" s="68"/>
    </row>
    <row r="39" spans="1:13" s="3" customFormat="1" ht="44.1" customHeight="1" x14ac:dyDescent="0.4">
      <c r="A39" s="90"/>
      <c r="B39" s="64"/>
      <c r="C39" s="65"/>
      <c r="D39" s="64"/>
      <c r="E39" s="73"/>
      <c r="F39" s="93"/>
      <c r="G39" s="181" t="s">
        <v>55</v>
      </c>
      <c r="H39" s="200"/>
      <c r="I39" s="200"/>
      <c r="J39" s="181" t="s">
        <v>10752</v>
      </c>
      <c r="K39" s="390" t="s">
        <v>137</v>
      </c>
      <c r="L39" s="96"/>
      <c r="M39" s="68"/>
    </row>
    <row r="40" spans="1:13" s="3" customFormat="1" ht="44.1" customHeight="1" x14ac:dyDescent="0.4">
      <c r="A40" s="90"/>
      <c r="B40" s="64"/>
      <c r="C40" s="65"/>
      <c r="D40" s="64"/>
      <c r="E40" s="59" t="s">
        <v>28</v>
      </c>
      <c r="F40" s="56" t="s">
        <v>1827</v>
      </c>
      <c r="G40" s="80" t="s">
        <v>703</v>
      </c>
      <c r="H40" s="69"/>
      <c r="I40" s="69"/>
      <c r="J40" s="80" t="s">
        <v>4453</v>
      </c>
      <c r="K40" s="95" t="s">
        <v>48</v>
      </c>
      <c r="L40" s="96"/>
      <c r="M40" s="68"/>
    </row>
    <row r="41" spans="1:13" s="3" customFormat="1" ht="44.1" customHeight="1" x14ac:dyDescent="0.4">
      <c r="A41" s="90"/>
      <c r="B41" s="64"/>
      <c r="C41" s="71"/>
      <c r="D41" s="93"/>
      <c r="E41" s="73"/>
      <c r="F41" s="93"/>
      <c r="G41" s="80" t="s">
        <v>1829</v>
      </c>
      <c r="H41" s="69"/>
      <c r="I41" s="75"/>
      <c r="J41" s="80" t="s">
        <v>10753</v>
      </c>
      <c r="K41" s="98"/>
      <c r="L41" s="98"/>
      <c r="M41" s="74"/>
    </row>
    <row r="42" spans="1:13" s="3" customFormat="1" ht="56.1" customHeight="1" x14ac:dyDescent="0.4">
      <c r="A42" s="90"/>
      <c r="B42" s="64"/>
      <c r="C42" s="57">
        <v>9</v>
      </c>
      <c r="D42" s="56" t="s">
        <v>1518</v>
      </c>
      <c r="E42" s="79" t="s">
        <v>14</v>
      </c>
      <c r="F42" s="92" t="s">
        <v>1831</v>
      </c>
      <c r="G42" s="181" t="s">
        <v>1464</v>
      </c>
      <c r="H42" s="200"/>
      <c r="I42" s="62" t="s">
        <v>1519</v>
      </c>
      <c r="J42" s="181" t="s">
        <v>10754</v>
      </c>
      <c r="K42" s="390" t="s">
        <v>35</v>
      </c>
      <c r="L42" s="62" t="s">
        <v>29</v>
      </c>
      <c r="M42" s="60" t="s">
        <v>17</v>
      </c>
    </row>
    <row r="43" spans="1:13" s="3" customFormat="1" ht="56.1" customHeight="1" x14ac:dyDescent="0.4">
      <c r="A43" s="90"/>
      <c r="B43" s="64"/>
      <c r="C43" s="65"/>
      <c r="D43" s="64"/>
      <c r="E43" s="79" t="s">
        <v>8</v>
      </c>
      <c r="F43" s="92" t="s">
        <v>1836</v>
      </c>
      <c r="G43" s="181" t="s">
        <v>10755</v>
      </c>
      <c r="H43" s="221"/>
      <c r="I43" s="396"/>
      <c r="J43" s="181" t="s">
        <v>10756</v>
      </c>
      <c r="K43" s="97" t="s">
        <v>716</v>
      </c>
      <c r="L43" s="96"/>
      <c r="M43" s="68"/>
    </row>
    <row r="44" spans="1:13" s="3" customFormat="1" ht="44.1" customHeight="1" x14ac:dyDescent="0.4">
      <c r="A44" s="101"/>
      <c r="B44" s="93"/>
      <c r="C44" s="71"/>
      <c r="D44" s="93"/>
      <c r="E44" s="79" t="s">
        <v>20</v>
      </c>
      <c r="F44" s="92" t="s">
        <v>1839</v>
      </c>
      <c r="G44" s="80" t="s">
        <v>1840</v>
      </c>
      <c r="H44" s="366"/>
      <c r="I44" s="75"/>
      <c r="J44" s="80" t="s">
        <v>10757</v>
      </c>
      <c r="K44" s="97" t="s">
        <v>48</v>
      </c>
      <c r="L44" s="98"/>
      <c r="M44" s="74"/>
    </row>
    <row r="45" spans="1:13" s="3" customFormat="1" ht="44.1" customHeight="1" x14ac:dyDescent="0.4">
      <c r="A45" s="89">
        <v>51</v>
      </c>
      <c r="B45" s="56" t="s">
        <v>240</v>
      </c>
      <c r="C45" s="77">
        <v>3</v>
      </c>
      <c r="D45" s="92" t="s">
        <v>4460</v>
      </c>
      <c r="E45" s="79" t="s">
        <v>22</v>
      </c>
      <c r="F45" s="78" t="s">
        <v>10758</v>
      </c>
      <c r="G45" s="181" t="s">
        <v>10759</v>
      </c>
      <c r="H45" s="199" t="s">
        <v>240</v>
      </c>
      <c r="I45" s="181" t="s">
        <v>4460</v>
      </c>
      <c r="J45" s="206" t="s">
        <v>1465</v>
      </c>
      <c r="K45" s="181" t="s">
        <v>35</v>
      </c>
      <c r="L45" s="80" t="s">
        <v>29</v>
      </c>
      <c r="M45" s="61" t="s">
        <v>17</v>
      </c>
    </row>
    <row r="46" spans="1:13" s="2" customFormat="1" ht="32.1" customHeight="1" x14ac:dyDescent="0.4">
      <c r="A46" s="90"/>
      <c r="B46" s="64"/>
      <c r="C46" s="57">
        <v>4</v>
      </c>
      <c r="D46" s="56" t="s">
        <v>1844</v>
      </c>
      <c r="E46" s="59" t="s">
        <v>14</v>
      </c>
      <c r="F46" s="56" t="s">
        <v>1845</v>
      </c>
      <c r="G46" s="181" t="s">
        <v>10760</v>
      </c>
      <c r="H46" s="396"/>
      <c r="I46" s="199" t="s">
        <v>1844</v>
      </c>
      <c r="J46" s="181" t="s">
        <v>10761</v>
      </c>
      <c r="K46" s="80" t="s">
        <v>44</v>
      </c>
      <c r="L46" s="62" t="s">
        <v>29</v>
      </c>
      <c r="M46" s="60" t="s">
        <v>17</v>
      </c>
    </row>
    <row r="47" spans="1:13" s="2" customFormat="1" ht="56.1" customHeight="1" x14ac:dyDescent="0.4">
      <c r="A47" s="90"/>
      <c r="B47" s="64"/>
      <c r="C47" s="65"/>
      <c r="D47" s="64"/>
      <c r="E47" s="73"/>
      <c r="F47" s="93"/>
      <c r="G47" s="181" t="s">
        <v>10762</v>
      </c>
      <c r="H47" s="396"/>
      <c r="I47" s="396"/>
      <c r="J47" s="181" t="s">
        <v>10763</v>
      </c>
      <c r="K47" s="80" t="s">
        <v>27</v>
      </c>
      <c r="L47" s="69"/>
      <c r="M47" s="68"/>
    </row>
    <row r="48" spans="1:13" s="2" customFormat="1" ht="32.1" customHeight="1" x14ac:dyDescent="0.4">
      <c r="A48" s="101"/>
      <c r="B48" s="93"/>
      <c r="C48" s="71"/>
      <c r="D48" s="93"/>
      <c r="E48" s="155" t="s">
        <v>20</v>
      </c>
      <c r="F48" s="156" t="s">
        <v>1854</v>
      </c>
      <c r="G48" s="181" t="s">
        <v>1855</v>
      </c>
      <c r="H48" s="397"/>
      <c r="I48" s="366"/>
      <c r="J48" s="181" t="s">
        <v>1856</v>
      </c>
      <c r="K48" s="390" t="s">
        <v>137</v>
      </c>
      <c r="L48" s="75"/>
      <c r="M48" s="74"/>
    </row>
    <row r="49" spans="1:13" s="2" customFormat="1" ht="44.1" customHeight="1" x14ac:dyDescent="0.4">
      <c r="A49" s="89">
        <v>52</v>
      </c>
      <c r="B49" s="58" t="s">
        <v>170</v>
      </c>
      <c r="C49" s="57">
        <v>1</v>
      </c>
      <c r="D49" s="58" t="s">
        <v>170</v>
      </c>
      <c r="E49" s="79" t="s">
        <v>14</v>
      </c>
      <c r="F49" s="205" t="s">
        <v>1857</v>
      </c>
      <c r="G49" s="181" t="s">
        <v>10764</v>
      </c>
      <c r="H49" s="207" t="s">
        <v>170</v>
      </c>
      <c r="I49" s="207" t="s">
        <v>170</v>
      </c>
      <c r="J49" s="181" t="s">
        <v>10765</v>
      </c>
      <c r="K49" s="181" t="s">
        <v>48</v>
      </c>
      <c r="L49" s="62" t="s">
        <v>29</v>
      </c>
      <c r="M49" s="60" t="s">
        <v>17</v>
      </c>
    </row>
    <row r="50" spans="1:13" s="2" customFormat="1" ht="32.1" customHeight="1" x14ac:dyDescent="0.4">
      <c r="A50" s="90"/>
      <c r="B50" s="66"/>
      <c r="C50" s="71"/>
      <c r="D50" s="72"/>
      <c r="E50" s="79" t="s">
        <v>20</v>
      </c>
      <c r="F50" s="78" t="s">
        <v>3994</v>
      </c>
      <c r="G50" s="181" t="s">
        <v>1466</v>
      </c>
      <c r="H50" s="208"/>
      <c r="I50" s="367"/>
      <c r="J50" s="181" t="s">
        <v>8594</v>
      </c>
      <c r="K50" s="181" t="s">
        <v>44</v>
      </c>
      <c r="L50" s="75"/>
      <c r="M50" s="74"/>
    </row>
    <row r="51" spans="1:13" s="3" customFormat="1" ht="44.1" customHeight="1" x14ac:dyDescent="0.4">
      <c r="A51" s="90"/>
      <c r="B51" s="66"/>
      <c r="C51" s="77">
        <v>2</v>
      </c>
      <c r="D51" s="78" t="s">
        <v>3998</v>
      </c>
      <c r="E51" s="79" t="s">
        <v>14</v>
      </c>
      <c r="F51" s="205" t="s">
        <v>3999</v>
      </c>
      <c r="G51" s="181" t="s">
        <v>10766</v>
      </c>
      <c r="H51" s="208"/>
      <c r="I51" s="206" t="s">
        <v>4001</v>
      </c>
      <c r="J51" s="181" t="s">
        <v>10767</v>
      </c>
      <c r="K51" s="80" t="s">
        <v>44</v>
      </c>
      <c r="L51" s="80" t="s">
        <v>29</v>
      </c>
      <c r="M51" s="61" t="s">
        <v>17</v>
      </c>
    </row>
    <row r="52" spans="1:13" s="3" customFormat="1" ht="44.1" customHeight="1" x14ac:dyDescent="0.4">
      <c r="A52" s="90"/>
      <c r="B52" s="66"/>
      <c r="C52" s="57">
        <v>3</v>
      </c>
      <c r="D52" s="58" t="s">
        <v>241</v>
      </c>
      <c r="E52" s="59" t="s">
        <v>20</v>
      </c>
      <c r="F52" s="58" t="s">
        <v>1870</v>
      </c>
      <c r="G52" s="80" t="s">
        <v>4002</v>
      </c>
      <c r="H52" s="69"/>
      <c r="I52" s="207" t="s">
        <v>241</v>
      </c>
      <c r="J52" s="80" t="s">
        <v>4003</v>
      </c>
      <c r="K52" s="60" t="s">
        <v>44</v>
      </c>
      <c r="L52" s="62" t="s">
        <v>29</v>
      </c>
      <c r="M52" s="60" t="s">
        <v>17</v>
      </c>
    </row>
    <row r="53" spans="1:13" s="3" customFormat="1" ht="32.1" customHeight="1" x14ac:dyDescent="0.4">
      <c r="A53" s="90"/>
      <c r="B53" s="66"/>
      <c r="C53" s="67"/>
      <c r="D53" s="66"/>
      <c r="E53" s="67"/>
      <c r="F53" s="66"/>
      <c r="G53" s="80" t="s">
        <v>4004</v>
      </c>
      <c r="H53" s="69"/>
      <c r="I53" s="69"/>
      <c r="J53" s="80" t="s">
        <v>4005</v>
      </c>
      <c r="K53" s="96"/>
      <c r="L53" s="69"/>
      <c r="M53" s="68"/>
    </row>
    <row r="54" spans="1:13" s="3" customFormat="1" ht="44.1" customHeight="1" x14ac:dyDescent="0.4">
      <c r="A54" s="90"/>
      <c r="B54" s="66"/>
      <c r="C54" s="67"/>
      <c r="D54" s="66"/>
      <c r="E54" s="67"/>
      <c r="F54" s="66"/>
      <c r="G54" s="80" t="s">
        <v>10768</v>
      </c>
      <c r="H54" s="69"/>
      <c r="I54" s="69"/>
      <c r="J54" s="80" t="s">
        <v>10769</v>
      </c>
      <c r="K54" s="96"/>
      <c r="L54" s="69"/>
      <c r="M54" s="68"/>
    </row>
    <row r="55" spans="1:13" s="3" customFormat="1" ht="32.1" customHeight="1" x14ac:dyDescent="0.4">
      <c r="A55" s="90"/>
      <c r="B55" s="66"/>
      <c r="C55" s="67"/>
      <c r="D55" s="66"/>
      <c r="E55" s="67"/>
      <c r="F55" s="66"/>
      <c r="G55" s="80" t="s">
        <v>1524</v>
      </c>
      <c r="H55" s="69"/>
      <c r="I55" s="69"/>
      <c r="J55" s="80" t="s">
        <v>9678</v>
      </c>
      <c r="K55" s="98"/>
      <c r="L55" s="69"/>
      <c r="M55" s="68"/>
    </row>
    <row r="56" spans="1:13" s="3" customFormat="1" ht="32.1" customHeight="1" x14ac:dyDescent="0.4">
      <c r="A56" s="90"/>
      <c r="B56" s="66"/>
      <c r="C56" s="67"/>
      <c r="D56" s="66"/>
      <c r="E56" s="67"/>
      <c r="F56" s="66"/>
      <c r="G56" s="80" t="s">
        <v>4006</v>
      </c>
      <c r="H56" s="69"/>
      <c r="I56" s="69"/>
      <c r="J56" s="181" t="s">
        <v>4007</v>
      </c>
      <c r="K56" s="95" t="s">
        <v>1873</v>
      </c>
      <c r="L56" s="69"/>
      <c r="M56" s="68"/>
    </row>
    <row r="57" spans="1:13" s="3" customFormat="1" ht="44.1" customHeight="1" x14ac:dyDescent="0.4">
      <c r="A57" s="90"/>
      <c r="B57" s="66"/>
      <c r="C57" s="67"/>
      <c r="D57" s="66"/>
      <c r="E57" s="67"/>
      <c r="F57" s="66"/>
      <c r="G57" s="80" t="s">
        <v>1525</v>
      </c>
      <c r="H57" s="69"/>
      <c r="I57" s="69"/>
      <c r="J57" s="181" t="s">
        <v>5356</v>
      </c>
      <c r="K57" s="96"/>
      <c r="L57" s="69"/>
      <c r="M57" s="68"/>
    </row>
    <row r="58" spans="1:13" s="3" customFormat="1" ht="44.1" customHeight="1" x14ac:dyDescent="0.4">
      <c r="A58" s="90"/>
      <c r="B58" s="66"/>
      <c r="C58" s="67"/>
      <c r="D58" s="66"/>
      <c r="E58" s="67"/>
      <c r="F58" s="66"/>
      <c r="G58" s="80" t="s">
        <v>1871</v>
      </c>
      <c r="H58" s="69"/>
      <c r="I58" s="69"/>
      <c r="J58" s="181" t="s">
        <v>5357</v>
      </c>
      <c r="K58" s="96"/>
      <c r="L58" s="69"/>
      <c r="M58" s="68"/>
    </row>
    <row r="59" spans="1:13" s="3" customFormat="1" ht="44.1" customHeight="1" x14ac:dyDescent="0.4">
      <c r="A59" s="90"/>
      <c r="B59" s="66"/>
      <c r="C59" s="67"/>
      <c r="D59" s="66"/>
      <c r="E59" s="73"/>
      <c r="F59" s="72"/>
      <c r="G59" s="80" t="s">
        <v>10770</v>
      </c>
      <c r="H59" s="69"/>
      <c r="I59" s="69"/>
      <c r="J59" s="181" t="s">
        <v>10771</v>
      </c>
      <c r="K59" s="98"/>
      <c r="L59" s="69"/>
      <c r="M59" s="68"/>
    </row>
    <row r="60" spans="1:13" s="3" customFormat="1" ht="44.1" customHeight="1" x14ac:dyDescent="0.4">
      <c r="A60" s="90"/>
      <c r="B60" s="66"/>
      <c r="C60" s="67"/>
      <c r="D60" s="66"/>
      <c r="E60" s="59" t="s">
        <v>22</v>
      </c>
      <c r="F60" s="58" t="s">
        <v>1874</v>
      </c>
      <c r="G60" s="80" t="s">
        <v>1875</v>
      </c>
      <c r="H60" s="69"/>
      <c r="I60" s="69"/>
      <c r="J60" s="80" t="s">
        <v>10772</v>
      </c>
      <c r="K60" s="62" t="s">
        <v>48</v>
      </c>
      <c r="L60" s="69"/>
      <c r="M60" s="68"/>
    </row>
    <row r="61" spans="1:13" s="3" customFormat="1" ht="44.1" customHeight="1" x14ac:dyDescent="0.4">
      <c r="A61" s="90"/>
      <c r="B61" s="66"/>
      <c r="C61" s="67"/>
      <c r="D61" s="66"/>
      <c r="E61" s="73"/>
      <c r="F61" s="72"/>
      <c r="G61" s="80" t="s">
        <v>10773</v>
      </c>
      <c r="H61" s="69"/>
      <c r="I61" s="69"/>
      <c r="J61" s="80" t="s">
        <v>10774</v>
      </c>
      <c r="K61" s="75"/>
      <c r="L61" s="69"/>
      <c r="M61" s="68"/>
    </row>
    <row r="62" spans="1:13" s="3" customFormat="1" ht="32.1" customHeight="1" x14ac:dyDescent="0.4">
      <c r="A62" s="90"/>
      <c r="B62" s="66"/>
      <c r="C62" s="67"/>
      <c r="D62" s="66"/>
      <c r="E62" s="59" t="s">
        <v>31</v>
      </c>
      <c r="F62" s="58" t="s">
        <v>1884</v>
      </c>
      <c r="G62" s="80" t="s">
        <v>1585</v>
      </c>
      <c r="H62" s="69"/>
      <c r="I62" s="69"/>
      <c r="J62" s="80" t="s">
        <v>4008</v>
      </c>
      <c r="K62" s="62" t="s">
        <v>44</v>
      </c>
      <c r="L62" s="69"/>
      <c r="M62" s="68"/>
    </row>
    <row r="63" spans="1:13" s="3" customFormat="1" ht="32.1" customHeight="1" x14ac:dyDescent="0.4">
      <c r="A63" s="90"/>
      <c r="B63" s="66"/>
      <c r="C63" s="67"/>
      <c r="D63" s="66"/>
      <c r="E63" s="67"/>
      <c r="F63" s="66"/>
      <c r="G63" s="80" t="s">
        <v>10775</v>
      </c>
      <c r="H63" s="69"/>
      <c r="I63" s="69"/>
      <c r="J63" s="80" t="s">
        <v>10776</v>
      </c>
      <c r="K63" s="69"/>
      <c r="L63" s="69"/>
      <c r="M63" s="68"/>
    </row>
    <row r="64" spans="1:13" s="3" customFormat="1" ht="44.1" customHeight="1" x14ac:dyDescent="0.4">
      <c r="A64" s="90"/>
      <c r="B64" s="66"/>
      <c r="C64" s="73"/>
      <c r="D64" s="72"/>
      <c r="E64" s="73"/>
      <c r="F64" s="72"/>
      <c r="G64" s="80" t="s">
        <v>10777</v>
      </c>
      <c r="H64" s="69"/>
      <c r="I64" s="75"/>
      <c r="J64" s="80" t="s">
        <v>10778</v>
      </c>
      <c r="K64" s="75"/>
      <c r="L64" s="75"/>
      <c r="M64" s="74"/>
    </row>
    <row r="65" spans="1:13" s="3" customFormat="1" ht="44.1" customHeight="1" x14ac:dyDescent="0.4">
      <c r="A65" s="90"/>
      <c r="B65" s="66"/>
      <c r="C65" s="77">
        <v>4</v>
      </c>
      <c r="D65" s="92" t="s">
        <v>1891</v>
      </c>
      <c r="E65" s="79" t="s">
        <v>14</v>
      </c>
      <c r="F65" s="205" t="s">
        <v>1892</v>
      </c>
      <c r="G65" s="181" t="s">
        <v>10779</v>
      </c>
      <c r="H65" s="208"/>
      <c r="I65" s="206" t="s">
        <v>1894</v>
      </c>
      <c r="J65" s="181" t="s">
        <v>10780</v>
      </c>
      <c r="K65" s="390" t="s">
        <v>44</v>
      </c>
      <c r="L65" s="181" t="s">
        <v>29</v>
      </c>
      <c r="M65" s="206" t="s">
        <v>17</v>
      </c>
    </row>
    <row r="66" spans="1:13" s="3" customFormat="1" ht="56.1" customHeight="1" x14ac:dyDescent="0.4">
      <c r="A66" s="90"/>
      <c r="B66" s="64"/>
      <c r="C66" s="57">
        <v>5</v>
      </c>
      <c r="D66" s="56" t="s">
        <v>1905</v>
      </c>
      <c r="E66" s="79" t="s">
        <v>14</v>
      </c>
      <c r="F66" s="156" t="s">
        <v>1906</v>
      </c>
      <c r="G66" s="181" t="s">
        <v>1468</v>
      </c>
      <c r="H66" s="200"/>
      <c r="I66" s="199" t="s">
        <v>1908</v>
      </c>
      <c r="J66" s="206" t="s">
        <v>10781</v>
      </c>
      <c r="K66" s="199" t="s">
        <v>48</v>
      </c>
      <c r="L66" s="199" t="s">
        <v>29</v>
      </c>
      <c r="M66" s="207" t="s">
        <v>17</v>
      </c>
    </row>
    <row r="67" spans="1:13" s="3" customFormat="1" ht="32.1" customHeight="1" x14ac:dyDescent="0.4">
      <c r="A67" s="90"/>
      <c r="B67" s="64"/>
      <c r="C67" s="67"/>
      <c r="D67" s="64"/>
      <c r="E67" s="59" t="s">
        <v>20</v>
      </c>
      <c r="F67" s="56" t="s">
        <v>1919</v>
      </c>
      <c r="G67" s="80" t="s">
        <v>10782</v>
      </c>
      <c r="H67" s="69"/>
      <c r="I67" s="69"/>
      <c r="J67" s="80" t="s">
        <v>10783</v>
      </c>
      <c r="K67" s="69"/>
      <c r="L67" s="69"/>
      <c r="M67" s="68"/>
    </row>
    <row r="68" spans="1:13" s="3" customFormat="1" ht="32.1" customHeight="1" x14ac:dyDescent="0.4">
      <c r="A68" s="90"/>
      <c r="B68" s="64"/>
      <c r="C68" s="73"/>
      <c r="D68" s="93"/>
      <c r="E68" s="67"/>
      <c r="F68" s="93"/>
      <c r="G68" s="80" t="s">
        <v>10784</v>
      </c>
      <c r="H68" s="69"/>
      <c r="I68" s="75"/>
      <c r="J68" s="80" t="s">
        <v>3648</v>
      </c>
      <c r="K68" s="75"/>
      <c r="L68" s="75"/>
      <c r="M68" s="74"/>
    </row>
    <row r="69" spans="1:13" s="3" customFormat="1" ht="32.1" customHeight="1" x14ac:dyDescent="0.4">
      <c r="A69" s="101"/>
      <c r="B69" s="93"/>
      <c r="C69" s="77">
        <v>7</v>
      </c>
      <c r="D69" s="92" t="s">
        <v>1926</v>
      </c>
      <c r="E69" s="79"/>
      <c r="F69" s="92" t="s">
        <v>1927</v>
      </c>
      <c r="G69" s="181" t="s">
        <v>1928</v>
      </c>
      <c r="H69" s="366"/>
      <c r="I69" s="181" t="s">
        <v>1926</v>
      </c>
      <c r="J69" s="181" t="s">
        <v>4516</v>
      </c>
      <c r="K69" s="390" t="s">
        <v>48</v>
      </c>
      <c r="L69" s="181" t="s">
        <v>29</v>
      </c>
      <c r="M69" s="206" t="s">
        <v>17</v>
      </c>
    </row>
    <row r="70" spans="1:13" s="3" customFormat="1" ht="44.1" customHeight="1" x14ac:dyDescent="0.4">
      <c r="A70" s="89">
        <v>53</v>
      </c>
      <c r="B70" s="56" t="s">
        <v>243</v>
      </c>
      <c r="C70" s="57">
        <v>1</v>
      </c>
      <c r="D70" s="56" t="s">
        <v>243</v>
      </c>
      <c r="E70" s="59" t="s">
        <v>14</v>
      </c>
      <c r="F70" s="56" t="s">
        <v>1934</v>
      </c>
      <c r="G70" s="80" t="s">
        <v>10785</v>
      </c>
      <c r="H70" s="199" t="s">
        <v>243</v>
      </c>
      <c r="I70" s="199" t="s">
        <v>243</v>
      </c>
      <c r="J70" s="80" t="s">
        <v>10786</v>
      </c>
      <c r="K70" s="95" t="s">
        <v>48</v>
      </c>
      <c r="L70" s="62" t="s">
        <v>29</v>
      </c>
      <c r="M70" s="60" t="s">
        <v>17</v>
      </c>
    </row>
    <row r="71" spans="1:13" s="3" customFormat="1" ht="44.1" customHeight="1" x14ac:dyDescent="0.4">
      <c r="A71" s="90"/>
      <c r="B71" s="64"/>
      <c r="C71" s="65"/>
      <c r="D71" s="64"/>
      <c r="E71" s="67"/>
      <c r="F71" s="64"/>
      <c r="G71" s="80" t="s">
        <v>10787</v>
      </c>
      <c r="H71" s="69"/>
      <c r="I71" s="69"/>
      <c r="J71" s="80" t="s">
        <v>10788</v>
      </c>
      <c r="K71" s="98"/>
      <c r="L71" s="96"/>
      <c r="M71" s="68"/>
    </row>
    <row r="72" spans="1:13" s="3" customFormat="1" ht="44.1" customHeight="1" x14ac:dyDescent="0.4">
      <c r="A72" s="90"/>
      <c r="B72" s="64"/>
      <c r="C72" s="65"/>
      <c r="D72" s="64"/>
      <c r="E72" s="73"/>
      <c r="F72" s="93"/>
      <c r="G72" s="181" t="s">
        <v>10789</v>
      </c>
      <c r="H72" s="200"/>
      <c r="I72" s="200"/>
      <c r="J72" s="181" t="s">
        <v>10790</v>
      </c>
      <c r="K72" s="390" t="s">
        <v>35</v>
      </c>
      <c r="L72" s="96"/>
      <c r="M72" s="68"/>
    </row>
    <row r="73" spans="1:13" s="2" customFormat="1" ht="32.1" customHeight="1" x14ac:dyDescent="0.4">
      <c r="A73" s="90"/>
      <c r="B73" s="64"/>
      <c r="C73" s="65"/>
      <c r="D73" s="64"/>
      <c r="E73" s="59" t="s">
        <v>8</v>
      </c>
      <c r="F73" s="56" t="s">
        <v>1947</v>
      </c>
      <c r="G73" s="80" t="s">
        <v>61</v>
      </c>
      <c r="H73" s="69"/>
      <c r="I73" s="69"/>
      <c r="J73" s="80" t="s">
        <v>4524</v>
      </c>
      <c r="K73" s="95" t="s">
        <v>48</v>
      </c>
      <c r="L73" s="96"/>
      <c r="M73" s="68"/>
    </row>
    <row r="74" spans="1:13" s="2" customFormat="1" ht="32.1" customHeight="1" x14ac:dyDescent="0.4">
      <c r="A74" s="90"/>
      <c r="B74" s="64"/>
      <c r="C74" s="71"/>
      <c r="D74" s="93"/>
      <c r="E74" s="73"/>
      <c r="F74" s="93"/>
      <c r="G74" s="80" t="s">
        <v>10791</v>
      </c>
      <c r="H74" s="69"/>
      <c r="I74" s="75"/>
      <c r="J74" s="80" t="s">
        <v>10792</v>
      </c>
      <c r="K74" s="98"/>
      <c r="L74" s="98"/>
      <c r="M74" s="74"/>
    </row>
    <row r="75" spans="1:13" s="2" customFormat="1" ht="44.1" customHeight="1" x14ac:dyDescent="0.4">
      <c r="A75" s="90"/>
      <c r="B75" s="64"/>
      <c r="C75" s="77">
        <v>2</v>
      </c>
      <c r="D75" s="92" t="s">
        <v>244</v>
      </c>
      <c r="E75" s="79" t="s">
        <v>20</v>
      </c>
      <c r="F75" s="92" t="s">
        <v>1972</v>
      </c>
      <c r="G75" s="80" t="s">
        <v>1973</v>
      </c>
      <c r="H75" s="200"/>
      <c r="I75" s="181" t="s">
        <v>244</v>
      </c>
      <c r="J75" s="181" t="s">
        <v>10793</v>
      </c>
      <c r="K75" s="390" t="s">
        <v>48</v>
      </c>
      <c r="L75" s="181" t="s">
        <v>29</v>
      </c>
      <c r="M75" s="206" t="s">
        <v>17</v>
      </c>
    </row>
    <row r="76" spans="1:13" s="2" customFormat="1" ht="44.1" customHeight="1" x14ac:dyDescent="0.4">
      <c r="A76" s="90"/>
      <c r="B76" s="64"/>
      <c r="C76" s="57">
        <v>3</v>
      </c>
      <c r="D76" s="56" t="s">
        <v>247</v>
      </c>
      <c r="E76" s="59" t="s">
        <v>14</v>
      </c>
      <c r="F76" s="56" t="s">
        <v>1978</v>
      </c>
      <c r="G76" s="181" t="s">
        <v>1469</v>
      </c>
      <c r="H76" s="200"/>
      <c r="I76" s="199" t="s">
        <v>247</v>
      </c>
      <c r="J76" s="181" t="s">
        <v>10794</v>
      </c>
      <c r="K76" s="388" t="s">
        <v>35</v>
      </c>
      <c r="L76" s="199" t="s">
        <v>29</v>
      </c>
      <c r="M76" s="207" t="s">
        <v>17</v>
      </c>
    </row>
    <row r="77" spans="1:13" s="2" customFormat="1" ht="32.1" customHeight="1" x14ac:dyDescent="0.4">
      <c r="A77" s="90"/>
      <c r="B77" s="64"/>
      <c r="C77" s="65"/>
      <c r="D77" s="64"/>
      <c r="E77" s="67"/>
      <c r="F77" s="64"/>
      <c r="G77" s="181" t="s">
        <v>1527</v>
      </c>
      <c r="H77" s="200"/>
      <c r="I77" s="200"/>
      <c r="J77" s="181" t="s">
        <v>1527</v>
      </c>
      <c r="K77" s="401"/>
      <c r="L77" s="200"/>
      <c r="M77" s="208"/>
    </row>
    <row r="78" spans="1:13" s="2" customFormat="1" ht="32.1" customHeight="1" x14ac:dyDescent="0.4">
      <c r="A78" s="90"/>
      <c r="B78" s="64"/>
      <c r="C78" s="65"/>
      <c r="D78" s="64"/>
      <c r="E78" s="67"/>
      <c r="F78" s="64"/>
      <c r="G78" s="181" t="s">
        <v>8631</v>
      </c>
      <c r="H78" s="200"/>
      <c r="I78" s="200"/>
      <c r="J78" s="181" t="s">
        <v>10795</v>
      </c>
      <c r="K78" s="401"/>
      <c r="L78" s="200"/>
      <c r="M78" s="208"/>
    </row>
    <row r="79" spans="1:13" s="2" customFormat="1" ht="32.1" customHeight="1" x14ac:dyDescent="0.4">
      <c r="A79" s="90"/>
      <c r="B79" s="64"/>
      <c r="C79" s="65"/>
      <c r="D79" s="64"/>
      <c r="E79" s="67"/>
      <c r="F79" s="64"/>
      <c r="G79" s="181" t="s">
        <v>4034</v>
      </c>
      <c r="H79" s="200"/>
      <c r="I79" s="200"/>
      <c r="J79" s="181" t="s">
        <v>4035</v>
      </c>
      <c r="K79" s="401"/>
      <c r="L79" s="200"/>
      <c r="M79" s="208"/>
    </row>
    <row r="80" spans="1:13" s="2" customFormat="1" ht="32.1" customHeight="1" x14ac:dyDescent="0.4">
      <c r="A80" s="90"/>
      <c r="B80" s="64"/>
      <c r="C80" s="65"/>
      <c r="D80" s="64"/>
      <c r="E80" s="67"/>
      <c r="F80" s="64"/>
      <c r="G80" s="181" t="s">
        <v>8619</v>
      </c>
      <c r="H80" s="200"/>
      <c r="I80" s="200"/>
      <c r="J80" s="181" t="s">
        <v>10549</v>
      </c>
      <c r="K80" s="400"/>
      <c r="L80" s="200"/>
      <c r="M80" s="208"/>
    </row>
    <row r="81" spans="1:13" s="2" customFormat="1" ht="44.1" customHeight="1" x14ac:dyDescent="0.4">
      <c r="A81" s="90"/>
      <c r="B81" s="64"/>
      <c r="C81" s="65"/>
      <c r="D81" s="64"/>
      <c r="E81" s="67"/>
      <c r="F81" s="64"/>
      <c r="G81" s="181" t="s">
        <v>1470</v>
      </c>
      <c r="H81" s="200"/>
      <c r="I81" s="200"/>
      <c r="J81" s="181" t="s">
        <v>444</v>
      </c>
      <c r="K81" s="390" t="s">
        <v>1987</v>
      </c>
      <c r="L81" s="96"/>
      <c r="M81" s="68"/>
    </row>
    <row r="82" spans="1:13" s="2" customFormat="1" ht="44.1" customHeight="1" x14ac:dyDescent="0.4">
      <c r="A82" s="90"/>
      <c r="B82" s="64"/>
      <c r="C82" s="65"/>
      <c r="D82" s="64"/>
      <c r="E82" s="73"/>
      <c r="F82" s="93"/>
      <c r="G82" s="181" t="s">
        <v>10796</v>
      </c>
      <c r="H82" s="200"/>
      <c r="I82" s="200"/>
      <c r="J82" s="181" t="s">
        <v>10797</v>
      </c>
      <c r="K82" s="390" t="s">
        <v>44</v>
      </c>
      <c r="L82" s="96"/>
      <c r="M82" s="68"/>
    </row>
    <row r="83" spans="1:13" s="3" customFormat="1" ht="44.1" customHeight="1" x14ac:dyDescent="0.4">
      <c r="A83" s="90"/>
      <c r="B83" s="64"/>
      <c r="C83" s="65"/>
      <c r="D83" s="64"/>
      <c r="E83" s="79" t="s">
        <v>22</v>
      </c>
      <c r="F83" s="92" t="s">
        <v>2003</v>
      </c>
      <c r="G83" s="181" t="s">
        <v>1348</v>
      </c>
      <c r="H83" s="200"/>
      <c r="I83" s="200"/>
      <c r="J83" s="181" t="s">
        <v>6209</v>
      </c>
      <c r="K83" s="388" t="s">
        <v>48</v>
      </c>
      <c r="L83" s="96"/>
      <c r="M83" s="68"/>
    </row>
    <row r="84" spans="1:13" s="3" customFormat="1" ht="44.1" customHeight="1" x14ac:dyDescent="0.4">
      <c r="A84" s="90"/>
      <c r="B84" s="64"/>
      <c r="C84" s="65"/>
      <c r="D84" s="64"/>
      <c r="E84" s="59" t="s">
        <v>28</v>
      </c>
      <c r="F84" s="56" t="s">
        <v>2013</v>
      </c>
      <c r="G84" s="80" t="s">
        <v>2761</v>
      </c>
      <c r="H84" s="69"/>
      <c r="I84" s="69"/>
      <c r="J84" s="80" t="s">
        <v>4397</v>
      </c>
      <c r="K84" s="96"/>
      <c r="L84" s="96"/>
      <c r="M84" s="68"/>
    </row>
    <row r="85" spans="1:13" s="3" customFormat="1" ht="32.1" customHeight="1" x14ac:dyDescent="0.4">
      <c r="A85" s="90"/>
      <c r="B85" s="64"/>
      <c r="C85" s="65"/>
      <c r="D85" s="64"/>
      <c r="E85" s="67"/>
      <c r="F85" s="64"/>
      <c r="G85" s="80" t="s">
        <v>2769</v>
      </c>
      <c r="H85" s="69"/>
      <c r="I85" s="69"/>
      <c r="J85" s="80" t="s">
        <v>5399</v>
      </c>
      <c r="K85" s="96"/>
      <c r="L85" s="96"/>
      <c r="M85" s="68"/>
    </row>
    <row r="86" spans="1:13" s="3" customFormat="1" ht="32.1" customHeight="1" x14ac:dyDescent="0.4">
      <c r="A86" s="90"/>
      <c r="B86" s="64"/>
      <c r="C86" s="65"/>
      <c r="D86" s="64"/>
      <c r="E86" s="67"/>
      <c r="F86" s="64"/>
      <c r="G86" s="80" t="s">
        <v>1528</v>
      </c>
      <c r="H86" s="69"/>
      <c r="I86" s="69"/>
      <c r="J86" s="80" t="s">
        <v>10553</v>
      </c>
      <c r="K86" s="96"/>
      <c r="L86" s="96"/>
      <c r="M86" s="68"/>
    </row>
    <row r="87" spans="1:13" s="3" customFormat="1" ht="32.1" customHeight="1" x14ac:dyDescent="0.4">
      <c r="A87" s="90"/>
      <c r="B87" s="64"/>
      <c r="C87" s="65"/>
      <c r="D87" s="64"/>
      <c r="E87" s="67"/>
      <c r="F87" s="64"/>
      <c r="G87" s="80" t="s">
        <v>2765</v>
      </c>
      <c r="H87" s="69"/>
      <c r="I87" s="69"/>
      <c r="J87" s="80" t="s">
        <v>5398</v>
      </c>
      <c r="K87" s="96"/>
      <c r="L87" s="96"/>
      <c r="M87" s="68"/>
    </row>
    <row r="88" spans="1:13" s="3" customFormat="1" ht="32.1" customHeight="1" x14ac:dyDescent="0.4">
      <c r="A88" s="90"/>
      <c r="B88" s="64"/>
      <c r="C88" s="65"/>
      <c r="D88" s="64"/>
      <c r="E88" s="73"/>
      <c r="F88" s="93"/>
      <c r="G88" s="80" t="s">
        <v>2763</v>
      </c>
      <c r="H88" s="69"/>
      <c r="I88" s="69"/>
      <c r="J88" s="80" t="s">
        <v>10798</v>
      </c>
      <c r="K88" s="96"/>
      <c r="L88" s="96"/>
      <c r="M88" s="68"/>
    </row>
    <row r="89" spans="1:13" s="3" customFormat="1" ht="44.1" customHeight="1" x14ac:dyDescent="0.4">
      <c r="A89" s="90"/>
      <c r="B89" s="64"/>
      <c r="C89" s="65"/>
      <c r="D89" s="64"/>
      <c r="E89" s="59" t="s">
        <v>31</v>
      </c>
      <c r="F89" s="56" t="s">
        <v>2022</v>
      </c>
      <c r="G89" s="80" t="s">
        <v>9714</v>
      </c>
      <c r="H89" s="69"/>
      <c r="I89" s="69"/>
      <c r="J89" s="80" t="s">
        <v>9715</v>
      </c>
      <c r="K89" s="96"/>
      <c r="L89" s="96"/>
      <c r="M89" s="68"/>
    </row>
    <row r="90" spans="1:13" s="3" customFormat="1" ht="44.1" customHeight="1" x14ac:dyDescent="0.4">
      <c r="A90" s="90"/>
      <c r="B90" s="64"/>
      <c r="C90" s="65"/>
      <c r="D90" s="64"/>
      <c r="E90" s="67"/>
      <c r="F90" s="64"/>
      <c r="G90" s="80" t="s">
        <v>10799</v>
      </c>
      <c r="H90" s="69"/>
      <c r="I90" s="69"/>
      <c r="J90" s="80" t="s">
        <v>10800</v>
      </c>
      <c r="K90" s="96"/>
      <c r="L90" s="96"/>
      <c r="M90" s="68"/>
    </row>
    <row r="91" spans="1:13" s="3" customFormat="1" ht="44.1" customHeight="1" x14ac:dyDescent="0.4">
      <c r="A91" s="90"/>
      <c r="B91" s="64"/>
      <c r="C91" s="65"/>
      <c r="D91" s="64"/>
      <c r="E91" s="67"/>
      <c r="F91" s="64"/>
      <c r="G91" s="80" t="s">
        <v>10801</v>
      </c>
      <c r="H91" s="69"/>
      <c r="I91" s="69"/>
      <c r="J91" s="80" t="s">
        <v>10802</v>
      </c>
      <c r="K91" s="98"/>
      <c r="L91" s="96"/>
      <c r="M91" s="68"/>
    </row>
    <row r="92" spans="1:13" s="3" customFormat="1" ht="56.1" customHeight="1" x14ac:dyDescent="0.4">
      <c r="A92" s="90"/>
      <c r="B92" s="64"/>
      <c r="C92" s="65"/>
      <c r="D92" s="64"/>
      <c r="E92" s="67"/>
      <c r="F92" s="64"/>
      <c r="G92" s="181" t="s">
        <v>2031</v>
      </c>
      <c r="H92" s="200"/>
      <c r="I92" s="200"/>
      <c r="J92" s="181" t="s">
        <v>223</v>
      </c>
      <c r="K92" s="97" t="s">
        <v>2032</v>
      </c>
      <c r="L92" s="96"/>
      <c r="M92" s="68"/>
    </row>
    <row r="93" spans="1:13" s="2" customFormat="1" ht="44.1" customHeight="1" x14ac:dyDescent="0.4">
      <c r="A93" s="90"/>
      <c r="B93" s="64"/>
      <c r="C93" s="65"/>
      <c r="D93" s="64"/>
      <c r="E93" s="73"/>
      <c r="F93" s="93"/>
      <c r="G93" s="181" t="s">
        <v>10803</v>
      </c>
      <c r="H93" s="200"/>
      <c r="I93" s="200"/>
      <c r="J93" s="407" t="s">
        <v>10804</v>
      </c>
      <c r="K93" s="207" t="s">
        <v>27</v>
      </c>
      <c r="L93" s="96"/>
      <c r="M93" s="68"/>
    </row>
    <row r="94" spans="1:13" s="3" customFormat="1" ht="44.1" customHeight="1" x14ac:dyDescent="0.4">
      <c r="A94" s="90"/>
      <c r="B94" s="64"/>
      <c r="C94" s="65"/>
      <c r="D94" s="64"/>
      <c r="E94" s="79" t="s">
        <v>33</v>
      </c>
      <c r="F94" s="92" t="s">
        <v>2033</v>
      </c>
      <c r="G94" s="181" t="s">
        <v>1471</v>
      </c>
      <c r="H94" s="200"/>
      <c r="I94" s="200"/>
      <c r="J94" s="181" t="s">
        <v>10805</v>
      </c>
      <c r="K94" s="400"/>
      <c r="L94" s="96"/>
      <c r="M94" s="68"/>
    </row>
    <row r="95" spans="1:13" s="3" customFormat="1" ht="44.1" customHeight="1" x14ac:dyDescent="0.4">
      <c r="A95" s="90"/>
      <c r="B95" s="64"/>
      <c r="C95" s="65"/>
      <c r="D95" s="64"/>
      <c r="E95" s="59" t="s">
        <v>34</v>
      </c>
      <c r="F95" s="56" t="s">
        <v>2039</v>
      </c>
      <c r="G95" s="181" t="s">
        <v>9756</v>
      </c>
      <c r="H95" s="69"/>
      <c r="I95" s="69"/>
      <c r="J95" s="80" t="s">
        <v>5756</v>
      </c>
      <c r="K95" s="95" t="s">
        <v>48</v>
      </c>
      <c r="L95" s="96"/>
      <c r="M95" s="68"/>
    </row>
    <row r="96" spans="1:13" s="3" customFormat="1" ht="32.1" customHeight="1" x14ac:dyDescent="0.4">
      <c r="A96" s="90"/>
      <c r="B96" s="64"/>
      <c r="C96" s="65"/>
      <c r="D96" s="64"/>
      <c r="E96" s="67"/>
      <c r="F96" s="64"/>
      <c r="G96" s="181" t="s">
        <v>2042</v>
      </c>
      <c r="H96" s="69"/>
      <c r="I96" s="69"/>
      <c r="J96" s="181" t="s">
        <v>10806</v>
      </c>
      <c r="K96" s="96"/>
      <c r="L96" s="96"/>
      <c r="M96" s="68"/>
    </row>
    <row r="97" spans="1:13" s="3" customFormat="1" ht="44.1" customHeight="1" x14ac:dyDescent="0.4">
      <c r="A97" s="90"/>
      <c r="B97" s="64"/>
      <c r="C97" s="65"/>
      <c r="D97" s="64"/>
      <c r="E97" s="67"/>
      <c r="F97" s="64"/>
      <c r="G97" s="181" t="s">
        <v>2044</v>
      </c>
      <c r="H97" s="69"/>
      <c r="I97" s="69"/>
      <c r="J97" s="181" t="s">
        <v>10807</v>
      </c>
      <c r="K97" s="96"/>
      <c r="L97" s="96"/>
      <c r="M97" s="68"/>
    </row>
    <row r="98" spans="1:13" s="3" customFormat="1" ht="44.1" customHeight="1" x14ac:dyDescent="0.4">
      <c r="A98" s="90"/>
      <c r="B98" s="64"/>
      <c r="C98" s="65"/>
      <c r="D98" s="64"/>
      <c r="E98" s="67"/>
      <c r="F98" s="64"/>
      <c r="G98" s="181" t="s">
        <v>2046</v>
      </c>
      <c r="H98" s="69"/>
      <c r="I98" s="69"/>
      <c r="J98" s="181" t="s">
        <v>10808</v>
      </c>
      <c r="K98" s="96"/>
      <c r="L98" s="96"/>
      <c r="M98" s="68"/>
    </row>
    <row r="99" spans="1:13" s="3" customFormat="1" ht="44.1" customHeight="1" x14ac:dyDescent="0.4">
      <c r="A99" s="90"/>
      <c r="B99" s="64"/>
      <c r="C99" s="65"/>
      <c r="D99" s="64"/>
      <c r="E99" s="67"/>
      <c r="F99" s="64"/>
      <c r="G99" s="181" t="s">
        <v>2048</v>
      </c>
      <c r="H99" s="69"/>
      <c r="I99" s="69"/>
      <c r="J99" s="181" t="s">
        <v>10809</v>
      </c>
      <c r="K99" s="96"/>
      <c r="L99" s="96"/>
      <c r="M99" s="68"/>
    </row>
    <row r="100" spans="1:13" s="3" customFormat="1" ht="32.1" customHeight="1" x14ac:dyDescent="0.4">
      <c r="A100" s="90"/>
      <c r="B100" s="64"/>
      <c r="C100" s="65"/>
      <c r="D100" s="64"/>
      <c r="E100" s="67"/>
      <c r="F100" s="64"/>
      <c r="G100" s="181" t="s">
        <v>10810</v>
      </c>
      <c r="H100" s="69"/>
      <c r="I100" s="69"/>
      <c r="J100" s="181" t="s">
        <v>10811</v>
      </c>
      <c r="K100" s="96"/>
      <c r="L100" s="96"/>
      <c r="M100" s="68"/>
    </row>
    <row r="101" spans="1:13" s="3" customFormat="1" ht="44.1" customHeight="1" x14ac:dyDescent="0.4">
      <c r="A101" s="90"/>
      <c r="B101" s="64"/>
      <c r="C101" s="65"/>
      <c r="D101" s="64"/>
      <c r="E101" s="67"/>
      <c r="F101" s="64"/>
      <c r="G101" s="181" t="s">
        <v>10812</v>
      </c>
      <c r="H101" s="69"/>
      <c r="I101" s="69"/>
      <c r="J101" s="181" t="s">
        <v>10813</v>
      </c>
      <c r="K101" s="96"/>
      <c r="L101" s="96"/>
      <c r="M101" s="68"/>
    </row>
    <row r="102" spans="1:13" s="3" customFormat="1" ht="44.1" customHeight="1" x14ac:dyDescent="0.4">
      <c r="A102" s="90"/>
      <c r="B102" s="64"/>
      <c r="C102" s="65"/>
      <c r="D102" s="64"/>
      <c r="E102" s="67"/>
      <c r="F102" s="64"/>
      <c r="G102" s="181" t="s">
        <v>4045</v>
      </c>
      <c r="H102" s="69"/>
      <c r="I102" s="69"/>
      <c r="J102" s="181" t="s">
        <v>10814</v>
      </c>
      <c r="K102" s="96"/>
      <c r="L102" s="96"/>
      <c r="M102" s="68"/>
    </row>
    <row r="103" spans="1:13" s="3" customFormat="1" ht="32.1" customHeight="1" x14ac:dyDescent="0.4">
      <c r="A103" s="90"/>
      <c r="B103" s="64"/>
      <c r="C103" s="65"/>
      <c r="D103" s="64"/>
      <c r="E103" s="73"/>
      <c r="F103" s="93"/>
      <c r="G103" s="80" t="s">
        <v>2056</v>
      </c>
      <c r="H103" s="69"/>
      <c r="I103" s="69"/>
      <c r="J103" s="80" t="s">
        <v>10815</v>
      </c>
      <c r="K103" s="96"/>
      <c r="L103" s="96"/>
      <c r="M103" s="68"/>
    </row>
    <row r="104" spans="1:13" s="3" customFormat="1" ht="44.1" customHeight="1" x14ac:dyDescent="0.4">
      <c r="A104" s="90"/>
      <c r="B104" s="64"/>
      <c r="C104" s="65"/>
      <c r="D104" s="64"/>
      <c r="E104" s="79" t="s">
        <v>37</v>
      </c>
      <c r="F104" s="92" t="s">
        <v>2060</v>
      </c>
      <c r="G104" s="181" t="s">
        <v>2061</v>
      </c>
      <c r="H104" s="200"/>
      <c r="I104" s="200"/>
      <c r="J104" s="181" t="s">
        <v>445</v>
      </c>
      <c r="K104" s="401"/>
      <c r="L104" s="96"/>
      <c r="M104" s="68"/>
    </row>
    <row r="105" spans="1:13" s="3" customFormat="1" ht="56.1" customHeight="1" x14ac:dyDescent="0.4">
      <c r="A105" s="90"/>
      <c r="B105" s="64"/>
      <c r="C105" s="65"/>
      <c r="D105" s="64"/>
      <c r="E105" s="79" t="s">
        <v>64</v>
      </c>
      <c r="F105" s="92" t="s">
        <v>65</v>
      </c>
      <c r="G105" s="181" t="s">
        <v>2065</v>
      </c>
      <c r="H105" s="200"/>
      <c r="I105" s="200"/>
      <c r="J105" s="181" t="s">
        <v>1472</v>
      </c>
      <c r="K105" s="401"/>
      <c r="L105" s="96"/>
      <c r="M105" s="68"/>
    </row>
    <row r="106" spans="1:13" s="3" customFormat="1" ht="44.1" customHeight="1" x14ac:dyDescent="0.4">
      <c r="A106" s="101"/>
      <c r="B106" s="93"/>
      <c r="C106" s="71"/>
      <c r="D106" s="93"/>
      <c r="E106" s="79" t="s">
        <v>66</v>
      </c>
      <c r="F106" s="92" t="s">
        <v>67</v>
      </c>
      <c r="G106" s="181" t="s">
        <v>9764</v>
      </c>
      <c r="H106" s="366"/>
      <c r="I106" s="366"/>
      <c r="J106" s="181" t="s">
        <v>172</v>
      </c>
      <c r="K106" s="400"/>
      <c r="L106" s="98"/>
      <c r="M106" s="74"/>
    </row>
    <row r="107" spans="1:13" s="3" customFormat="1" ht="32.1" customHeight="1" x14ac:dyDescent="0.4">
      <c r="A107" s="89">
        <v>54</v>
      </c>
      <c r="B107" s="56" t="s">
        <v>250</v>
      </c>
      <c r="C107" s="57">
        <v>1</v>
      </c>
      <c r="D107" s="56" t="s">
        <v>251</v>
      </c>
      <c r="E107" s="59" t="s">
        <v>14</v>
      </c>
      <c r="F107" s="56" t="s">
        <v>2092</v>
      </c>
      <c r="G107" s="80" t="s">
        <v>10816</v>
      </c>
      <c r="H107" s="62" t="s">
        <v>250</v>
      </c>
      <c r="I107" s="62" t="s">
        <v>251</v>
      </c>
      <c r="J107" s="80" t="s">
        <v>10817</v>
      </c>
      <c r="K107" s="62" t="s">
        <v>48</v>
      </c>
      <c r="L107" s="62" t="s">
        <v>29</v>
      </c>
      <c r="M107" s="60" t="s">
        <v>17</v>
      </c>
    </row>
    <row r="108" spans="1:13" s="3" customFormat="1" ht="32.1" customHeight="1" x14ac:dyDescent="0.4">
      <c r="A108" s="90"/>
      <c r="B108" s="64"/>
      <c r="C108" s="65"/>
      <c r="D108" s="64"/>
      <c r="E108" s="73"/>
      <c r="F108" s="93"/>
      <c r="G108" s="80" t="s">
        <v>10818</v>
      </c>
      <c r="H108" s="69"/>
      <c r="I108" s="69"/>
      <c r="J108" s="80" t="s">
        <v>10819</v>
      </c>
      <c r="K108" s="69"/>
      <c r="L108" s="69"/>
      <c r="M108" s="68"/>
    </row>
    <row r="109" spans="1:13" s="3" customFormat="1" ht="44.1" customHeight="1" x14ac:dyDescent="0.4">
      <c r="A109" s="90"/>
      <c r="B109" s="64"/>
      <c r="C109" s="65"/>
      <c r="D109" s="64"/>
      <c r="E109" s="59" t="s">
        <v>20</v>
      </c>
      <c r="F109" s="56" t="s">
        <v>2100</v>
      </c>
      <c r="G109" s="80" t="s">
        <v>10820</v>
      </c>
      <c r="H109" s="69"/>
      <c r="I109" s="69"/>
      <c r="J109" s="80" t="s">
        <v>10821</v>
      </c>
      <c r="K109" s="69"/>
      <c r="L109" s="69"/>
      <c r="M109" s="68"/>
    </row>
    <row r="110" spans="1:13" s="3" customFormat="1" ht="44.1" customHeight="1" x14ac:dyDescent="0.4">
      <c r="A110" s="90"/>
      <c r="B110" s="64"/>
      <c r="C110" s="65"/>
      <c r="D110" s="64"/>
      <c r="E110" s="67"/>
      <c r="F110" s="64"/>
      <c r="G110" s="80" t="s">
        <v>10822</v>
      </c>
      <c r="H110" s="69"/>
      <c r="I110" s="69"/>
      <c r="J110" s="80" t="s">
        <v>10823</v>
      </c>
      <c r="K110" s="75"/>
      <c r="L110" s="69"/>
      <c r="M110" s="68"/>
    </row>
    <row r="111" spans="1:13" s="3" customFormat="1" ht="44.1" customHeight="1" x14ac:dyDescent="0.4">
      <c r="A111" s="90"/>
      <c r="B111" s="64"/>
      <c r="C111" s="65"/>
      <c r="D111" s="64"/>
      <c r="E111" s="73"/>
      <c r="F111" s="93"/>
      <c r="G111" s="181" t="s">
        <v>2102</v>
      </c>
      <c r="H111" s="200"/>
      <c r="I111" s="200"/>
      <c r="J111" s="181" t="s">
        <v>4579</v>
      </c>
      <c r="K111" s="80" t="s">
        <v>1966</v>
      </c>
      <c r="L111" s="69"/>
      <c r="M111" s="68"/>
    </row>
    <row r="112" spans="1:13" s="3" customFormat="1" ht="44.1" customHeight="1" x14ac:dyDescent="0.4">
      <c r="A112" s="90"/>
      <c r="B112" s="64"/>
      <c r="C112" s="65"/>
      <c r="D112" s="64"/>
      <c r="E112" s="79" t="s">
        <v>33</v>
      </c>
      <c r="F112" s="92" t="s">
        <v>2113</v>
      </c>
      <c r="G112" s="181" t="s">
        <v>10824</v>
      </c>
      <c r="H112" s="200"/>
      <c r="I112" s="200"/>
      <c r="J112" s="206" t="s">
        <v>10825</v>
      </c>
      <c r="K112" s="199" t="s">
        <v>48</v>
      </c>
      <c r="L112" s="69"/>
      <c r="M112" s="68"/>
    </row>
    <row r="113" spans="1:13" s="3" customFormat="1" ht="44.1" customHeight="1" x14ac:dyDescent="0.4">
      <c r="A113" s="90"/>
      <c r="B113" s="64"/>
      <c r="C113" s="65"/>
      <c r="D113" s="64"/>
      <c r="E113" s="79" t="s">
        <v>34</v>
      </c>
      <c r="F113" s="92" t="s">
        <v>2118</v>
      </c>
      <c r="G113" s="181" t="s">
        <v>10826</v>
      </c>
      <c r="H113" s="200"/>
      <c r="I113" s="200"/>
      <c r="J113" s="206" t="s">
        <v>10827</v>
      </c>
      <c r="K113" s="200"/>
      <c r="L113" s="69"/>
      <c r="M113" s="68"/>
    </row>
    <row r="114" spans="1:13" s="2" customFormat="1" ht="32.1" customHeight="1" x14ac:dyDescent="0.4">
      <c r="A114" s="90"/>
      <c r="B114" s="64"/>
      <c r="C114" s="65"/>
      <c r="D114" s="64"/>
      <c r="E114" s="79" t="s">
        <v>36</v>
      </c>
      <c r="F114" s="156" t="s">
        <v>73</v>
      </c>
      <c r="G114" s="181" t="s">
        <v>74</v>
      </c>
      <c r="H114" s="200"/>
      <c r="I114" s="200"/>
      <c r="J114" s="206" t="s">
        <v>4590</v>
      </c>
      <c r="K114" s="366"/>
      <c r="L114" s="69"/>
      <c r="M114" s="68"/>
    </row>
    <row r="115" spans="1:13" s="2" customFormat="1" ht="44.1" customHeight="1" x14ac:dyDescent="0.4">
      <c r="A115" s="90"/>
      <c r="B115" s="64"/>
      <c r="C115" s="65"/>
      <c r="D115" s="64"/>
      <c r="E115" s="79" t="s">
        <v>37</v>
      </c>
      <c r="F115" s="156" t="s">
        <v>2130</v>
      </c>
      <c r="G115" s="181" t="s">
        <v>2131</v>
      </c>
      <c r="H115" s="200"/>
      <c r="I115" s="200"/>
      <c r="J115" s="206" t="s">
        <v>10828</v>
      </c>
      <c r="K115" s="390" t="s">
        <v>44</v>
      </c>
      <c r="L115" s="69"/>
      <c r="M115" s="68"/>
    </row>
    <row r="116" spans="1:13" s="2" customFormat="1" ht="44.1" customHeight="1" x14ac:dyDescent="0.4">
      <c r="A116" s="90"/>
      <c r="B116" s="64"/>
      <c r="C116" s="65"/>
      <c r="D116" s="64"/>
      <c r="E116" s="79" t="s">
        <v>64</v>
      </c>
      <c r="F116" s="92" t="s">
        <v>455</v>
      </c>
      <c r="G116" s="181" t="s">
        <v>1474</v>
      </c>
      <c r="H116" s="200"/>
      <c r="I116" s="200"/>
      <c r="J116" s="181" t="s">
        <v>202</v>
      </c>
      <c r="K116" s="402" t="s">
        <v>1966</v>
      </c>
      <c r="L116" s="96"/>
      <c r="M116" s="68"/>
    </row>
    <row r="117" spans="1:13" s="2" customFormat="1" ht="32.1" customHeight="1" x14ac:dyDescent="0.4">
      <c r="A117" s="90"/>
      <c r="B117" s="64"/>
      <c r="C117" s="71"/>
      <c r="D117" s="93"/>
      <c r="E117" s="79" t="s">
        <v>66</v>
      </c>
      <c r="F117" s="92" t="s">
        <v>2136</v>
      </c>
      <c r="G117" s="181" t="s">
        <v>2137</v>
      </c>
      <c r="H117" s="200"/>
      <c r="I117" s="366"/>
      <c r="J117" s="181" t="s">
        <v>4596</v>
      </c>
      <c r="K117" s="390" t="s">
        <v>48</v>
      </c>
      <c r="L117" s="98"/>
      <c r="M117" s="74"/>
    </row>
    <row r="118" spans="1:13" s="2" customFormat="1" ht="44.1" customHeight="1" x14ac:dyDescent="0.4">
      <c r="A118" s="90"/>
      <c r="B118" s="64"/>
      <c r="C118" s="57">
        <v>2</v>
      </c>
      <c r="D118" s="56" t="s">
        <v>252</v>
      </c>
      <c r="E118" s="59" t="s">
        <v>14</v>
      </c>
      <c r="F118" s="56" t="s">
        <v>2144</v>
      </c>
      <c r="G118" s="80" t="s">
        <v>10829</v>
      </c>
      <c r="H118" s="69"/>
      <c r="I118" s="62" t="s">
        <v>252</v>
      </c>
      <c r="J118" s="80" t="s">
        <v>10830</v>
      </c>
      <c r="K118" s="95" t="s">
        <v>48</v>
      </c>
      <c r="L118" s="62" t="s">
        <v>29</v>
      </c>
      <c r="M118" s="60" t="s">
        <v>17</v>
      </c>
    </row>
    <row r="119" spans="1:13" s="2" customFormat="1" ht="32.1" customHeight="1" x14ac:dyDescent="0.4">
      <c r="A119" s="90"/>
      <c r="B119" s="64"/>
      <c r="C119" s="65"/>
      <c r="D119" s="64"/>
      <c r="E119" s="73"/>
      <c r="F119" s="93"/>
      <c r="G119" s="80" t="s">
        <v>10818</v>
      </c>
      <c r="H119" s="69"/>
      <c r="I119" s="69"/>
      <c r="J119" s="80" t="s">
        <v>10831</v>
      </c>
      <c r="K119" s="96"/>
      <c r="L119" s="69"/>
      <c r="M119" s="68"/>
    </row>
    <row r="120" spans="1:13" s="3" customFormat="1" ht="44.1" customHeight="1" x14ac:dyDescent="0.4">
      <c r="A120" s="90"/>
      <c r="B120" s="64"/>
      <c r="C120" s="65"/>
      <c r="D120" s="64"/>
      <c r="E120" s="79" t="s">
        <v>8</v>
      </c>
      <c r="F120" s="92" t="s">
        <v>2147</v>
      </c>
      <c r="G120" s="181" t="s">
        <v>2148</v>
      </c>
      <c r="H120" s="200"/>
      <c r="I120" s="396"/>
      <c r="J120" s="181" t="s">
        <v>10832</v>
      </c>
      <c r="K120" s="401"/>
      <c r="L120" s="96"/>
      <c r="M120" s="68"/>
    </row>
    <row r="121" spans="1:13" s="3" customFormat="1" ht="32.1" customHeight="1" x14ac:dyDescent="0.4">
      <c r="A121" s="90"/>
      <c r="B121" s="64"/>
      <c r="C121" s="65"/>
      <c r="D121" s="64"/>
      <c r="E121" s="59" t="s">
        <v>20</v>
      </c>
      <c r="F121" s="56" t="s">
        <v>2151</v>
      </c>
      <c r="G121" s="80" t="s">
        <v>76</v>
      </c>
      <c r="H121" s="69"/>
      <c r="I121" s="69"/>
      <c r="J121" s="80" t="s">
        <v>10833</v>
      </c>
      <c r="K121" s="401"/>
      <c r="L121" s="96"/>
      <c r="M121" s="68"/>
    </row>
    <row r="122" spans="1:13" s="3" customFormat="1" ht="44.1" customHeight="1" x14ac:dyDescent="0.4">
      <c r="A122" s="90"/>
      <c r="B122" s="64"/>
      <c r="C122" s="65"/>
      <c r="D122" s="64"/>
      <c r="E122" s="67"/>
      <c r="F122" s="64"/>
      <c r="G122" s="80" t="s">
        <v>10822</v>
      </c>
      <c r="H122" s="69"/>
      <c r="I122" s="69"/>
      <c r="J122" s="80" t="s">
        <v>10834</v>
      </c>
      <c r="K122" s="69"/>
      <c r="L122" s="69"/>
      <c r="M122" s="68"/>
    </row>
    <row r="123" spans="1:13" s="3" customFormat="1" ht="44.1" customHeight="1" x14ac:dyDescent="0.4">
      <c r="A123" s="90"/>
      <c r="B123" s="64"/>
      <c r="C123" s="65"/>
      <c r="D123" s="64"/>
      <c r="E123" s="67"/>
      <c r="F123" s="64"/>
      <c r="G123" s="80" t="s">
        <v>10835</v>
      </c>
      <c r="H123" s="69"/>
      <c r="I123" s="69"/>
      <c r="J123" s="80" t="s">
        <v>10836</v>
      </c>
      <c r="K123" s="75"/>
      <c r="L123" s="69"/>
      <c r="M123" s="68"/>
    </row>
    <row r="124" spans="1:13" s="3" customFormat="1" ht="44.1" customHeight="1" x14ac:dyDescent="0.4">
      <c r="A124" s="90"/>
      <c r="B124" s="64"/>
      <c r="C124" s="65"/>
      <c r="D124" s="64"/>
      <c r="E124" s="73"/>
      <c r="F124" s="93"/>
      <c r="G124" s="181" t="s">
        <v>2102</v>
      </c>
      <c r="H124" s="200"/>
      <c r="I124" s="200"/>
      <c r="J124" s="181" t="s">
        <v>4602</v>
      </c>
      <c r="K124" s="181" t="s">
        <v>1966</v>
      </c>
      <c r="L124" s="69"/>
      <c r="M124" s="68"/>
    </row>
    <row r="125" spans="1:13" s="3" customFormat="1" ht="44.1" customHeight="1" x14ac:dyDescent="0.4">
      <c r="A125" s="90"/>
      <c r="B125" s="64"/>
      <c r="C125" s="65"/>
      <c r="D125" s="64"/>
      <c r="E125" s="79" t="s">
        <v>22</v>
      </c>
      <c r="F125" s="92" t="s">
        <v>2154</v>
      </c>
      <c r="G125" s="181" t="s">
        <v>77</v>
      </c>
      <c r="H125" s="200"/>
      <c r="I125" s="200"/>
      <c r="J125" s="181" t="s">
        <v>10837</v>
      </c>
      <c r="K125" s="199" t="s">
        <v>48</v>
      </c>
      <c r="L125" s="69"/>
      <c r="M125" s="68"/>
    </row>
    <row r="126" spans="1:13" s="3" customFormat="1" ht="44.1" customHeight="1" x14ac:dyDescent="0.4">
      <c r="A126" s="90"/>
      <c r="B126" s="64"/>
      <c r="C126" s="65"/>
      <c r="D126" s="64"/>
      <c r="E126" s="79" t="s">
        <v>31</v>
      </c>
      <c r="F126" s="92" t="s">
        <v>2160</v>
      </c>
      <c r="G126" s="181" t="s">
        <v>79</v>
      </c>
      <c r="H126" s="200"/>
      <c r="I126" s="200"/>
      <c r="J126" s="181" t="s">
        <v>10838</v>
      </c>
      <c r="K126" s="401"/>
      <c r="L126" s="96"/>
      <c r="M126" s="68"/>
    </row>
    <row r="127" spans="1:13" s="3" customFormat="1" ht="56.1" customHeight="1" x14ac:dyDescent="0.4">
      <c r="A127" s="90"/>
      <c r="B127" s="64"/>
      <c r="C127" s="65"/>
      <c r="D127" s="64"/>
      <c r="E127" s="79" t="s">
        <v>33</v>
      </c>
      <c r="F127" s="92" t="s">
        <v>2162</v>
      </c>
      <c r="G127" s="181" t="s">
        <v>1475</v>
      </c>
      <c r="H127" s="200"/>
      <c r="I127" s="200"/>
      <c r="J127" s="181" t="s">
        <v>10839</v>
      </c>
      <c r="K127" s="401"/>
      <c r="L127" s="96"/>
      <c r="M127" s="68"/>
    </row>
    <row r="128" spans="1:13" s="3" customFormat="1" ht="44.1" customHeight="1" x14ac:dyDescent="0.4">
      <c r="A128" s="90"/>
      <c r="B128" s="64"/>
      <c r="C128" s="65"/>
      <c r="D128" s="64"/>
      <c r="E128" s="59" t="s">
        <v>34</v>
      </c>
      <c r="F128" s="56" t="s">
        <v>2164</v>
      </c>
      <c r="G128" s="80" t="s">
        <v>10840</v>
      </c>
      <c r="H128" s="69"/>
      <c r="I128" s="69"/>
      <c r="J128" s="80" t="s">
        <v>10841</v>
      </c>
      <c r="K128" s="401"/>
      <c r="L128" s="96"/>
      <c r="M128" s="68"/>
    </row>
    <row r="129" spans="1:13" s="3" customFormat="1" ht="44.1" customHeight="1" x14ac:dyDescent="0.4">
      <c r="A129" s="90"/>
      <c r="B129" s="64"/>
      <c r="C129" s="65"/>
      <c r="D129" s="64"/>
      <c r="E129" s="67"/>
      <c r="F129" s="64"/>
      <c r="G129" s="80" t="s">
        <v>2165</v>
      </c>
      <c r="H129" s="69"/>
      <c r="I129" s="69"/>
      <c r="J129" s="80" t="s">
        <v>10842</v>
      </c>
      <c r="K129" s="96"/>
      <c r="L129" s="96"/>
      <c r="M129" s="68"/>
    </row>
    <row r="130" spans="1:13" s="3" customFormat="1" ht="44.1" customHeight="1" x14ac:dyDescent="0.4">
      <c r="A130" s="90"/>
      <c r="B130" s="64"/>
      <c r="C130" s="65"/>
      <c r="D130" s="64"/>
      <c r="E130" s="67"/>
      <c r="F130" s="64"/>
      <c r="G130" s="80" t="s">
        <v>2167</v>
      </c>
      <c r="H130" s="69"/>
      <c r="I130" s="69"/>
      <c r="J130" s="80" t="s">
        <v>10843</v>
      </c>
      <c r="K130" s="98"/>
      <c r="L130" s="96"/>
      <c r="M130" s="68"/>
    </row>
    <row r="131" spans="1:13" s="3" customFormat="1" ht="32.1" customHeight="1" x14ac:dyDescent="0.4">
      <c r="A131" s="90"/>
      <c r="B131" s="64"/>
      <c r="C131" s="65"/>
      <c r="D131" s="64"/>
      <c r="E131" s="73"/>
      <c r="F131" s="93"/>
      <c r="G131" s="181" t="s">
        <v>1478</v>
      </c>
      <c r="H131" s="200"/>
      <c r="I131" s="200"/>
      <c r="J131" s="181" t="s">
        <v>1479</v>
      </c>
      <c r="K131" s="402" t="s">
        <v>35</v>
      </c>
      <c r="L131" s="96"/>
      <c r="M131" s="68"/>
    </row>
    <row r="132" spans="1:13" s="3" customFormat="1" ht="44.1" customHeight="1" x14ac:dyDescent="0.4">
      <c r="A132" s="90"/>
      <c r="B132" s="64"/>
      <c r="C132" s="65"/>
      <c r="D132" s="64"/>
      <c r="E132" s="79" t="s">
        <v>36</v>
      </c>
      <c r="F132" s="92" t="s">
        <v>2174</v>
      </c>
      <c r="G132" s="181" t="s">
        <v>81</v>
      </c>
      <c r="H132" s="200"/>
      <c r="I132" s="200"/>
      <c r="J132" s="181" t="s">
        <v>4614</v>
      </c>
      <c r="K132" s="390" t="s">
        <v>48</v>
      </c>
      <c r="L132" s="96"/>
      <c r="M132" s="68"/>
    </row>
    <row r="133" spans="1:13" s="3" customFormat="1" ht="44.1" customHeight="1" x14ac:dyDescent="0.4">
      <c r="A133" s="90"/>
      <c r="B133" s="64"/>
      <c r="C133" s="65"/>
      <c r="D133" s="64"/>
      <c r="E133" s="59" t="s">
        <v>37</v>
      </c>
      <c r="F133" s="56" t="s">
        <v>2176</v>
      </c>
      <c r="G133" s="80" t="s">
        <v>2131</v>
      </c>
      <c r="H133" s="69"/>
      <c r="I133" s="69"/>
      <c r="J133" s="80" t="s">
        <v>5774</v>
      </c>
      <c r="K133" s="97" t="s">
        <v>44</v>
      </c>
      <c r="L133" s="96"/>
      <c r="M133" s="68"/>
    </row>
    <row r="134" spans="1:13" s="3" customFormat="1" ht="44.1" customHeight="1" x14ac:dyDescent="0.4">
      <c r="A134" s="90"/>
      <c r="B134" s="64"/>
      <c r="C134" s="65"/>
      <c r="D134" s="64"/>
      <c r="E134" s="73"/>
      <c r="F134" s="93"/>
      <c r="G134" s="181" t="s">
        <v>1480</v>
      </c>
      <c r="H134" s="200"/>
      <c r="I134" s="200"/>
      <c r="J134" s="181" t="s">
        <v>2178</v>
      </c>
      <c r="K134" s="398" t="s">
        <v>1966</v>
      </c>
      <c r="L134" s="96"/>
      <c r="M134" s="68"/>
    </row>
    <row r="135" spans="1:13" s="3" customFormat="1" ht="68.099999999999994" customHeight="1" x14ac:dyDescent="0.4">
      <c r="A135" s="90"/>
      <c r="B135" s="64"/>
      <c r="C135" s="65"/>
      <c r="D135" s="64"/>
      <c r="E135" s="79" t="s">
        <v>64</v>
      </c>
      <c r="F135" s="92" t="s">
        <v>2179</v>
      </c>
      <c r="G135" s="181" t="s">
        <v>2180</v>
      </c>
      <c r="H135" s="200"/>
      <c r="I135" s="200"/>
      <c r="J135" s="181" t="s">
        <v>173</v>
      </c>
      <c r="K135" s="400"/>
      <c r="L135" s="96"/>
      <c r="M135" s="68"/>
    </row>
    <row r="136" spans="1:13" s="3" customFormat="1" ht="44.1" customHeight="1" x14ac:dyDescent="0.4">
      <c r="A136" s="90"/>
      <c r="B136" s="64"/>
      <c r="C136" s="71"/>
      <c r="D136" s="93"/>
      <c r="E136" s="79" t="s">
        <v>66</v>
      </c>
      <c r="F136" s="92" t="s">
        <v>2181</v>
      </c>
      <c r="G136" s="181" t="s">
        <v>82</v>
      </c>
      <c r="H136" s="200"/>
      <c r="I136" s="366"/>
      <c r="J136" s="181" t="s">
        <v>446</v>
      </c>
      <c r="K136" s="402" t="s">
        <v>48</v>
      </c>
      <c r="L136" s="98"/>
      <c r="M136" s="74"/>
    </row>
    <row r="137" spans="1:13" s="3" customFormat="1" ht="44.1" customHeight="1" x14ac:dyDescent="0.4">
      <c r="A137" s="101"/>
      <c r="B137" s="93"/>
      <c r="C137" s="77">
        <v>3</v>
      </c>
      <c r="D137" s="92" t="s">
        <v>6636</v>
      </c>
      <c r="E137" s="79" t="s">
        <v>14</v>
      </c>
      <c r="F137" s="92" t="s">
        <v>6637</v>
      </c>
      <c r="G137" s="181" t="s">
        <v>447</v>
      </c>
      <c r="H137" s="366"/>
      <c r="I137" s="181" t="s">
        <v>6636</v>
      </c>
      <c r="J137" s="181" t="s">
        <v>10844</v>
      </c>
      <c r="K137" s="402" t="s">
        <v>48</v>
      </c>
      <c r="L137" s="181" t="s">
        <v>29</v>
      </c>
      <c r="M137" s="206" t="s">
        <v>17</v>
      </c>
    </row>
    <row r="138" spans="1:13" s="2" customFormat="1" ht="44.1" customHeight="1" x14ac:dyDescent="0.4">
      <c r="A138" s="128">
        <v>55</v>
      </c>
      <c r="B138" s="92" t="s">
        <v>258</v>
      </c>
      <c r="C138" s="77">
        <v>1</v>
      </c>
      <c r="D138" s="92" t="s">
        <v>259</v>
      </c>
      <c r="E138" s="79" t="s">
        <v>8</v>
      </c>
      <c r="F138" s="92" t="s">
        <v>2188</v>
      </c>
      <c r="G138" s="206" t="s">
        <v>2191</v>
      </c>
      <c r="H138" s="181" t="s">
        <v>258</v>
      </c>
      <c r="I138" s="181" t="s">
        <v>259</v>
      </c>
      <c r="J138" s="181" t="s">
        <v>10845</v>
      </c>
      <c r="K138" s="402" t="s">
        <v>35</v>
      </c>
      <c r="L138" s="181" t="s">
        <v>29</v>
      </c>
      <c r="M138" s="206" t="s">
        <v>17</v>
      </c>
    </row>
    <row r="139" spans="1:13" s="2" customFormat="1" ht="44.1" customHeight="1" x14ac:dyDescent="0.4">
      <c r="A139" s="89">
        <v>56</v>
      </c>
      <c r="B139" s="56" t="s">
        <v>265</v>
      </c>
      <c r="C139" s="57">
        <v>1</v>
      </c>
      <c r="D139" s="56" t="s">
        <v>265</v>
      </c>
      <c r="E139" s="79" t="s">
        <v>14</v>
      </c>
      <c r="F139" s="92" t="s">
        <v>2206</v>
      </c>
      <c r="G139" s="181" t="s">
        <v>10846</v>
      </c>
      <c r="H139" s="199" t="s">
        <v>265</v>
      </c>
      <c r="I139" s="199" t="s">
        <v>265</v>
      </c>
      <c r="J139" s="206" t="s">
        <v>10847</v>
      </c>
      <c r="K139" s="199" t="s">
        <v>48</v>
      </c>
      <c r="L139" s="199" t="s">
        <v>29</v>
      </c>
      <c r="M139" s="207" t="s">
        <v>17</v>
      </c>
    </row>
    <row r="140" spans="1:13" s="3" customFormat="1" ht="44.1" customHeight="1" x14ac:dyDescent="0.15">
      <c r="A140" s="90"/>
      <c r="B140" s="64"/>
      <c r="C140" s="71"/>
      <c r="D140" s="93"/>
      <c r="E140" s="79" t="s">
        <v>33</v>
      </c>
      <c r="F140" s="92" t="s">
        <v>2211</v>
      </c>
      <c r="G140" s="181" t="s">
        <v>1481</v>
      </c>
      <c r="H140" s="200"/>
      <c r="I140" s="366"/>
      <c r="J140" s="181" t="s">
        <v>10848</v>
      </c>
      <c r="K140" s="366"/>
      <c r="L140" s="75"/>
      <c r="M140" s="182"/>
    </row>
    <row r="141" spans="1:13" s="3" customFormat="1" ht="44.1" customHeight="1" x14ac:dyDescent="0.4">
      <c r="A141" s="90"/>
      <c r="B141" s="64"/>
      <c r="C141" s="57">
        <v>2</v>
      </c>
      <c r="D141" s="56" t="s">
        <v>269</v>
      </c>
      <c r="E141" s="79" t="s">
        <v>14</v>
      </c>
      <c r="F141" s="92" t="s">
        <v>2230</v>
      </c>
      <c r="G141" s="181" t="s">
        <v>1482</v>
      </c>
      <c r="H141" s="200"/>
      <c r="I141" s="199" t="s">
        <v>269</v>
      </c>
      <c r="J141" s="181" t="s">
        <v>5465</v>
      </c>
      <c r="K141" s="181" t="s">
        <v>48</v>
      </c>
      <c r="L141" s="199" t="s">
        <v>29</v>
      </c>
      <c r="M141" s="207" t="s">
        <v>17</v>
      </c>
    </row>
    <row r="142" spans="1:13" s="3" customFormat="1" ht="44.1" customHeight="1" x14ac:dyDescent="0.4">
      <c r="A142" s="90"/>
      <c r="B142" s="64"/>
      <c r="C142" s="71"/>
      <c r="D142" s="93"/>
      <c r="E142" s="79" t="s">
        <v>8</v>
      </c>
      <c r="F142" s="92" t="s">
        <v>2243</v>
      </c>
      <c r="G142" s="181" t="s">
        <v>10849</v>
      </c>
      <c r="H142" s="200"/>
      <c r="I142" s="366"/>
      <c r="J142" s="181" t="s">
        <v>10850</v>
      </c>
      <c r="K142" s="181" t="s">
        <v>35</v>
      </c>
      <c r="L142" s="75"/>
      <c r="M142" s="74"/>
    </row>
    <row r="143" spans="1:13" s="3" customFormat="1" ht="44.1" customHeight="1" x14ac:dyDescent="0.4">
      <c r="A143" s="90"/>
      <c r="B143" s="64"/>
      <c r="C143" s="57">
        <v>4</v>
      </c>
      <c r="D143" s="56" t="s">
        <v>270</v>
      </c>
      <c r="E143" s="79" t="s">
        <v>20</v>
      </c>
      <c r="F143" s="92" t="s">
        <v>4651</v>
      </c>
      <c r="G143" s="181" t="s">
        <v>9855</v>
      </c>
      <c r="H143" s="200"/>
      <c r="I143" s="199" t="s">
        <v>270</v>
      </c>
      <c r="J143" s="181" t="s">
        <v>10851</v>
      </c>
      <c r="K143" s="181" t="s">
        <v>44</v>
      </c>
      <c r="L143" s="199" t="s">
        <v>29</v>
      </c>
      <c r="M143" s="207" t="s">
        <v>17</v>
      </c>
    </row>
    <row r="144" spans="1:13" s="3" customFormat="1" ht="68.099999999999994" customHeight="1" x14ac:dyDescent="0.4">
      <c r="A144" s="101"/>
      <c r="B144" s="195"/>
      <c r="C144" s="71"/>
      <c r="D144" s="93"/>
      <c r="E144" s="79" t="s">
        <v>22</v>
      </c>
      <c r="F144" s="92" t="s">
        <v>4082</v>
      </c>
      <c r="G144" s="206" t="s">
        <v>9860</v>
      </c>
      <c r="H144" s="366"/>
      <c r="I144" s="366"/>
      <c r="J144" s="181" t="s">
        <v>6523</v>
      </c>
      <c r="K144" s="402" t="s">
        <v>4084</v>
      </c>
      <c r="L144" s="366"/>
      <c r="M144" s="367"/>
    </row>
    <row r="145" spans="1:13" s="3" customFormat="1" ht="44.1" customHeight="1" x14ac:dyDescent="0.4">
      <c r="A145" s="89">
        <v>57</v>
      </c>
      <c r="B145" s="56" t="s">
        <v>273</v>
      </c>
      <c r="C145" s="57">
        <v>1</v>
      </c>
      <c r="D145" s="56" t="s">
        <v>274</v>
      </c>
      <c r="E145" s="79" t="s">
        <v>14</v>
      </c>
      <c r="F145" s="92" t="s">
        <v>2256</v>
      </c>
      <c r="G145" s="206" t="s">
        <v>1483</v>
      </c>
      <c r="H145" s="199" t="s">
        <v>273</v>
      </c>
      <c r="I145" s="199" t="s">
        <v>274</v>
      </c>
      <c r="J145" s="181" t="s">
        <v>10852</v>
      </c>
      <c r="K145" s="199" t="s">
        <v>48</v>
      </c>
      <c r="L145" s="199" t="s">
        <v>29</v>
      </c>
      <c r="M145" s="207" t="s">
        <v>17</v>
      </c>
    </row>
    <row r="146" spans="1:13" s="3" customFormat="1" ht="44.1" customHeight="1" x14ac:dyDescent="0.4">
      <c r="A146" s="90"/>
      <c r="B146" s="64"/>
      <c r="C146" s="65"/>
      <c r="D146" s="64"/>
      <c r="E146" s="59" t="s">
        <v>8</v>
      </c>
      <c r="F146" s="56" t="s">
        <v>2269</v>
      </c>
      <c r="G146" s="206" t="s">
        <v>10853</v>
      </c>
      <c r="H146" s="396"/>
      <c r="I146" s="396"/>
      <c r="J146" s="181" t="s">
        <v>10854</v>
      </c>
      <c r="K146" s="200"/>
      <c r="L146" s="69"/>
      <c r="M146" s="68"/>
    </row>
    <row r="147" spans="1:13" s="3" customFormat="1" ht="44.1" customHeight="1" x14ac:dyDescent="0.4">
      <c r="A147" s="101"/>
      <c r="B147" s="93"/>
      <c r="C147" s="71"/>
      <c r="D147" s="93"/>
      <c r="E147" s="67"/>
      <c r="F147" s="93"/>
      <c r="G147" s="206" t="s">
        <v>10855</v>
      </c>
      <c r="H147" s="397"/>
      <c r="I147" s="397"/>
      <c r="J147" s="181" t="s">
        <v>10856</v>
      </c>
      <c r="K147" s="366"/>
      <c r="L147" s="75"/>
      <c r="M147" s="74"/>
    </row>
    <row r="148" spans="1:13" s="10" customFormat="1" ht="68.099999999999994" customHeight="1" x14ac:dyDescent="0.4">
      <c r="A148" s="131">
        <v>59</v>
      </c>
      <c r="B148" s="143" t="s">
        <v>280</v>
      </c>
      <c r="C148" s="148">
        <v>1</v>
      </c>
      <c r="D148" s="149" t="s">
        <v>2491</v>
      </c>
      <c r="E148" s="150"/>
      <c r="F148" s="149" t="s">
        <v>2492</v>
      </c>
      <c r="G148" s="86" t="s">
        <v>2492</v>
      </c>
      <c r="H148" s="135" t="s">
        <v>280</v>
      </c>
      <c r="I148" s="86" t="s">
        <v>2491</v>
      </c>
      <c r="J148" s="86" t="s">
        <v>1484</v>
      </c>
      <c r="K148" s="390" t="s">
        <v>48</v>
      </c>
      <c r="L148" s="86" t="s">
        <v>29</v>
      </c>
      <c r="M148" s="130" t="s">
        <v>17</v>
      </c>
    </row>
    <row r="149" spans="1:13" s="10" customFormat="1" ht="44.1" customHeight="1" x14ac:dyDescent="0.4">
      <c r="A149" s="166"/>
      <c r="B149" s="147"/>
      <c r="C149" s="132">
        <v>3</v>
      </c>
      <c r="D149" s="143" t="s">
        <v>281</v>
      </c>
      <c r="E149" s="134" t="s">
        <v>14</v>
      </c>
      <c r="F149" s="143" t="s">
        <v>2501</v>
      </c>
      <c r="G149" s="86" t="s">
        <v>4697</v>
      </c>
      <c r="H149" s="144"/>
      <c r="I149" s="135" t="s">
        <v>281</v>
      </c>
      <c r="J149" s="86" t="s">
        <v>5478</v>
      </c>
      <c r="K149" s="173" t="s">
        <v>44</v>
      </c>
      <c r="L149" s="135" t="s">
        <v>29</v>
      </c>
      <c r="M149" s="129" t="s">
        <v>17</v>
      </c>
    </row>
    <row r="150" spans="1:13" s="10" customFormat="1" ht="44.1" customHeight="1" x14ac:dyDescent="0.4">
      <c r="A150" s="166"/>
      <c r="B150" s="147"/>
      <c r="C150" s="167"/>
      <c r="D150" s="147"/>
      <c r="E150" s="146"/>
      <c r="F150" s="147"/>
      <c r="G150" s="86" t="s">
        <v>1485</v>
      </c>
      <c r="H150" s="144"/>
      <c r="I150" s="144"/>
      <c r="J150" s="86" t="s">
        <v>10857</v>
      </c>
      <c r="K150" s="145"/>
      <c r="L150" s="144"/>
      <c r="M150" s="164"/>
    </row>
    <row r="151" spans="1:13" s="10" customFormat="1" ht="44.1" customHeight="1" x14ac:dyDescent="0.4">
      <c r="A151" s="166"/>
      <c r="B151" s="147"/>
      <c r="C151" s="167"/>
      <c r="D151" s="147"/>
      <c r="E151" s="146"/>
      <c r="F151" s="147"/>
      <c r="G151" s="86" t="s">
        <v>1486</v>
      </c>
      <c r="H151" s="144"/>
      <c r="I151" s="144"/>
      <c r="J151" s="86" t="s">
        <v>10858</v>
      </c>
      <c r="K151" s="140"/>
      <c r="L151" s="144"/>
      <c r="M151" s="164"/>
    </row>
    <row r="152" spans="1:13" s="10" customFormat="1" ht="36.6" customHeight="1" x14ac:dyDescent="0.4">
      <c r="A152" s="166"/>
      <c r="B152" s="147"/>
      <c r="C152" s="167"/>
      <c r="D152" s="147"/>
      <c r="E152" s="151"/>
      <c r="F152" s="152"/>
      <c r="G152" s="86" t="s">
        <v>10859</v>
      </c>
      <c r="H152" s="144"/>
      <c r="I152" s="144"/>
      <c r="J152" s="86" t="s">
        <v>10859</v>
      </c>
      <c r="K152" s="176" t="s">
        <v>137</v>
      </c>
      <c r="L152" s="145"/>
      <c r="M152" s="164"/>
    </row>
    <row r="153" spans="1:13" s="10" customFormat="1" ht="44.1" customHeight="1" x14ac:dyDescent="0.4">
      <c r="A153" s="166"/>
      <c r="B153" s="147"/>
      <c r="C153" s="167"/>
      <c r="D153" s="147"/>
      <c r="E153" s="134" t="s">
        <v>20</v>
      </c>
      <c r="F153" s="143" t="s">
        <v>2518</v>
      </c>
      <c r="G153" s="86" t="s">
        <v>206</v>
      </c>
      <c r="H153" s="144"/>
      <c r="I153" s="144"/>
      <c r="J153" s="86" t="s">
        <v>10860</v>
      </c>
      <c r="K153" s="176" t="s">
        <v>48</v>
      </c>
      <c r="L153" s="145"/>
      <c r="M153" s="164"/>
    </row>
    <row r="154" spans="1:13" s="10" customFormat="1" ht="36.6" customHeight="1" x14ac:dyDescent="0.4">
      <c r="A154" s="166"/>
      <c r="B154" s="147"/>
      <c r="C154" s="167"/>
      <c r="D154" s="147"/>
      <c r="E154" s="151"/>
      <c r="F154" s="152"/>
      <c r="G154" s="86" t="s">
        <v>130</v>
      </c>
      <c r="H154" s="144"/>
      <c r="I154" s="144"/>
      <c r="J154" s="86" t="s">
        <v>175</v>
      </c>
      <c r="K154" s="173" t="s">
        <v>35</v>
      </c>
      <c r="L154" s="145"/>
      <c r="M154" s="164"/>
    </row>
    <row r="155" spans="1:13" s="10" customFormat="1" ht="68.099999999999994" customHeight="1" x14ac:dyDescent="0.4">
      <c r="A155" s="166"/>
      <c r="B155" s="147"/>
      <c r="C155" s="167"/>
      <c r="D155" s="147"/>
      <c r="E155" s="150" t="s">
        <v>22</v>
      </c>
      <c r="F155" s="149" t="s">
        <v>2523</v>
      </c>
      <c r="G155" s="86" t="s">
        <v>1487</v>
      </c>
      <c r="H155" s="144"/>
      <c r="I155" s="144"/>
      <c r="J155" s="86" t="s">
        <v>10861</v>
      </c>
      <c r="K155" s="140"/>
      <c r="L155" s="145"/>
      <c r="M155" s="164"/>
    </row>
    <row r="156" spans="1:13" s="10" customFormat="1" ht="44.1" customHeight="1" x14ac:dyDescent="0.4">
      <c r="A156" s="166"/>
      <c r="B156" s="147"/>
      <c r="C156" s="167"/>
      <c r="D156" s="147"/>
      <c r="E156" s="150" t="s">
        <v>28</v>
      </c>
      <c r="F156" s="149" t="s">
        <v>4702</v>
      </c>
      <c r="G156" s="86" t="s">
        <v>1488</v>
      </c>
      <c r="H156" s="144"/>
      <c r="I156" s="144"/>
      <c r="J156" s="86" t="s">
        <v>5485</v>
      </c>
      <c r="K156" s="138" t="s">
        <v>48</v>
      </c>
      <c r="L156" s="145"/>
      <c r="M156" s="164"/>
    </row>
    <row r="157" spans="1:13" s="10" customFormat="1" ht="80.099999999999994" customHeight="1" x14ac:dyDescent="0.4">
      <c r="A157" s="166"/>
      <c r="B157" s="147"/>
      <c r="C157" s="167"/>
      <c r="D157" s="147"/>
      <c r="E157" s="59" t="s">
        <v>31</v>
      </c>
      <c r="F157" s="56" t="s">
        <v>2801</v>
      </c>
      <c r="G157" s="181" t="s">
        <v>1365</v>
      </c>
      <c r="H157" s="144"/>
      <c r="I157" s="144"/>
      <c r="J157" s="181" t="s">
        <v>8747</v>
      </c>
      <c r="K157" s="399"/>
      <c r="L157" s="145"/>
      <c r="M157" s="164"/>
    </row>
    <row r="158" spans="1:13" s="10" customFormat="1" ht="44.1" customHeight="1" x14ac:dyDescent="0.4">
      <c r="A158" s="166"/>
      <c r="B158" s="147"/>
      <c r="C158" s="167"/>
      <c r="D158" s="147"/>
      <c r="E158" s="67"/>
      <c r="F158" s="64"/>
      <c r="G158" s="181" t="s">
        <v>4104</v>
      </c>
      <c r="H158" s="144"/>
      <c r="I158" s="144"/>
      <c r="J158" s="181" t="s">
        <v>4105</v>
      </c>
      <c r="K158" s="399"/>
      <c r="L158" s="145"/>
      <c r="M158" s="164"/>
    </row>
    <row r="159" spans="1:13" s="10" customFormat="1" ht="44.1" customHeight="1" x14ac:dyDescent="0.4">
      <c r="A159" s="166"/>
      <c r="B159" s="147"/>
      <c r="C159" s="167"/>
      <c r="D159" s="147"/>
      <c r="E159" s="67"/>
      <c r="F159" s="64"/>
      <c r="G159" s="181" t="s">
        <v>1534</v>
      </c>
      <c r="H159" s="144"/>
      <c r="I159" s="144"/>
      <c r="J159" s="181" t="s">
        <v>4106</v>
      </c>
      <c r="K159" s="399"/>
      <c r="L159" s="145"/>
      <c r="M159" s="164"/>
    </row>
    <row r="160" spans="1:13" s="10" customFormat="1" ht="44.1" customHeight="1" x14ac:dyDescent="0.4">
      <c r="A160" s="166"/>
      <c r="B160" s="147"/>
      <c r="C160" s="167"/>
      <c r="D160" s="147"/>
      <c r="E160" s="67"/>
      <c r="F160" s="64"/>
      <c r="G160" s="181" t="s">
        <v>5832</v>
      </c>
      <c r="H160" s="144"/>
      <c r="I160" s="144"/>
      <c r="J160" s="181" t="s">
        <v>5833</v>
      </c>
      <c r="K160" s="399"/>
      <c r="L160" s="145"/>
      <c r="M160" s="164"/>
    </row>
    <row r="161" spans="1:13" s="10" customFormat="1" ht="44.1" customHeight="1" x14ac:dyDescent="0.4">
      <c r="A161" s="166"/>
      <c r="B161" s="147"/>
      <c r="C161" s="167"/>
      <c r="D161" s="147"/>
      <c r="E161" s="67"/>
      <c r="F161" s="64"/>
      <c r="G161" s="181" t="s">
        <v>5834</v>
      </c>
      <c r="H161" s="144"/>
      <c r="I161" s="144"/>
      <c r="J161" s="181" t="s">
        <v>5835</v>
      </c>
      <c r="K161" s="399"/>
      <c r="L161" s="145"/>
      <c r="M161" s="164"/>
    </row>
    <row r="162" spans="1:13" s="10" customFormat="1" ht="44.1" customHeight="1" x14ac:dyDescent="0.4">
      <c r="A162" s="166"/>
      <c r="B162" s="147"/>
      <c r="C162" s="167"/>
      <c r="D162" s="147"/>
      <c r="E162" s="67"/>
      <c r="F162" s="64"/>
      <c r="G162" s="181" t="s">
        <v>5836</v>
      </c>
      <c r="H162" s="144"/>
      <c r="I162" s="144"/>
      <c r="J162" s="181" t="s">
        <v>5837</v>
      </c>
      <c r="K162" s="399"/>
      <c r="L162" s="145"/>
      <c r="M162" s="164"/>
    </row>
    <row r="163" spans="1:13" s="10" customFormat="1" ht="44.1" customHeight="1" x14ac:dyDescent="0.4">
      <c r="A163" s="166"/>
      <c r="B163" s="147"/>
      <c r="C163" s="167"/>
      <c r="D163" s="147"/>
      <c r="E163" s="67"/>
      <c r="F163" s="64"/>
      <c r="G163" s="181" t="s">
        <v>10862</v>
      </c>
      <c r="H163" s="144"/>
      <c r="I163" s="144"/>
      <c r="J163" s="181" t="s">
        <v>10863</v>
      </c>
      <c r="K163" s="399"/>
      <c r="L163" s="145"/>
      <c r="M163" s="164"/>
    </row>
    <row r="164" spans="1:13" s="10" customFormat="1" ht="44.1" customHeight="1" x14ac:dyDescent="0.4">
      <c r="A164" s="166"/>
      <c r="B164" s="147"/>
      <c r="C164" s="167"/>
      <c r="D164" s="147"/>
      <c r="E164" s="67"/>
      <c r="F164" s="64"/>
      <c r="G164" s="181" t="s">
        <v>2538</v>
      </c>
      <c r="H164" s="144"/>
      <c r="I164" s="144"/>
      <c r="J164" s="181" t="s">
        <v>4109</v>
      </c>
      <c r="K164" s="399"/>
      <c r="L164" s="145"/>
      <c r="M164" s="164"/>
    </row>
    <row r="165" spans="1:13" s="10" customFormat="1" ht="44.1" customHeight="1" x14ac:dyDescent="0.4">
      <c r="A165" s="166"/>
      <c r="B165" s="147"/>
      <c r="C165" s="167"/>
      <c r="D165" s="147"/>
      <c r="E165" s="67"/>
      <c r="F165" s="64"/>
      <c r="G165" s="80" t="s">
        <v>10864</v>
      </c>
      <c r="H165" s="69"/>
      <c r="I165" s="69"/>
      <c r="J165" s="80" t="s">
        <v>10865</v>
      </c>
      <c r="K165" s="184"/>
      <c r="L165" s="145"/>
      <c r="M165" s="164"/>
    </row>
    <row r="166" spans="1:13" s="10" customFormat="1" ht="44.1" customHeight="1" x14ac:dyDescent="0.4">
      <c r="A166" s="166"/>
      <c r="B166" s="147"/>
      <c r="C166" s="167"/>
      <c r="D166" s="147"/>
      <c r="E166" s="67"/>
      <c r="F166" s="64"/>
      <c r="G166" s="80" t="s">
        <v>10866</v>
      </c>
      <c r="H166" s="69"/>
      <c r="I166" s="69"/>
      <c r="J166" s="80" t="s">
        <v>10867</v>
      </c>
      <c r="K166" s="104"/>
      <c r="L166" s="145"/>
      <c r="M166" s="164"/>
    </row>
    <row r="167" spans="1:13" s="10" customFormat="1" ht="44.1" customHeight="1" x14ac:dyDescent="0.4">
      <c r="A167" s="166"/>
      <c r="B167" s="147"/>
      <c r="C167" s="167"/>
      <c r="D167" s="147"/>
      <c r="E167" s="67"/>
      <c r="F167" s="64"/>
      <c r="G167" s="181" t="s">
        <v>176</v>
      </c>
      <c r="H167" s="144"/>
      <c r="I167" s="144"/>
      <c r="J167" s="181" t="s">
        <v>176</v>
      </c>
      <c r="K167" s="402" t="s">
        <v>2542</v>
      </c>
      <c r="L167" s="145"/>
      <c r="M167" s="164"/>
    </row>
    <row r="168" spans="1:13" s="10" customFormat="1" ht="44.1" customHeight="1" x14ac:dyDescent="0.4">
      <c r="A168" s="166"/>
      <c r="B168" s="147"/>
      <c r="C168" s="167"/>
      <c r="D168" s="147"/>
      <c r="E168" s="67"/>
      <c r="F168" s="64"/>
      <c r="G168" s="181" t="s">
        <v>287</v>
      </c>
      <c r="H168" s="144"/>
      <c r="I168" s="144"/>
      <c r="J168" s="181" t="s">
        <v>287</v>
      </c>
      <c r="K168" s="126" t="s">
        <v>207</v>
      </c>
      <c r="L168" s="145"/>
      <c r="M168" s="164"/>
    </row>
    <row r="169" spans="1:13" s="10" customFormat="1" ht="56.1" customHeight="1" x14ac:dyDescent="0.4">
      <c r="A169" s="166"/>
      <c r="B169" s="147"/>
      <c r="C169" s="167"/>
      <c r="D169" s="147"/>
      <c r="E169" s="67"/>
      <c r="F169" s="64"/>
      <c r="G169" s="181" t="s">
        <v>1492</v>
      </c>
      <c r="H169" s="144"/>
      <c r="I169" s="144"/>
      <c r="J169" s="181" t="s">
        <v>10868</v>
      </c>
      <c r="K169" s="103" t="s">
        <v>4131</v>
      </c>
      <c r="L169" s="145"/>
      <c r="M169" s="164"/>
    </row>
    <row r="170" spans="1:13" s="10" customFormat="1" ht="44.1" customHeight="1" x14ac:dyDescent="0.4">
      <c r="A170" s="166"/>
      <c r="B170" s="147"/>
      <c r="C170" s="167"/>
      <c r="D170" s="147"/>
      <c r="E170" s="67"/>
      <c r="F170" s="64"/>
      <c r="G170" s="80" t="s">
        <v>10869</v>
      </c>
      <c r="H170" s="69"/>
      <c r="I170" s="69"/>
      <c r="J170" s="80" t="s">
        <v>1535</v>
      </c>
      <c r="K170" s="184"/>
      <c r="L170" s="145"/>
      <c r="M170" s="164"/>
    </row>
    <row r="171" spans="1:13" s="10" customFormat="1" ht="36.6" customHeight="1" x14ac:dyDescent="0.4">
      <c r="A171" s="166"/>
      <c r="B171" s="147"/>
      <c r="C171" s="167"/>
      <c r="D171" s="147"/>
      <c r="E171" s="67"/>
      <c r="F171" s="64"/>
      <c r="G171" s="80" t="s">
        <v>2807</v>
      </c>
      <c r="H171" s="69"/>
      <c r="I171" s="69"/>
      <c r="J171" s="80" t="s">
        <v>2807</v>
      </c>
      <c r="K171" s="104"/>
      <c r="L171" s="145"/>
      <c r="M171" s="164"/>
    </row>
    <row r="172" spans="1:13" s="10" customFormat="1" ht="56.1" customHeight="1" x14ac:dyDescent="0.4">
      <c r="A172" s="166"/>
      <c r="B172" s="147"/>
      <c r="C172" s="167"/>
      <c r="D172" s="147"/>
      <c r="E172" s="67"/>
      <c r="F172" s="64"/>
      <c r="G172" s="181" t="s">
        <v>10870</v>
      </c>
      <c r="H172" s="144"/>
      <c r="I172" s="144"/>
      <c r="J172" s="206" t="s">
        <v>131</v>
      </c>
      <c r="K172" s="181" t="s">
        <v>2549</v>
      </c>
      <c r="L172" s="145"/>
      <c r="M172" s="164"/>
    </row>
    <row r="173" spans="1:13" s="10" customFormat="1" ht="56.1" customHeight="1" x14ac:dyDescent="0.4">
      <c r="A173" s="166"/>
      <c r="B173" s="147"/>
      <c r="C173" s="170"/>
      <c r="D173" s="152"/>
      <c r="E173" s="73"/>
      <c r="F173" s="93"/>
      <c r="G173" s="181" t="s">
        <v>288</v>
      </c>
      <c r="H173" s="144"/>
      <c r="I173" s="136"/>
      <c r="J173" s="181" t="s">
        <v>10871</v>
      </c>
      <c r="K173" s="80" t="s">
        <v>2553</v>
      </c>
      <c r="L173" s="140"/>
      <c r="M173" s="163"/>
    </row>
    <row r="174" spans="1:13" s="3" customFormat="1" ht="44.1" customHeight="1" x14ac:dyDescent="0.4">
      <c r="A174" s="90"/>
      <c r="B174" s="64"/>
      <c r="C174" s="57">
        <v>7</v>
      </c>
      <c r="D174" s="56" t="s">
        <v>290</v>
      </c>
      <c r="E174" s="79" t="s">
        <v>22</v>
      </c>
      <c r="F174" s="156" t="s">
        <v>2590</v>
      </c>
      <c r="G174" s="181" t="s">
        <v>10872</v>
      </c>
      <c r="H174" s="144"/>
      <c r="I174" s="199" t="s">
        <v>290</v>
      </c>
      <c r="J174" s="181" t="s">
        <v>10873</v>
      </c>
      <c r="K174" s="390" t="s">
        <v>48</v>
      </c>
      <c r="L174" s="135" t="s">
        <v>29</v>
      </c>
      <c r="M174" s="129" t="s">
        <v>17</v>
      </c>
    </row>
    <row r="175" spans="1:13" s="3" customFormat="1" ht="44.1" customHeight="1" x14ac:dyDescent="0.4">
      <c r="A175" s="90"/>
      <c r="B175" s="64"/>
      <c r="C175" s="65"/>
      <c r="D175" s="64"/>
      <c r="E175" s="59" t="s">
        <v>31</v>
      </c>
      <c r="F175" s="56" t="s">
        <v>2602</v>
      </c>
      <c r="G175" s="181" t="s">
        <v>490</v>
      </c>
      <c r="H175" s="144"/>
      <c r="I175" s="144"/>
      <c r="J175" s="181" t="s">
        <v>10874</v>
      </c>
      <c r="K175" s="388" t="s">
        <v>137</v>
      </c>
      <c r="L175" s="96"/>
      <c r="M175" s="68"/>
    </row>
    <row r="176" spans="1:13" s="3" customFormat="1" ht="32.1" customHeight="1" x14ac:dyDescent="0.4">
      <c r="A176" s="101"/>
      <c r="B176" s="93"/>
      <c r="C176" s="71"/>
      <c r="D176" s="93"/>
      <c r="E176" s="73"/>
      <c r="F176" s="93"/>
      <c r="G176" s="181" t="s">
        <v>10875</v>
      </c>
      <c r="H176" s="136"/>
      <c r="I176" s="136"/>
      <c r="J176" s="181" t="s">
        <v>10875</v>
      </c>
      <c r="K176" s="400"/>
      <c r="L176" s="98"/>
      <c r="M176" s="74"/>
    </row>
    <row r="177" spans="1:13" s="3" customFormat="1" ht="80.099999999999994" customHeight="1" x14ac:dyDescent="0.4">
      <c r="A177" s="89">
        <v>60</v>
      </c>
      <c r="B177" s="56" t="s">
        <v>177</v>
      </c>
      <c r="C177" s="57">
        <v>1</v>
      </c>
      <c r="D177" s="56" t="s">
        <v>177</v>
      </c>
      <c r="E177" s="79" t="s">
        <v>14</v>
      </c>
      <c r="F177" s="92" t="s">
        <v>5492</v>
      </c>
      <c r="G177" s="181" t="s">
        <v>10876</v>
      </c>
      <c r="H177" s="199" t="s">
        <v>177</v>
      </c>
      <c r="I177" s="199" t="s">
        <v>177</v>
      </c>
      <c r="J177" s="181" t="s">
        <v>10877</v>
      </c>
      <c r="K177" s="390" t="s">
        <v>48</v>
      </c>
      <c r="L177" s="388" t="s">
        <v>156</v>
      </c>
      <c r="M177" s="207" t="s">
        <v>213</v>
      </c>
    </row>
    <row r="178" spans="1:13" s="3" customFormat="1" ht="36.6" customHeight="1" x14ac:dyDescent="0.4">
      <c r="A178" s="90"/>
      <c r="B178" s="64"/>
      <c r="C178" s="71"/>
      <c r="D178" s="93"/>
      <c r="E178" s="79" t="s">
        <v>28</v>
      </c>
      <c r="F178" s="92" t="s">
        <v>2607</v>
      </c>
      <c r="G178" s="402" t="s">
        <v>2817</v>
      </c>
      <c r="H178" s="406"/>
      <c r="I178" s="411"/>
      <c r="J178" s="181" t="s">
        <v>10878</v>
      </c>
      <c r="K178" s="390" t="s">
        <v>44</v>
      </c>
      <c r="L178" s="96"/>
      <c r="M178" s="69"/>
    </row>
    <row r="179" spans="1:13" s="3" customFormat="1" ht="56.1" customHeight="1" x14ac:dyDescent="0.4">
      <c r="A179" s="90"/>
      <c r="B179" s="64"/>
      <c r="C179" s="57">
        <v>3</v>
      </c>
      <c r="D179" s="56" t="s">
        <v>294</v>
      </c>
      <c r="E179" s="59" t="s">
        <v>14</v>
      </c>
      <c r="F179" s="56" t="s">
        <v>2290</v>
      </c>
      <c r="G179" s="181" t="s">
        <v>1493</v>
      </c>
      <c r="H179" s="396"/>
      <c r="I179" s="207" t="s">
        <v>294</v>
      </c>
      <c r="J179" s="181" t="s">
        <v>295</v>
      </c>
      <c r="K179" s="388" t="s">
        <v>48</v>
      </c>
      <c r="L179" s="96"/>
      <c r="M179" s="68"/>
    </row>
    <row r="180" spans="1:13" s="3" customFormat="1" ht="44.1" customHeight="1" x14ac:dyDescent="0.4">
      <c r="A180" s="90"/>
      <c r="B180" s="64"/>
      <c r="C180" s="65"/>
      <c r="D180" s="64"/>
      <c r="E180" s="67"/>
      <c r="F180" s="64"/>
      <c r="G180" s="181" t="s">
        <v>10879</v>
      </c>
      <c r="H180" s="396"/>
      <c r="I180" s="208"/>
      <c r="J180" s="181" t="s">
        <v>10880</v>
      </c>
      <c r="K180" s="221"/>
      <c r="L180" s="96"/>
      <c r="M180" s="68"/>
    </row>
    <row r="181" spans="1:13" s="3" customFormat="1" ht="32.1" customHeight="1" x14ac:dyDescent="0.4">
      <c r="A181" s="90"/>
      <c r="B181" s="64"/>
      <c r="C181" s="65"/>
      <c r="D181" s="64"/>
      <c r="E181" s="73"/>
      <c r="F181" s="93"/>
      <c r="G181" s="80" t="s">
        <v>10881</v>
      </c>
      <c r="H181" s="69"/>
      <c r="I181" s="69"/>
      <c r="J181" s="80" t="s">
        <v>10882</v>
      </c>
      <c r="K181" s="96"/>
      <c r="L181" s="96"/>
      <c r="M181" s="68"/>
    </row>
    <row r="182" spans="1:13" s="3" customFormat="1" ht="32.1" customHeight="1" x14ac:dyDescent="0.4">
      <c r="A182" s="90"/>
      <c r="B182" s="64"/>
      <c r="C182" s="65"/>
      <c r="D182" s="64"/>
      <c r="E182" s="59" t="s">
        <v>8</v>
      </c>
      <c r="F182" s="56" t="s">
        <v>2293</v>
      </c>
      <c r="G182" s="80" t="s">
        <v>2294</v>
      </c>
      <c r="H182" s="69"/>
      <c r="I182" s="69"/>
      <c r="J182" s="80" t="s">
        <v>4742</v>
      </c>
      <c r="K182" s="401"/>
      <c r="L182" s="96"/>
      <c r="M182" s="68"/>
    </row>
    <row r="183" spans="1:13" s="3" customFormat="1" ht="32.1" customHeight="1" x14ac:dyDescent="0.4">
      <c r="A183" s="90"/>
      <c r="B183" s="64"/>
      <c r="C183" s="65"/>
      <c r="D183" s="64"/>
      <c r="E183" s="67"/>
      <c r="F183" s="64"/>
      <c r="G183" s="80" t="s">
        <v>6774</v>
      </c>
      <c r="H183" s="69"/>
      <c r="I183" s="69"/>
      <c r="J183" s="80" t="s">
        <v>10883</v>
      </c>
      <c r="K183" s="96"/>
      <c r="L183" s="96"/>
      <c r="M183" s="68"/>
    </row>
    <row r="184" spans="1:13" s="3" customFormat="1" ht="32.1" customHeight="1" x14ac:dyDescent="0.4">
      <c r="A184" s="101"/>
      <c r="B184" s="93"/>
      <c r="C184" s="71"/>
      <c r="D184" s="93"/>
      <c r="E184" s="73"/>
      <c r="F184" s="93"/>
      <c r="G184" s="80" t="s">
        <v>10884</v>
      </c>
      <c r="H184" s="75"/>
      <c r="I184" s="75"/>
      <c r="J184" s="80" t="s">
        <v>10885</v>
      </c>
      <c r="K184" s="98"/>
      <c r="L184" s="98"/>
      <c r="M184" s="74"/>
    </row>
    <row r="185" spans="1:13" s="3" customFormat="1" ht="56.1" customHeight="1" x14ac:dyDescent="0.4">
      <c r="A185" s="89">
        <v>61</v>
      </c>
      <c r="B185" s="56" t="s">
        <v>297</v>
      </c>
      <c r="C185" s="57">
        <v>1</v>
      </c>
      <c r="D185" s="56" t="s">
        <v>2612</v>
      </c>
      <c r="E185" s="59" t="s">
        <v>14</v>
      </c>
      <c r="F185" s="56" t="s">
        <v>2837</v>
      </c>
      <c r="G185" s="181" t="s">
        <v>10886</v>
      </c>
      <c r="H185" s="199" t="s">
        <v>297</v>
      </c>
      <c r="I185" s="207" t="s">
        <v>297</v>
      </c>
      <c r="J185" s="181" t="s">
        <v>10887</v>
      </c>
      <c r="K185" s="388" t="s">
        <v>48</v>
      </c>
      <c r="L185" s="199" t="s">
        <v>29</v>
      </c>
      <c r="M185" s="207" t="s">
        <v>17</v>
      </c>
    </row>
    <row r="186" spans="1:13" s="3" customFormat="1" ht="44.1" customHeight="1" x14ac:dyDescent="0.4">
      <c r="A186" s="90"/>
      <c r="B186" s="64"/>
      <c r="C186" s="65"/>
      <c r="D186" s="64"/>
      <c r="E186" s="73"/>
      <c r="F186" s="93"/>
      <c r="G186" s="80" t="s">
        <v>10888</v>
      </c>
      <c r="H186" s="69"/>
      <c r="I186" s="69"/>
      <c r="J186" s="80" t="s">
        <v>10889</v>
      </c>
      <c r="K186" s="184"/>
      <c r="L186" s="69"/>
      <c r="M186" s="68"/>
    </row>
    <row r="187" spans="1:13" s="3" customFormat="1" ht="44.1" customHeight="1" x14ac:dyDescent="0.4">
      <c r="A187" s="90"/>
      <c r="B187" s="64"/>
      <c r="C187" s="71"/>
      <c r="D187" s="93"/>
      <c r="E187" s="79" t="s">
        <v>8</v>
      </c>
      <c r="F187" s="92" t="s">
        <v>2613</v>
      </c>
      <c r="G187" s="181" t="s">
        <v>9935</v>
      </c>
      <c r="H187" s="396"/>
      <c r="I187" s="367"/>
      <c r="J187" s="206" t="s">
        <v>10594</v>
      </c>
      <c r="K187" s="403"/>
      <c r="L187" s="98"/>
      <c r="M187" s="74"/>
    </row>
    <row r="188" spans="1:13" s="3" customFormat="1" ht="56.1" customHeight="1" x14ac:dyDescent="0.4">
      <c r="A188" s="90"/>
      <c r="B188" s="64"/>
      <c r="C188" s="57">
        <v>2</v>
      </c>
      <c r="D188" s="56" t="s">
        <v>2298</v>
      </c>
      <c r="E188" s="59" t="s">
        <v>14</v>
      </c>
      <c r="F188" s="56" t="s">
        <v>2299</v>
      </c>
      <c r="G188" s="181" t="s">
        <v>9943</v>
      </c>
      <c r="H188" s="200"/>
      <c r="I188" s="207" t="s">
        <v>304</v>
      </c>
      <c r="J188" s="181" t="s">
        <v>10890</v>
      </c>
      <c r="K188" s="390" t="s">
        <v>48</v>
      </c>
      <c r="L188" s="199" t="s">
        <v>29</v>
      </c>
      <c r="M188" s="207" t="s">
        <v>17</v>
      </c>
    </row>
    <row r="189" spans="1:13" s="3" customFormat="1" ht="32.1" customHeight="1" x14ac:dyDescent="0.4">
      <c r="A189" s="90"/>
      <c r="B189" s="64"/>
      <c r="C189" s="65"/>
      <c r="D189" s="64"/>
      <c r="E189" s="67"/>
      <c r="F189" s="64"/>
      <c r="G189" s="181" t="s">
        <v>10891</v>
      </c>
      <c r="H189" s="200"/>
      <c r="I189" s="208"/>
      <c r="J189" s="181" t="s">
        <v>10892</v>
      </c>
      <c r="K189" s="388" t="s">
        <v>27</v>
      </c>
      <c r="L189" s="200"/>
      <c r="M189" s="208"/>
    </row>
    <row r="190" spans="1:13" s="3" customFormat="1" ht="44.1" customHeight="1" x14ac:dyDescent="0.4">
      <c r="A190" s="90"/>
      <c r="B190" s="64"/>
      <c r="C190" s="65"/>
      <c r="D190" s="64"/>
      <c r="E190" s="67"/>
      <c r="F190" s="64"/>
      <c r="G190" s="181" t="s">
        <v>10893</v>
      </c>
      <c r="H190" s="200"/>
      <c r="I190" s="208"/>
      <c r="J190" s="181" t="s">
        <v>10894</v>
      </c>
      <c r="K190" s="400"/>
      <c r="L190" s="200"/>
      <c r="M190" s="208"/>
    </row>
    <row r="191" spans="1:13" s="3" customFormat="1" ht="44.1" customHeight="1" x14ac:dyDescent="0.4">
      <c r="A191" s="90"/>
      <c r="B191" s="64"/>
      <c r="C191" s="65"/>
      <c r="D191" s="64"/>
      <c r="E191" s="67"/>
      <c r="F191" s="64"/>
      <c r="G191" s="181" t="s">
        <v>10895</v>
      </c>
      <c r="H191" s="200"/>
      <c r="I191" s="208"/>
      <c r="J191" s="206" t="s">
        <v>10896</v>
      </c>
      <c r="K191" s="407" t="s">
        <v>24</v>
      </c>
      <c r="L191" s="200"/>
      <c r="M191" s="208"/>
    </row>
    <row r="192" spans="1:13" s="3" customFormat="1" ht="44.1" customHeight="1" x14ac:dyDescent="0.4">
      <c r="A192" s="90"/>
      <c r="B192" s="64"/>
      <c r="C192" s="65"/>
      <c r="D192" s="64"/>
      <c r="E192" s="67"/>
      <c r="F192" s="64"/>
      <c r="G192" s="181" t="s">
        <v>10897</v>
      </c>
      <c r="H192" s="69"/>
      <c r="I192" s="69"/>
      <c r="J192" s="206" t="s">
        <v>10898</v>
      </c>
      <c r="K192" s="407" t="s">
        <v>160</v>
      </c>
      <c r="L192" s="96"/>
      <c r="M192" s="68"/>
    </row>
    <row r="193" spans="1:13" s="3" customFormat="1" ht="44.1" customHeight="1" x14ac:dyDescent="0.4">
      <c r="A193" s="90"/>
      <c r="B193" s="64"/>
      <c r="C193" s="65"/>
      <c r="D193" s="64"/>
      <c r="E193" s="67"/>
      <c r="F193" s="64"/>
      <c r="G193" s="181" t="s">
        <v>2851</v>
      </c>
      <c r="H193" s="69"/>
      <c r="I193" s="69"/>
      <c r="J193" s="206" t="s">
        <v>10899</v>
      </c>
      <c r="K193" s="95" t="s">
        <v>35</v>
      </c>
      <c r="L193" s="96"/>
      <c r="M193" s="68"/>
    </row>
    <row r="194" spans="1:13" s="3" customFormat="1" ht="44.1" customHeight="1" x14ac:dyDescent="0.4">
      <c r="A194" s="90"/>
      <c r="B194" s="64"/>
      <c r="C194" s="65"/>
      <c r="D194" s="64"/>
      <c r="E194" s="67"/>
      <c r="F194" s="64"/>
      <c r="G194" s="181" t="s">
        <v>10900</v>
      </c>
      <c r="H194" s="69"/>
      <c r="I194" s="69"/>
      <c r="J194" s="206" t="s">
        <v>10901</v>
      </c>
      <c r="K194" s="397"/>
      <c r="L194" s="96"/>
      <c r="M194" s="68"/>
    </row>
    <row r="195" spans="1:13" s="3" customFormat="1" ht="44.1" customHeight="1" x14ac:dyDescent="0.4">
      <c r="A195" s="90"/>
      <c r="B195" s="64"/>
      <c r="C195" s="65"/>
      <c r="D195" s="64"/>
      <c r="E195" s="73"/>
      <c r="F195" s="93"/>
      <c r="G195" s="181" t="s">
        <v>10902</v>
      </c>
      <c r="H195" s="69"/>
      <c r="I195" s="69"/>
      <c r="J195" s="206" t="s">
        <v>10903</v>
      </c>
      <c r="K195" s="407" t="s">
        <v>160</v>
      </c>
      <c r="L195" s="96"/>
      <c r="M195" s="68"/>
    </row>
    <row r="196" spans="1:13" s="3" customFormat="1" ht="44.1" customHeight="1" x14ac:dyDescent="0.4">
      <c r="A196" s="90"/>
      <c r="B196" s="64"/>
      <c r="C196" s="65"/>
      <c r="D196" s="64"/>
      <c r="E196" s="79" t="s">
        <v>8</v>
      </c>
      <c r="F196" s="92" t="s">
        <v>2633</v>
      </c>
      <c r="G196" s="181" t="s">
        <v>10904</v>
      </c>
      <c r="H196" s="200"/>
      <c r="I196" s="208"/>
      <c r="J196" s="181" t="s">
        <v>10905</v>
      </c>
      <c r="K196" s="390" t="s">
        <v>48</v>
      </c>
      <c r="L196" s="96"/>
      <c r="M196" s="68"/>
    </row>
    <row r="197" spans="1:13" s="3" customFormat="1" ht="44.1" customHeight="1" x14ac:dyDescent="0.4">
      <c r="A197" s="90"/>
      <c r="B197" s="64"/>
      <c r="C197" s="71"/>
      <c r="D197" s="93"/>
      <c r="E197" s="79" t="s">
        <v>22</v>
      </c>
      <c r="F197" s="92" t="s">
        <v>2865</v>
      </c>
      <c r="G197" s="181" t="s">
        <v>10906</v>
      </c>
      <c r="H197" s="200"/>
      <c r="I197" s="366"/>
      <c r="J197" s="181" t="s">
        <v>3660</v>
      </c>
      <c r="K197" s="390" t="s">
        <v>27</v>
      </c>
      <c r="L197" s="98"/>
      <c r="M197" s="74"/>
    </row>
    <row r="198" spans="1:13" s="3" customFormat="1" ht="44.1" customHeight="1" x14ac:dyDescent="0.4">
      <c r="A198" s="90"/>
      <c r="B198" s="64"/>
      <c r="C198" s="57">
        <v>4</v>
      </c>
      <c r="D198" s="56" t="s">
        <v>310</v>
      </c>
      <c r="E198" s="59" t="s">
        <v>14</v>
      </c>
      <c r="F198" s="56" t="s">
        <v>2309</v>
      </c>
      <c r="G198" s="206" t="s">
        <v>86</v>
      </c>
      <c r="H198" s="200"/>
      <c r="I198" s="199" t="s">
        <v>310</v>
      </c>
      <c r="J198" s="206" t="s">
        <v>10907</v>
      </c>
      <c r="K198" s="388" t="s">
        <v>48</v>
      </c>
      <c r="L198" s="199" t="s">
        <v>29</v>
      </c>
      <c r="M198" s="207" t="s">
        <v>17</v>
      </c>
    </row>
    <row r="199" spans="1:13" s="3" customFormat="1" ht="44.1" customHeight="1" x14ac:dyDescent="0.4">
      <c r="A199" s="90"/>
      <c r="B199" s="64"/>
      <c r="C199" s="65"/>
      <c r="D199" s="64"/>
      <c r="E199" s="67"/>
      <c r="F199" s="64"/>
      <c r="G199" s="61" t="s">
        <v>10908</v>
      </c>
      <c r="H199" s="68"/>
      <c r="I199" s="68"/>
      <c r="J199" s="61" t="s">
        <v>10909</v>
      </c>
      <c r="K199" s="98"/>
      <c r="L199" s="96"/>
      <c r="M199" s="68"/>
    </row>
    <row r="200" spans="1:13" s="3" customFormat="1" ht="68.099999999999994" customHeight="1" x14ac:dyDescent="0.4">
      <c r="A200" s="90"/>
      <c r="B200" s="64"/>
      <c r="C200" s="65"/>
      <c r="D200" s="64"/>
      <c r="E200" s="73"/>
      <c r="F200" s="93"/>
      <c r="G200" s="206" t="s">
        <v>138</v>
      </c>
      <c r="H200" s="200"/>
      <c r="I200" s="200"/>
      <c r="J200" s="206" t="s">
        <v>138</v>
      </c>
      <c r="K200" s="402" t="s">
        <v>2643</v>
      </c>
      <c r="L200" s="96"/>
      <c r="M200" s="68"/>
    </row>
    <row r="201" spans="1:13" s="3" customFormat="1" ht="56.1" customHeight="1" x14ac:dyDescent="0.4">
      <c r="A201" s="90"/>
      <c r="B201" s="64"/>
      <c r="C201" s="65"/>
      <c r="D201" s="64"/>
      <c r="E201" s="59" t="s">
        <v>8</v>
      </c>
      <c r="F201" s="56" t="s">
        <v>2311</v>
      </c>
      <c r="G201" s="206" t="s">
        <v>713</v>
      </c>
      <c r="H201" s="200"/>
      <c r="I201" s="200"/>
      <c r="J201" s="206" t="s">
        <v>1494</v>
      </c>
      <c r="K201" s="388" t="s">
        <v>48</v>
      </c>
      <c r="L201" s="96"/>
      <c r="M201" s="68"/>
    </row>
    <row r="202" spans="1:13" s="3" customFormat="1" ht="56.1" customHeight="1" x14ac:dyDescent="0.4">
      <c r="A202" s="90"/>
      <c r="B202" s="64"/>
      <c r="C202" s="65"/>
      <c r="D202" s="64"/>
      <c r="E202" s="67"/>
      <c r="F202" s="64"/>
      <c r="G202" s="61" t="s">
        <v>2313</v>
      </c>
      <c r="H202" s="68"/>
      <c r="I202" s="68"/>
      <c r="J202" s="61" t="s">
        <v>8783</v>
      </c>
      <c r="K202" s="98"/>
      <c r="L202" s="96"/>
      <c r="M202" s="68"/>
    </row>
    <row r="203" spans="1:13" s="3" customFormat="1" ht="68.099999999999994" customHeight="1" x14ac:dyDescent="0.4">
      <c r="A203" s="90"/>
      <c r="B203" s="64"/>
      <c r="C203" s="65"/>
      <c r="D203" s="64"/>
      <c r="E203" s="73"/>
      <c r="F203" s="93"/>
      <c r="G203" s="206" t="s">
        <v>139</v>
      </c>
      <c r="H203" s="200"/>
      <c r="I203" s="200"/>
      <c r="J203" s="206" t="s">
        <v>139</v>
      </c>
      <c r="K203" s="402" t="s">
        <v>2646</v>
      </c>
      <c r="L203" s="96"/>
      <c r="M203" s="68"/>
    </row>
    <row r="204" spans="1:13" s="3" customFormat="1" ht="68.099999999999994" customHeight="1" x14ac:dyDescent="0.4">
      <c r="A204" s="90"/>
      <c r="B204" s="64"/>
      <c r="C204" s="65"/>
      <c r="D204" s="64"/>
      <c r="E204" s="59" t="s">
        <v>20</v>
      </c>
      <c r="F204" s="56" t="s">
        <v>2647</v>
      </c>
      <c r="G204" s="206" t="s">
        <v>4186</v>
      </c>
      <c r="H204" s="200"/>
      <c r="I204" s="200"/>
      <c r="J204" s="206" t="s">
        <v>4186</v>
      </c>
      <c r="K204" s="390" t="s">
        <v>4187</v>
      </c>
      <c r="L204" s="96"/>
      <c r="M204" s="68"/>
    </row>
    <row r="205" spans="1:13" s="3" customFormat="1" ht="44.1" customHeight="1" x14ac:dyDescent="0.4">
      <c r="A205" s="90"/>
      <c r="B205" s="64"/>
      <c r="C205" s="65"/>
      <c r="D205" s="64"/>
      <c r="E205" s="67"/>
      <c r="F205" s="64"/>
      <c r="G205" s="206" t="s">
        <v>10910</v>
      </c>
      <c r="H205" s="200"/>
      <c r="I205" s="200"/>
      <c r="J205" s="206" t="s">
        <v>10910</v>
      </c>
      <c r="K205" s="390" t="s">
        <v>10911</v>
      </c>
      <c r="L205" s="96"/>
      <c r="M205" s="68"/>
    </row>
    <row r="206" spans="1:13" s="3" customFormat="1" ht="56.1" customHeight="1" x14ac:dyDescent="0.4">
      <c r="A206" s="90"/>
      <c r="B206" s="64"/>
      <c r="C206" s="65"/>
      <c r="D206" s="64"/>
      <c r="E206" s="67"/>
      <c r="F206" s="64"/>
      <c r="G206" s="206" t="s">
        <v>1495</v>
      </c>
      <c r="H206" s="200"/>
      <c r="I206" s="200"/>
      <c r="J206" s="206" t="s">
        <v>1495</v>
      </c>
      <c r="K206" s="62" t="s">
        <v>716</v>
      </c>
      <c r="L206" s="96"/>
      <c r="M206" s="68"/>
    </row>
    <row r="207" spans="1:13" s="3" customFormat="1" ht="56.1" customHeight="1" x14ac:dyDescent="0.4">
      <c r="A207" s="90"/>
      <c r="B207" s="64"/>
      <c r="C207" s="65"/>
      <c r="D207" s="64"/>
      <c r="E207" s="73"/>
      <c r="F207" s="93"/>
      <c r="G207" s="206" t="s">
        <v>10912</v>
      </c>
      <c r="H207" s="68"/>
      <c r="I207" s="68"/>
      <c r="J207" s="61" t="s">
        <v>10912</v>
      </c>
      <c r="K207" s="98"/>
      <c r="L207" s="96"/>
      <c r="M207" s="68"/>
    </row>
    <row r="208" spans="1:13" s="3" customFormat="1" ht="44.1" customHeight="1" x14ac:dyDescent="0.4">
      <c r="A208" s="90"/>
      <c r="B208" s="64"/>
      <c r="C208" s="65"/>
      <c r="D208" s="64"/>
      <c r="E208" s="59" t="s">
        <v>22</v>
      </c>
      <c r="F208" s="56" t="s">
        <v>2653</v>
      </c>
      <c r="G208" s="61" t="s">
        <v>141</v>
      </c>
      <c r="H208" s="68"/>
      <c r="I208" s="68"/>
      <c r="J208" s="61" t="s">
        <v>4773</v>
      </c>
      <c r="K208" s="103" t="s">
        <v>48</v>
      </c>
      <c r="L208" s="96"/>
      <c r="M208" s="68"/>
    </row>
    <row r="209" spans="1:13" s="3" customFormat="1" ht="44.1" customHeight="1" x14ac:dyDescent="0.4">
      <c r="A209" s="90"/>
      <c r="B209" s="64"/>
      <c r="C209" s="65"/>
      <c r="D209" s="64"/>
      <c r="E209" s="67"/>
      <c r="F209" s="64"/>
      <c r="G209" s="80" t="s">
        <v>720</v>
      </c>
      <c r="H209" s="69"/>
      <c r="I209" s="69"/>
      <c r="J209" s="80" t="s">
        <v>4185</v>
      </c>
      <c r="K209" s="96"/>
      <c r="L209" s="96"/>
      <c r="M209" s="68"/>
    </row>
    <row r="210" spans="1:13" s="3" customFormat="1" ht="44.1" customHeight="1" x14ac:dyDescent="0.4">
      <c r="A210" s="90"/>
      <c r="B210" s="64"/>
      <c r="C210" s="65"/>
      <c r="D210" s="64"/>
      <c r="E210" s="67"/>
      <c r="F210" s="64"/>
      <c r="G210" s="80" t="s">
        <v>6758</v>
      </c>
      <c r="H210" s="69"/>
      <c r="I210" s="69"/>
      <c r="J210" s="80" t="s">
        <v>6759</v>
      </c>
      <c r="K210" s="98"/>
      <c r="L210" s="96"/>
      <c r="M210" s="68"/>
    </row>
    <row r="211" spans="1:13" s="3" customFormat="1" ht="44.1" customHeight="1" x14ac:dyDescent="0.4">
      <c r="A211" s="90"/>
      <c r="B211" s="64"/>
      <c r="C211" s="65"/>
      <c r="D211" s="64"/>
      <c r="E211" s="67"/>
      <c r="F211" s="64"/>
      <c r="G211" s="80" t="s">
        <v>6760</v>
      </c>
      <c r="H211" s="69"/>
      <c r="I211" s="69"/>
      <c r="J211" s="80" t="s">
        <v>1378</v>
      </c>
      <c r="K211" s="95" t="s">
        <v>35</v>
      </c>
      <c r="L211" s="96"/>
      <c r="M211" s="68"/>
    </row>
    <row r="212" spans="1:13" s="3" customFormat="1" ht="44.1" customHeight="1" x14ac:dyDescent="0.4">
      <c r="A212" s="90"/>
      <c r="B212" s="64"/>
      <c r="C212" s="65"/>
      <c r="D212" s="64"/>
      <c r="E212" s="67"/>
      <c r="F212" s="64"/>
      <c r="G212" s="80" t="s">
        <v>10913</v>
      </c>
      <c r="H212" s="69"/>
      <c r="I212" s="69"/>
      <c r="J212" s="80" t="s">
        <v>10914</v>
      </c>
      <c r="K212" s="98"/>
      <c r="L212" s="96"/>
      <c r="M212" s="68"/>
    </row>
    <row r="213" spans="1:13" s="3" customFormat="1" ht="56.1" customHeight="1" x14ac:dyDescent="0.4">
      <c r="A213" s="90"/>
      <c r="B213" s="64"/>
      <c r="C213" s="65"/>
      <c r="D213" s="64"/>
      <c r="E213" s="67"/>
      <c r="F213" s="64"/>
      <c r="G213" s="181" t="s">
        <v>1538</v>
      </c>
      <c r="H213" s="200"/>
      <c r="I213" s="200"/>
      <c r="J213" s="206" t="s">
        <v>10915</v>
      </c>
      <c r="K213" s="388" t="s">
        <v>44</v>
      </c>
      <c r="L213" s="96"/>
      <c r="M213" s="68"/>
    </row>
    <row r="214" spans="1:13" s="3" customFormat="1" ht="44.1" customHeight="1" x14ac:dyDescent="0.4">
      <c r="A214" s="90"/>
      <c r="B214" s="64"/>
      <c r="C214" s="65"/>
      <c r="D214" s="64"/>
      <c r="E214" s="67"/>
      <c r="F214" s="64"/>
      <c r="G214" s="80" t="s">
        <v>10916</v>
      </c>
      <c r="H214" s="69"/>
      <c r="I214" s="69"/>
      <c r="J214" s="80" t="s">
        <v>10917</v>
      </c>
      <c r="K214" s="98"/>
      <c r="L214" s="96"/>
      <c r="M214" s="68"/>
    </row>
    <row r="215" spans="1:13" s="3" customFormat="1" ht="80.099999999999994" customHeight="1" x14ac:dyDescent="0.4">
      <c r="A215" s="90"/>
      <c r="B215" s="64"/>
      <c r="C215" s="65"/>
      <c r="D215" s="64"/>
      <c r="E215" s="67"/>
      <c r="F215" s="64"/>
      <c r="G215" s="181" t="s">
        <v>717</v>
      </c>
      <c r="H215" s="200"/>
      <c r="I215" s="200"/>
      <c r="J215" s="206" t="s">
        <v>717</v>
      </c>
      <c r="K215" s="95" t="s">
        <v>2658</v>
      </c>
      <c r="L215" s="96"/>
      <c r="M215" s="68"/>
    </row>
    <row r="216" spans="1:13" s="3" customFormat="1" ht="44.1" customHeight="1" x14ac:dyDescent="0.4">
      <c r="A216" s="90"/>
      <c r="B216" s="64"/>
      <c r="C216" s="65"/>
      <c r="D216" s="64"/>
      <c r="E216" s="67"/>
      <c r="F216" s="64"/>
      <c r="G216" s="80" t="s">
        <v>2659</v>
      </c>
      <c r="H216" s="69"/>
      <c r="I216" s="69"/>
      <c r="J216" s="80" t="s">
        <v>2659</v>
      </c>
      <c r="K216" s="98"/>
      <c r="L216" s="96"/>
      <c r="M216" s="68"/>
    </row>
    <row r="217" spans="1:13" s="3" customFormat="1" ht="44.1" customHeight="1" x14ac:dyDescent="0.4">
      <c r="A217" s="90"/>
      <c r="B217" s="64"/>
      <c r="C217" s="65"/>
      <c r="D217" s="64"/>
      <c r="E217" s="67"/>
      <c r="F217" s="64"/>
      <c r="G217" s="181" t="s">
        <v>143</v>
      </c>
      <c r="H217" s="200"/>
      <c r="I217" s="200"/>
      <c r="J217" s="181" t="s">
        <v>143</v>
      </c>
      <c r="K217" s="181" t="s">
        <v>248</v>
      </c>
      <c r="L217" s="96"/>
      <c r="M217" s="68"/>
    </row>
    <row r="218" spans="1:13" s="3" customFormat="1" ht="44.1" customHeight="1" x14ac:dyDescent="0.4">
      <c r="A218" s="90"/>
      <c r="B218" s="64"/>
      <c r="C218" s="65"/>
      <c r="D218" s="64"/>
      <c r="E218" s="73"/>
      <c r="F218" s="93"/>
      <c r="G218" s="181" t="s">
        <v>8788</v>
      </c>
      <c r="H218" s="200"/>
      <c r="I218" s="200"/>
      <c r="J218" s="181" t="s">
        <v>8788</v>
      </c>
      <c r="K218" s="402" t="s">
        <v>242</v>
      </c>
      <c r="L218" s="69"/>
      <c r="M218" s="68"/>
    </row>
    <row r="219" spans="1:13" s="3" customFormat="1" ht="56.1" customHeight="1" x14ac:dyDescent="0.4">
      <c r="A219" s="90"/>
      <c r="B219" s="64"/>
      <c r="C219" s="65"/>
      <c r="D219" s="64"/>
      <c r="E219" s="59" t="s">
        <v>28</v>
      </c>
      <c r="F219" s="56" t="s">
        <v>2665</v>
      </c>
      <c r="G219" s="181" t="s">
        <v>152</v>
      </c>
      <c r="H219" s="200"/>
      <c r="I219" s="200"/>
      <c r="J219" s="181" t="s">
        <v>152</v>
      </c>
      <c r="K219" s="390" t="s">
        <v>178</v>
      </c>
      <c r="L219" s="96"/>
      <c r="M219" s="68"/>
    </row>
    <row r="220" spans="1:13" s="3" customFormat="1" ht="56.1" customHeight="1" x14ac:dyDescent="0.4">
      <c r="A220" s="90"/>
      <c r="B220" s="64"/>
      <c r="C220" s="65"/>
      <c r="D220" s="64"/>
      <c r="E220" s="67"/>
      <c r="F220" s="64"/>
      <c r="G220" s="181" t="s">
        <v>1497</v>
      </c>
      <c r="H220" s="200"/>
      <c r="I220" s="200"/>
      <c r="J220" s="181" t="s">
        <v>1497</v>
      </c>
      <c r="K220" s="388" t="s">
        <v>2666</v>
      </c>
      <c r="L220" s="96"/>
      <c r="M220" s="68"/>
    </row>
    <row r="221" spans="1:13" s="3" customFormat="1" ht="32.1" customHeight="1" x14ac:dyDescent="0.4">
      <c r="A221" s="90"/>
      <c r="B221" s="64"/>
      <c r="C221" s="65"/>
      <c r="D221" s="64"/>
      <c r="E221" s="67"/>
      <c r="F221" s="64"/>
      <c r="G221" s="181" t="s">
        <v>214</v>
      </c>
      <c r="H221" s="200"/>
      <c r="I221" s="200"/>
      <c r="J221" s="181" t="s">
        <v>214</v>
      </c>
      <c r="K221" s="401"/>
      <c r="L221" s="96"/>
      <c r="M221" s="68"/>
    </row>
    <row r="222" spans="1:13" s="3" customFormat="1" ht="32.1" customHeight="1" x14ac:dyDescent="0.4">
      <c r="A222" s="90"/>
      <c r="B222" s="64"/>
      <c r="C222" s="65"/>
      <c r="D222" s="64"/>
      <c r="E222" s="67"/>
      <c r="F222" s="64"/>
      <c r="G222" s="80" t="s">
        <v>2914</v>
      </c>
      <c r="H222" s="69"/>
      <c r="I222" s="69"/>
      <c r="J222" s="80" t="s">
        <v>2914</v>
      </c>
      <c r="K222" s="98"/>
      <c r="L222" s="96"/>
      <c r="M222" s="68"/>
    </row>
    <row r="223" spans="1:13" s="3" customFormat="1" ht="56.1" customHeight="1" x14ac:dyDescent="0.4">
      <c r="A223" s="90"/>
      <c r="B223" s="64"/>
      <c r="C223" s="65"/>
      <c r="D223" s="64"/>
      <c r="E223" s="67"/>
      <c r="F223" s="64"/>
      <c r="G223" s="181" t="s">
        <v>1498</v>
      </c>
      <c r="H223" s="200"/>
      <c r="I223" s="200"/>
      <c r="J223" s="181" t="s">
        <v>1499</v>
      </c>
      <c r="K223" s="388" t="s">
        <v>9977</v>
      </c>
      <c r="L223" s="96"/>
      <c r="M223" s="68"/>
    </row>
    <row r="224" spans="1:13" s="3" customFormat="1" ht="32.1" customHeight="1" x14ac:dyDescent="0.4">
      <c r="A224" s="90"/>
      <c r="B224" s="64"/>
      <c r="C224" s="65"/>
      <c r="D224" s="64"/>
      <c r="E224" s="67"/>
      <c r="F224" s="64"/>
      <c r="G224" s="181" t="s">
        <v>2917</v>
      </c>
      <c r="H224" s="200"/>
      <c r="I224" s="200"/>
      <c r="J224" s="181" t="s">
        <v>2917</v>
      </c>
      <c r="K224" s="401"/>
      <c r="L224" s="96"/>
      <c r="M224" s="68"/>
    </row>
    <row r="225" spans="1:13" s="3" customFormat="1" ht="32.1" customHeight="1" x14ac:dyDescent="0.4">
      <c r="A225" s="90"/>
      <c r="B225" s="64"/>
      <c r="C225" s="65"/>
      <c r="D225" s="64"/>
      <c r="E225" s="67"/>
      <c r="F225" s="64"/>
      <c r="G225" s="181" t="s">
        <v>2918</v>
      </c>
      <c r="H225" s="200"/>
      <c r="I225" s="200"/>
      <c r="J225" s="181" t="s">
        <v>2918</v>
      </c>
      <c r="K225" s="401"/>
      <c r="L225" s="96"/>
      <c r="M225" s="68"/>
    </row>
    <row r="226" spans="1:13" s="3" customFormat="1" ht="32.1" customHeight="1" x14ac:dyDescent="0.4">
      <c r="A226" s="90"/>
      <c r="B226" s="64"/>
      <c r="C226" s="65"/>
      <c r="D226" s="64"/>
      <c r="E226" s="73"/>
      <c r="F226" s="93"/>
      <c r="G226" s="80" t="s">
        <v>2919</v>
      </c>
      <c r="H226" s="69"/>
      <c r="I226" s="69"/>
      <c r="J226" s="80" t="s">
        <v>2919</v>
      </c>
      <c r="K226" s="98"/>
      <c r="L226" s="96"/>
      <c r="M226" s="68"/>
    </row>
    <row r="227" spans="1:13" s="3" customFormat="1" ht="44.1" customHeight="1" x14ac:dyDescent="0.4">
      <c r="A227" s="90"/>
      <c r="B227" s="64"/>
      <c r="C227" s="65"/>
      <c r="D227" s="64"/>
      <c r="E227" s="79" t="s">
        <v>34</v>
      </c>
      <c r="F227" s="92" t="s">
        <v>2671</v>
      </c>
      <c r="G227" s="181" t="s">
        <v>2672</v>
      </c>
      <c r="H227" s="200"/>
      <c r="I227" s="200"/>
      <c r="J227" s="181" t="s">
        <v>5524</v>
      </c>
      <c r="K227" s="388" t="s">
        <v>48</v>
      </c>
      <c r="L227" s="96"/>
      <c r="M227" s="68"/>
    </row>
    <row r="228" spans="1:13" s="3" customFormat="1" ht="44.1" customHeight="1" x14ac:dyDescent="0.4">
      <c r="A228" s="90"/>
      <c r="B228" s="64"/>
      <c r="C228" s="65"/>
      <c r="D228" s="64"/>
      <c r="E228" s="79" t="s">
        <v>36</v>
      </c>
      <c r="F228" s="92" t="s">
        <v>2940</v>
      </c>
      <c r="G228" s="181" t="s">
        <v>9981</v>
      </c>
      <c r="H228" s="200"/>
      <c r="I228" s="200"/>
      <c r="J228" s="181" t="s">
        <v>10918</v>
      </c>
      <c r="K228" s="400"/>
      <c r="L228" s="96"/>
      <c r="M228" s="68"/>
    </row>
    <row r="229" spans="1:13" s="3" customFormat="1" ht="56.1" customHeight="1" x14ac:dyDescent="0.4">
      <c r="A229" s="90"/>
      <c r="B229" s="64"/>
      <c r="C229" s="65"/>
      <c r="D229" s="64"/>
      <c r="E229" s="59" t="s">
        <v>64</v>
      </c>
      <c r="F229" s="56" t="s">
        <v>2318</v>
      </c>
      <c r="G229" s="181" t="s">
        <v>10919</v>
      </c>
      <c r="H229" s="200"/>
      <c r="I229" s="200"/>
      <c r="J229" s="181" t="s">
        <v>10920</v>
      </c>
      <c r="K229" s="388" t="s">
        <v>44</v>
      </c>
      <c r="L229" s="96"/>
      <c r="M229" s="68"/>
    </row>
    <row r="230" spans="1:13" s="3" customFormat="1" ht="56.1" customHeight="1" x14ac:dyDescent="0.4">
      <c r="A230" s="90"/>
      <c r="B230" s="64"/>
      <c r="C230" s="71"/>
      <c r="D230" s="93"/>
      <c r="E230" s="73"/>
      <c r="F230" s="93"/>
      <c r="G230" s="80" t="s">
        <v>10921</v>
      </c>
      <c r="H230" s="69"/>
      <c r="I230" s="75"/>
      <c r="J230" s="80" t="s">
        <v>10922</v>
      </c>
      <c r="K230" s="98"/>
      <c r="L230" s="98"/>
      <c r="M230" s="74"/>
    </row>
    <row r="231" spans="1:13" s="3" customFormat="1" ht="68.099999999999994" customHeight="1" x14ac:dyDescent="0.4">
      <c r="A231" s="90"/>
      <c r="B231" s="64"/>
      <c r="C231" s="57">
        <v>5</v>
      </c>
      <c r="D231" s="56" t="s">
        <v>2955</v>
      </c>
      <c r="E231" s="79" t="s">
        <v>14</v>
      </c>
      <c r="F231" s="92" t="s">
        <v>2956</v>
      </c>
      <c r="G231" s="181" t="s">
        <v>2960</v>
      </c>
      <c r="H231" s="200"/>
      <c r="I231" s="207" t="s">
        <v>2958</v>
      </c>
      <c r="J231" s="181" t="s">
        <v>10923</v>
      </c>
      <c r="K231" s="390" t="s">
        <v>44</v>
      </c>
      <c r="L231" s="388" t="s">
        <v>224</v>
      </c>
      <c r="M231" s="181" t="s">
        <v>448</v>
      </c>
    </row>
    <row r="232" spans="1:13" s="3" customFormat="1" ht="68.099999999999994" customHeight="1" x14ac:dyDescent="0.4">
      <c r="A232" s="90"/>
      <c r="B232" s="64"/>
      <c r="C232" s="65"/>
      <c r="D232" s="64"/>
      <c r="E232" s="59" t="s">
        <v>8</v>
      </c>
      <c r="F232" s="56" t="s">
        <v>2968</v>
      </c>
      <c r="G232" s="181" t="s">
        <v>449</v>
      </c>
      <c r="H232" s="200"/>
      <c r="I232" s="396"/>
      <c r="J232" s="181" t="s">
        <v>10924</v>
      </c>
      <c r="K232" s="390" t="s">
        <v>35</v>
      </c>
      <c r="L232" s="396"/>
      <c r="M232" s="404" t="s">
        <v>450</v>
      </c>
    </row>
    <row r="233" spans="1:13" s="3" customFormat="1" ht="44.1" customHeight="1" x14ac:dyDescent="0.4">
      <c r="A233" s="90"/>
      <c r="B233" s="64"/>
      <c r="C233" s="71"/>
      <c r="D233" s="93"/>
      <c r="E233" s="67"/>
      <c r="F233" s="93"/>
      <c r="G233" s="181" t="s">
        <v>10925</v>
      </c>
      <c r="H233" s="200"/>
      <c r="I233" s="397"/>
      <c r="J233" s="181" t="s">
        <v>10926</v>
      </c>
      <c r="K233" s="390" t="s">
        <v>44</v>
      </c>
      <c r="L233" s="397"/>
      <c r="M233" s="397"/>
    </row>
    <row r="234" spans="1:13" s="3" customFormat="1" ht="68.099999999999994" customHeight="1" x14ac:dyDescent="0.4">
      <c r="A234" s="101"/>
      <c r="B234" s="93"/>
      <c r="C234" s="77">
        <v>6</v>
      </c>
      <c r="D234" s="92" t="s">
        <v>4815</v>
      </c>
      <c r="E234" s="79"/>
      <c r="F234" s="92" t="s">
        <v>4816</v>
      </c>
      <c r="G234" s="181" t="s">
        <v>10927</v>
      </c>
      <c r="H234" s="366"/>
      <c r="I234" s="181" t="s">
        <v>4818</v>
      </c>
      <c r="J234" s="181" t="s">
        <v>10928</v>
      </c>
      <c r="K234" s="390" t="s">
        <v>48</v>
      </c>
      <c r="L234" s="390" t="s">
        <v>29</v>
      </c>
      <c r="M234" s="206" t="s">
        <v>17</v>
      </c>
    </row>
    <row r="235" spans="1:13" s="3" customFormat="1" ht="44.1" customHeight="1" x14ac:dyDescent="0.4">
      <c r="A235" s="128">
        <v>62</v>
      </c>
      <c r="B235" s="92" t="s">
        <v>321</v>
      </c>
      <c r="C235" s="77">
        <v>2</v>
      </c>
      <c r="D235" s="92" t="s">
        <v>322</v>
      </c>
      <c r="E235" s="79" t="s">
        <v>8</v>
      </c>
      <c r="F235" s="92" t="s">
        <v>3661</v>
      </c>
      <c r="G235" s="181" t="s">
        <v>10929</v>
      </c>
      <c r="H235" s="181" t="s">
        <v>321</v>
      </c>
      <c r="I235" s="181" t="s">
        <v>322</v>
      </c>
      <c r="J235" s="181" t="s">
        <v>10930</v>
      </c>
      <c r="K235" s="390" t="s">
        <v>35</v>
      </c>
      <c r="L235" s="390" t="s">
        <v>29</v>
      </c>
      <c r="M235" s="206" t="s">
        <v>17</v>
      </c>
    </row>
    <row r="236" spans="1:13" s="3" customFormat="1" ht="44.1" customHeight="1" x14ac:dyDescent="0.4">
      <c r="A236" s="89">
        <v>63</v>
      </c>
      <c r="B236" s="56" t="s">
        <v>324</v>
      </c>
      <c r="C236" s="77">
        <v>1</v>
      </c>
      <c r="D236" s="92" t="s">
        <v>2997</v>
      </c>
      <c r="E236" s="79" t="s">
        <v>8</v>
      </c>
      <c r="F236" s="92" t="s">
        <v>3000</v>
      </c>
      <c r="G236" s="181" t="s">
        <v>3003</v>
      </c>
      <c r="H236" s="199" t="s">
        <v>324</v>
      </c>
      <c r="I236" s="181" t="s">
        <v>324</v>
      </c>
      <c r="J236" s="181" t="s">
        <v>10931</v>
      </c>
      <c r="K236" s="390" t="s">
        <v>35</v>
      </c>
      <c r="L236" s="181" t="s">
        <v>29</v>
      </c>
      <c r="M236" s="206" t="s">
        <v>17</v>
      </c>
    </row>
    <row r="237" spans="1:13" s="3" customFormat="1" ht="80.099999999999994" customHeight="1" x14ac:dyDescent="0.4">
      <c r="A237" s="90"/>
      <c r="B237" s="64"/>
      <c r="C237" s="77">
        <v>2</v>
      </c>
      <c r="D237" s="92" t="s">
        <v>179</v>
      </c>
      <c r="E237" s="79" t="s">
        <v>14</v>
      </c>
      <c r="F237" s="92" t="s">
        <v>3018</v>
      </c>
      <c r="G237" s="181" t="s">
        <v>10932</v>
      </c>
      <c r="H237" s="200"/>
      <c r="I237" s="181" t="s">
        <v>179</v>
      </c>
      <c r="J237" s="181" t="s">
        <v>10933</v>
      </c>
      <c r="K237" s="390" t="s">
        <v>44</v>
      </c>
      <c r="L237" s="181" t="s">
        <v>29</v>
      </c>
      <c r="M237" s="206" t="s">
        <v>17</v>
      </c>
    </row>
    <row r="238" spans="1:13" s="3" customFormat="1" ht="44.1" customHeight="1" x14ac:dyDescent="0.4">
      <c r="A238" s="90"/>
      <c r="B238" s="64"/>
      <c r="C238" s="57">
        <v>3</v>
      </c>
      <c r="D238" s="56" t="s">
        <v>331</v>
      </c>
      <c r="E238" s="59" t="s">
        <v>8</v>
      </c>
      <c r="F238" s="58" t="s">
        <v>3046</v>
      </c>
      <c r="G238" s="181" t="s">
        <v>3047</v>
      </c>
      <c r="H238" s="396"/>
      <c r="I238" s="199" t="s">
        <v>331</v>
      </c>
      <c r="J238" s="181" t="s">
        <v>10934</v>
      </c>
      <c r="K238" s="388" t="s">
        <v>48</v>
      </c>
      <c r="L238" s="199" t="s">
        <v>29</v>
      </c>
      <c r="M238" s="207" t="s">
        <v>17</v>
      </c>
    </row>
    <row r="239" spans="1:13" s="3" customFormat="1" ht="44.1" customHeight="1" x14ac:dyDescent="0.4">
      <c r="A239" s="90"/>
      <c r="B239" s="64"/>
      <c r="C239" s="65"/>
      <c r="D239" s="64"/>
      <c r="E239" s="67"/>
      <c r="F239" s="66"/>
      <c r="G239" s="80" t="s">
        <v>10935</v>
      </c>
      <c r="H239" s="69"/>
      <c r="I239" s="69"/>
      <c r="J239" s="80" t="s">
        <v>10035</v>
      </c>
      <c r="K239" s="96"/>
      <c r="L239" s="96"/>
      <c r="M239" s="68"/>
    </row>
    <row r="240" spans="1:13" s="3" customFormat="1" ht="44.1" customHeight="1" x14ac:dyDescent="0.4">
      <c r="A240" s="90"/>
      <c r="B240" s="64"/>
      <c r="C240" s="65"/>
      <c r="D240" s="64"/>
      <c r="E240" s="67"/>
      <c r="F240" s="66"/>
      <c r="G240" s="80" t="s">
        <v>10649</v>
      </c>
      <c r="H240" s="69"/>
      <c r="I240" s="69"/>
      <c r="J240" s="80" t="s">
        <v>10936</v>
      </c>
      <c r="K240" s="98"/>
      <c r="L240" s="96"/>
      <c r="M240" s="68"/>
    </row>
    <row r="241" spans="1:13" s="3" customFormat="1" ht="56.1" customHeight="1" x14ac:dyDescent="0.4">
      <c r="A241" s="90"/>
      <c r="B241" s="64"/>
      <c r="C241" s="65"/>
      <c r="D241" s="64"/>
      <c r="E241" s="67"/>
      <c r="F241" s="66"/>
      <c r="G241" s="181" t="s">
        <v>1500</v>
      </c>
      <c r="H241" s="200"/>
      <c r="I241" s="200"/>
      <c r="J241" s="181" t="s">
        <v>10937</v>
      </c>
      <c r="K241" s="390" t="s">
        <v>35</v>
      </c>
      <c r="L241" s="96"/>
      <c r="M241" s="68"/>
    </row>
    <row r="242" spans="1:13" s="3" customFormat="1" ht="32.1" customHeight="1" x14ac:dyDescent="0.4">
      <c r="A242" s="90"/>
      <c r="B242" s="64"/>
      <c r="C242" s="65"/>
      <c r="D242" s="64"/>
      <c r="E242" s="67"/>
      <c r="F242" s="66"/>
      <c r="G242" s="181" t="s">
        <v>1388</v>
      </c>
      <c r="H242" s="396"/>
      <c r="I242" s="396"/>
      <c r="J242" s="181" t="s">
        <v>6879</v>
      </c>
      <c r="K242" s="398" t="s">
        <v>44</v>
      </c>
      <c r="L242" s="96"/>
      <c r="M242" s="68"/>
    </row>
    <row r="243" spans="1:13" s="3" customFormat="1" ht="44.1" customHeight="1" x14ac:dyDescent="0.4">
      <c r="A243" s="90"/>
      <c r="B243" s="64"/>
      <c r="C243" s="65"/>
      <c r="D243" s="64"/>
      <c r="E243" s="67"/>
      <c r="F243" s="66"/>
      <c r="G243" s="80" t="s">
        <v>4883</v>
      </c>
      <c r="H243" s="69"/>
      <c r="I243" s="69"/>
      <c r="J243" s="80" t="s">
        <v>5553</v>
      </c>
      <c r="K243" s="184"/>
      <c r="L243" s="96"/>
      <c r="M243" s="68"/>
    </row>
    <row r="244" spans="1:13" s="3" customFormat="1" ht="56.1" customHeight="1" x14ac:dyDescent="0.4">
      <c r="A244" s="90"/>
      <c r="B244" s="64"/>
      <c r="C244" s="65"/>
      <c r="D244" s="64"/>
      <c r="E244" s="67"/>
      <c r="F244" s="66"/>
      <c r="G244" s="80" t="s">
        <v>10938</v>
      </c>
      <c r="H244" s="69"/>
      <c r="I244" s="69"/>
      <c r="J244" s="80" t="s">
        <v>10939</v>
      </c>
      <c r="K244" s="184"/>
      <c r="L244" s="96"/>
      <c r="M244" s="68"/>
    </row>
    <row r="245" spans="1:13" s="3" customFormat="1" ht="32.1" customHeight="1" x14ac:dyDescent="0.4">
      <c r="A245" s="90"/>
      <c r="B245" s="64"/>
      <c r="C245" s="65"/>
      <c r="D245" s="64"/>
      <c r="E245" s="67"/>
      <c r="F245" s="66"/>
      <c r="G245" s="80" t="s">
        <v>10074</v>
      </c>
      <c r="H245" s="69"/>
      <c r="I245" s="69"/>
      <c r="J245" s="80" t="s">
        <v>10075</v>
      </c>
      <c r="K245" s="184"/>
      <c r="L245" s="96"/>
      <c r="M245" s="68"/>
    </row>
    <row r="246" spans="1:13" s="3" customFormat="1" ht="32.1" customHeight="1" x14ac:dyDescent="0.4">
      <c r="A246" s="90"/>
      <c r="B246" s="64"/>
      <c r="C246" s="65"/>
      <c r="D246" s="64"/>
      <c r="E246" s="67"/>
      <c r="F246" s="66"/>
      <c r="G246" s="80" t="s">
        <v>10940</v>
      </c>
      <c r="H246" s="69"/>
      <c r="I246" s="69"/>
      <c r="J246" s="80" t="s">
        <v>10941</v>
      </c>
      <c r="K246" s="184"/>
      <c r="L246" s="96"/>
      <c r="M246" s="68"/>
    </row>
    <row r="247" spans="1:13" s="3" customFormat="1" ht="32.1" customHeight="1" x14ac:dyDescent="0.4">
      <c r="A247" s="90"/>
      <c r="B247" s="64"/>
      <c r="C247" s="65"/>
      <c r="D247" s="64"/>
      <c r="E247" s="67"/>
      <c r="F247" s="66"/>
      <c r="G247" s="80" t="s">
        <v>5962</v>
      </c>
      <c r="H247" s="69"/>
      <c r="I247" s="69"/>
      <c r="J247" s="80" t="s">
        <v>5555</v>
      </c>
      <c r="K247" s="104"/>
      <c r="L247" s="96"/>
      <c r="M247" s="68"/>
    </row>
    <row r="248" spans="1:13" s="3" customFormat="1" ht="44.1" customHeight="1" x14ac:dyDescent="0.4">
      <c r="A248" s="90"/>
      <c r="B248" s="64"/>
      <c r="C248" s="65"/>
      <c r="D248" s="64"/>
      <c r="E248" s="67"/>
      <c r="F248" s="66"/>
      <c r="G248" s="181" t="s">
        <v>10942</v>
      </c>
      <c r="H248" s="396"/>
      <c r="I248" s="396"/>
      <c r="J248" s="181" t="s">
        <v>1502</v>
      </c>
      <c r="K248" s="207" t="s">
        <v>3077</v>
      </c>
      <c r="L248" s="96"/>
      <c r="M248" s="68"/>
    </row>
    <row r="249" spans="1:13" s="3" customFormat="1" ht="56.1" customHeight="1" x14ac:dyDescent="0.4">
      <c r="A249" s="90"/>
      <c r="B249" s="64"/>
      <c r="C249" s="65"/>
      <c r="D249" s="64"/>
      <c r="E249" s="73"/>
      <c r="F249" s="72"/>
      <c r="G249" s="80" t="s">
        <v>10943</v>
      </c>
      <c r="H249" s="69"/>
      <c r="I249" s="69"/>
      <c r="J249" s="80" t="s">
        <v>332</v>
      </c>
      <c r="K249" s="104"/>
      <c r="L249" s="96"/>
      <c r="M249" s="68"/>
    </row>
    <row r="250" spans="1:13" s="3" customFormat="1" ht="44.1" customHeight="1" x14ac:dyDescent="0.4">
      <c r="A250" s="90"/>
      <c r="B250" s="64"/>
      <c r="C250" s="65"/>
      <c r="D250" s="64"/>
      <c r="E250" s="79" t="s">
        <v>20</v>
      </c>
      <c r="F250" s="78" t="s">
        <v>3701</v>
      </c>
      <c r="G250" s="181" t="s">
        <v>3702</v>
      </c>
      <c r="H250" s="200"/>
      <c r="I250" s="200"/>
      <c r="J250" s="181" t="s">
        <v>3702</v>
      </c>
      <c r="K250" s="402" t="s">
        <v>3672</v>
      </c>
      <c r="L250" s="96"/>
      <c r="M250" s="68"/>
    </row>
    <row r="251" spans="1:13" s="3" customFormat="1" ht="56.1" customHeight="1" x14ac:dyDescent="0.4">
      <c r="A251" s="90"/>
      <c r="B251" s="64"/>
      <c r="C251" s="65"/>
      <c r="D251" s="64"/>
      <c r="E251" s="79" t="s">
        <v>22</v>
      </c>
      <c r="F251" s="92" t="s">
        <v>3055</v>
      </c>
      <c r="G251" s="181" t="s">
        <v>161</v>
      </c>
      <c r="H251" s="200"/>
      <c r="I251" s="200"/>
      <c r="J251" s="181" t="s">
        <v>10944</v>
      </c>
      <c r="K251" s="402" t="s">
        <v>44</v>
      </c>
      <c r="L251" s="96"/>
      <c r="M251" s="68"/>
    </row>
    <row r="252" spans="1:13" s="3" customFormat="1" ht="56.1" customHeight="1" x14ac:dyDescent="0.4">
      <c r="A252" s="90"/>
      <c r="B252" s="64"/>
      <c r="C252" s="65"/>
      <c r="D252" s="64"/>
      <c r="E252" s="59" t="s">
        <v>28</v>
      </c>
      <c r="F252" s="56" t="s">
        <v>3057</v>
      </c>
      <c r="G252" s="181" t="s">
        <v>10945</v>
      </c>
      <c r="H252" s="200"/>
      <c r="I252" s="200"/>
      <c r="J252" s="181" t="s">
        <v>10946</v>
      </c>
      <c r="K252" s="390" t="s">
        <v>35</v>
      </c>
      <c r="L252" s="96"/>
      <c r="M252" s="68"/>
    </row>
    <row r="253" spans="1:13" s="3" customFormat="1" ht="44.1" customHeight="1" x14ac:dyDescent="0.4">
      <c r="A253" s="90"/>
      <c r="B253" s="64"/>
      <c r="C253" s="65"/>
      <c r="D253" s="64"/>
      <c r="E253" s="67"/>
      <c r="F253" s="64"/>
      <c r="G253" s="181" t="s">
        <v>10947</v>
      </c>
      <c r="H253" s="200"/>
      <c r="I253" s="200"/>
      <c r="J253" s="181" t="s">
        <v>349</v>
      </c>
      <c r="K253" s="388" t="s">
        <v>44</v>
      </c>
      <c r="L253" s="96"/>
      <c r="M253" s="68"/>
    </row>
    <row r="254" spans="1:13" s="3" customFormat="1" ht="44.1" customHeight="1" x14ac:dyDescent="0.4">
      <c r="A254" s="90"/>
      <c r="B254" s="64"/>
      <c r="C254" s="65"/>
      <c r="D254" s="64"/>
      <c r="E254" s="67"/>
      <c r="F254" s="64"/>
      <c r="G254" s="80" t="s">
        <v>10948</v>
      </c>
      <c r="H254" s="69"/>
      <c r="I254" s="69"/>
      <c r="J254" s="80" t="s">
        <v>10949</v>
      </c>
      <c r="K254" s="98"/>
      <c r="L254" s="96"/>
      <c r="M254" s="68"/>
    </row>
    <row r="255" spans="1:13" s="3" customFormat="1" ht="32.1" customHeight="1" x14ac:dyDescent="0.4">
      <c r="A255" s="90"/>
      <c r="B255" s="64"/>
      <c r="C255" s="65"/>
      <c r="D255" s="64"/>
      <c r="E255" s="73"/>
      <c r="F255" s="93"/>
      <c r="G255" s="181" t="s">
        <v>10950</v>
      </c>
      <c r="H255" s="200"/>
      <c r="I255" s="200"/>
      <c r="J255" s="181" t="s">
        <v>10951</v>
      </c>
      <c r="K255" s="390" t="s">
        <v>27</v>
      </c>
      <c r="L255" s="96"/>
      <c r="M255" s="68"/>
    </row>
    <row r="256" spans="1:13" s="3" customFormat="1" ht="44.1" customHeight="1" x14ac:dyDescent="0.4">
      <c r="A256" s="90"/>
      <c r="B256" s="64"/>
      <c r="C256" s="65"/>
      <c r="D256" s="64"/>
      <c r="E256" s="59" t="s">
        <v>36</v>
      </c>
      <c r="F256" s="56" t="s">
        <v>3076</v>
      </c>
      <c r="G256" s="206" t="s">
        <v>162</v>
      </c>
      <c r="H256" s="200"/>
      <c r="I256" s="200"/>
      <c r="J256" s="206" t="s">
        <v>162</v>
      </c>
      <c r="K256" s="206" t="s">
        <v>3077</v>
      </c>
      <c r="L256" s="96"/>
      <c r="M256" s="68"/>
    </row>
    <row r="257" spans="1:13" s="3" customFormat="1" ht="32.1" customHeight="1" x14ac:dyDescent="0.4">
      <c r="A257" s="90"/>
      <c r="B257" s="64"/>
      <c r="C257" s="67"/>
      <c r="D257" s="66"/>
      <c r="E257" s="67"/>
      <c r="F257" s="66"/>
      <c r="G257" s="181" t="s">
        <v>4901</v>
      </c>
      <c r="H257" s="200"/>
      <c r="I257" s="200"/>
      <c r="J257" s="181" t="s">
        <v>4901</v>
      </c>
      <c r="K257" s="388" t="s">
        <v>137</v>
      </c>
      <c r="L257" s="214"/>
      <c r="M257" s="221"/>
    </row>
    <row r="258" spans="1:13" s="3" customFormat="1" ht="32.1" customHeight="1" x14ac:dyDescent="0.4">
      <c r="A258" s="90"/>
      <c r="B258" s="64"/>
      <c r="C258" s="65"/>
      <c r="D258" s="64"/>
      <c r="E258" s="67"/>
      <c r="F258" s="64"/>
      <c r="G258" s="80" t="s">
        <v>4903</v>
      </c>
      <c r="H258" s="69"/>
      <c r="I258" s="69"/>
      <c r="J258" s="80" t="s">
        <v>4903</v>
      </c>
      <c r="K258" s="96"/>
      <c r="L258" s="96"/>
      <c r="M258" s="68"/>
    </row>
    <row r="259" spans="1:13" s="3" customFormat="1" ht="32.1" customHeight="1" x14ac:dyDescent="0.4">
      <c r="A259" s="90"/>
      <c r="B259" s="64"/>
      <c r="C259" s="65"/>
      <c r="D259" s="64"/>
      <c r="E259" s="67"/>
      <c r="F259" s="64"/>
      <c r="G259" s="80" t="s">
        <v>4905</v>
      </c>
      <c r="H259" s="69"/>
      <c r="I259" s="69"/>
      <c r="J259" s="80" t="s">
        <v>4905</v>
      </c>
      <c r="K259" s="96"/>
      <c r="L259" s="96"/>
      <c r="M259" s="68"/>
    </row>
    <row r="260" spans="1:13" s="3" customFormat="1" ht="32.1" customHeight="1" x14ac:dyDescent="0.4">
      <c r="A260" s="101"/>
      <c r="B260" s="93"/>
      <c r="C260" s="71"/>
      <c r="D260" s="93"/>
      <c r="E260" s="73"/>
      <c r="F260" s="93"/>
      <c r="G260" s="80" t="s">
        <v>10952</v>
      </c>
      <c r="H260" s="75"/>
      <c r="I260" s="75"/>
      <c r="J260" s="80" t="s">
        <v>10952</v>
      </c>
      <c r="K260" s="98"/>
      <c r="L260" s="98"/>
      <c r="M260" s="74"/>
    </row>
    <row r="261" spans="1:13" s="3" customFormat="1" ht="44.1" customHeight="1" x14ac:dyDescent="0.4">
      <c r="A261" s="89">
        <v>64</v>
      </c>
      <c r="B261" s="56" t="s">
        <v>335</v>
      </c>
      <c r="C261" s="57">
        <v>1</v>
      </c>
      <c r="D261" s="56" t="s">
        <v>335</v>
      </c>
      <c r="E261" s="79" t="s">
        <v>14</v>
      </c>
      <c r="F261" s="92" t="s">
        <v>3078</v>
      </c>
      <c r="G261" s="181" t="s">
        <v>3079</v>
      </c>
      <c r="H261" s="199" t="s">
        <v>335</v>
      </c>
      <c r="I261" s="199" t="s">
        <v>335</v>
      </c>
      <c r="J261" s="181" t="s">
        <v>10953</v>
      </c>
      <c r="K261" s="390" t="s">
        <v>48</v>
      </c>
      <c r="L261" s="199" t="s">
        <v>29</v>
      </c>
      <c r="M261" s="207" t="s">
        <v>17</v>
      </c>
    </row>
    <row r="262" spans="1:13" s="3" customFormat="1" ht="32.1" customHeight="1" x14ac:dyDescent="0.4">
      <c r="A262" s="90"/>
      <c r="B262" s="64"/>
      <c r="C262" s="67"/>
      <c r="D262" s="66"/>
      <c r="E262" s="79" t="s">
        <v>8</v>
      </c>
      <c r="F262" s="78" t="s">
        <v>3081</v>
      </c>
      <c r="G262" s="181" t="s">
        <v>3082</v>
      </c>
      <c r="H262" s="200"/>
      <c r="I262" s="69"/>
      <c r="J262" s="181" t="s">
        <v>10954</v>
      </c>
      <c r="K262" s="388" t="s">
        <v>44</v>
      </c>
      <c r="L262" s="96"/>
      <c r="M262" s="68"/>
    </row>
    <row r="263" spans="1:13" s="3" customFormat="1" ht="44.1" customHeight="1" x14ac:dyDescent="0.4">
      <c r="A263" s="90"/>
      <c r="B263" s="64"/>
      <c r="C263" s="65"/>
      <c r="D263" s="64"/>
      <c r="E263" s="59" t="s">
        <v>22</v>
      </c>
      <c r="F263" s="56" t="s">
        <v>3715</v>
      </c>
      <c r="G263" s="181" t="s">
        <v>4311</v>
      </c>
      <c r="H263" s="200"/>
      <c r="I263" s="69"/>
      <c r="J263" s="181" t="s">
        <v>10955</v>
      </c>
      <c r="K263" s="401"/>
      <c r="L263" s="96"/>
      <c r="M263" s="68"/>
    </row>
    <row r="264" spans="1:13" s="3" customFormat="1" ht="44.1" customHeight="1" x14ac:dyDescent="0.4">
      <c r="A264" s="90"/>
      <c r="B264" s="64"/>
      <c r="C264" s="65"/>
      <c r="D264" s="64"/>
      <c r="E264" s="67"/>
      <c r="F264" s="64"/>
      <c r="G264" s="80" t="s">
        <v>10956</v>
      </c>
      <c r="H264" s="200"/>
      <c r="I264" s="69"/>
      <c r="J264" s="80" t="s">
        <v>10957</v>
      </c>
      <c r="K264" s="96"/>
      <c r="L264" s="96"/>
      <c r="M264" s="68"/>
    </row>
    <row r="265" spans="1:13" s="3" customFormat="1" ht="44.1" customHeight="1" x14ac:dyDescent="0.4">
      <c r="A265" s="90"/>
      <c r="B265" s="64"/>
      <c r="C265" s="71"/>
      <c r="D265" s="93"/>
      <c r="E265" s="73"/>
      <c r="F265" s="93"/>
      <c r="G265" s="80" t="s">
        <v>4228</v>
      </c>
      <c r="H265" s="200"/>
      <c r="I265" s="75"/>
      <c r="J265" s="80" t="s">
        <v>4229</v>
      </c>
      <c r="K265" s="74"/>
      <c r="L265" s="75"/>
      <c r="M265" s="74"/>
    </row>
    <row r="266" spans="1:13" s="3" customFormat="1" ht="44.1" customHeight="1" x14ac:dyDescent="0.4">
      <c r="A266" s="90"/>
      <c r="B266" s="64"/>
      <c r="C266" s="57">
        <v>2</v>
      </c>
      <c r="D266" s="56" t="s">
        <v>336</v>
      </c>
      <c r="E266" s="59" t="s">
        <v>14</v>
      </c>
      <c r="F266" s="56" t="s">
        <v>3084</v>
      </c>
      <c r="G266" s="181" t="s">
        <v>4915</v>
      </c>
      <c r="H266" s="200"/>
      <c r="I266" s="199" t="s">
        <v>336</v>
      </c>
      <c r="J266" s="181" t="s">
        <v>10958</v>
      </c>
      <c r="K266" s="402" t="s">
        <v>48</v>
      </c>
      <c r="L266" s="199" t="s">
        <v>29</v>
      </c>
      <c r="M266" s="207" t="s">
        <v>17</v>
      </c>
    </row>
    <row r="267" spans="1:13" s="3" customFormat="1" ht="44.1" customHeight="1" x14ac:dyDescent="0.4">
      <c r="A267" s="90"/>
      <c r="B267" s="64"/>
      <c r="C267" s="65"/>
      <c r="D267" s="64"/>
      <c r="E267" s="67"/>
      <c r="F267" s="64"/>
      <c r="G267" s="181" t="s">
        <v>10959</v>
      </c>
      <c r="H267" s="200"/>
      <c r="I267" s="200"/>
      <c r="J267" s="181" t="s">
        <v>10960</v>
      </c>
      <c r="K267" s="390" t="s">
        <v>44</v>
      </c>
      <c r="L267" s="69"/>
      <c r="M267" s="68"/>
    </row>
    <row r="268" spans="1:13" s="3" customFormat="1" ht="44.1" customHeight="1" x14ac:dyDescent="0.4">
      <c r="A268" s="90"/>
      <c r="B268" s="64"/>
      <c r="C268" s="71"/>
      <c r="D268" s="93"/>
      <c r="E268" s="73"/>
      <c r="F268" s="93"/>
      <c r="G268" s="181" t="s">
        <v>3732</v>
      </c>
      <c r="H268" s="200"/>
      <c r="I268" s="397"/>
      <c r="J268" s="181" t="s">
        <v>10961</v>
      </c>
      <c r="K268" s="390" t="s">
        <v>3734</v>
      </c>
      <c r="L268" s="366"/>
      <c r="M268" s="74"/>
    </row>
    <row r="269" spans="1:13" s="3" customFormat="1" ht="44.1" customHeight="1" x14ac:dyDescent="0.4">
      <c r="A269" s="90"/>
      <c r="B269" s="64"/>
      <c r="C269" s="57">
        <v>3</v>
      </c>
      <c r="D269" s="56" t="s">
        <v>340</v>
      </c>
      <c r="E269" s="59" t="s">
        <v>14</v>
      </c>
      <c r="F269" s="56" t="s">
        <v>3098</v>
      </c>
      <c r="G269" s="181" t="s">
        <v>1389</v>
      </c>
      <c r="H269" s="200"/>
      <c r="I269" s="199" t="s">
        <v>340</v>
      </c>
      <c r="J269" s="181" t="s">
        <v>10962</v>
      </c>
      <c r="K269" s="388" t="s">
        <v>48</v>
      </c>
      <c r="L269" s="199" t="s">
        <v>29</v>
      </c>
      <c r="M269" s="207" t="s">
        <v>17</v>
      </c>
    </row>
    <row r="270" spans="1:13" s="3" customFormat="1" ht="44.1" customHeight="1" x14ac:dyDescent="0.4">
      <c r="A270" s="90"/>
      <c r="B270" s="64"/>
      <c r="C270" s="65"/>
      <c r="D270" s="64"/>
      <c r="E270" s="67"/>
      <c r="F270" s="64"/>
      <c r="G270" s="80" t="s">
        <v>10963</v>
      </c>
      <c r="H270" s="200"/>
      <c r="I270" s="69"/>
      <c r="J270" s="80" t="s">
        <v>10964</v>
      </c>
      <c r="K270" s="98"/>
      <c r="L270" s="69"/>
      <c r="M270" s="68"/>
    </row>
    <row r="271" spans="1:13" s="3" customFormat="1" ht="44.1" customHeight="1" x14ac:dyDescent="0.4">
      <c r="A271" s="90"/>
      <c r="B271" s="64"/>
      <c r="C271" s="65"/>
      <c r="D271" s="64"/>
      <c r="E271" s="67"/>
      <c r="F271" s="64"/>
      <c r="G271" s="181" t="s">
        <v>1503</v>
      </c>
      <c r="H271" s="200"/>
      <c r="I271" s="200"/>
      <c r="J271" s="181" t="s">
        <v>10965</v>
      </c>
      <c r="K271" s="388" t="s">
        <v>44</v>
      </c>
      <c r="L271" s="69"/>
      <c r="M271" s="68"/>
    </row>
    <row r="272" spans="1:13" s="3" customFormat="1" ht="44.1" customHeight="1" x14ac:dyDescent="0.4">
      <c r="A272" s="90"/>
      <c r="B272" s="64"/>
      <c r="C272" s="65"/>
      <c r="D272" s="64"/>
      <c r="E272" s="67"/>
      <c r="F272" s="64"/>
      <c r="G272" s="80" t="s">
        <v>10966</v>
      </c>
      <c r="H272" s="200"/>
      <c r="I272" s="69"/>
      <c r="J272" s="80" t="s">
        <v>10967</v>
      </c>
      <c r="K272" s="96"/>
      <c r="L272" s="96"/>
      <c r="M272" s="68"/>
    </row>
    <row r="273" spans="1:13" s="3" customFormat="1" ht="44.1" customHeight="1" x14ac:dyDescent="0.4">
      <c r="A273" s="90"/>
      <c r="B273" s="64"/>
      <c r="C273" s="65"/>
      <c r="D273" s="64"/>
      <c r="E273" s="67"/>
      <c r="F273" s="64"/>
      <c r="G273" s="80" t="s">
        <v>10328</v>
      </c>
      <c r="H273" s="200"/>
      <c r="I273" s="69"/>
      <c r="J273" s="80" t="s">
        <v>10968</v>
      </c>
      <c r="K273" s="98"/>
      <c r="L273" s="96"/>
      <c r="M273" s="68"/>
    </row>
    <row r="274" spans="1:13" s="3" customFormat="1" ht="68.099999999999994" customHeight="1" x14ac:dyDescent="0.4">
      <c r="A274" s="90"/>
      <c r="B274" s="64"/>
      <c r="C274" s="65"/>
      <c r="D274" s="64"/>
      <c r="E274" s="73"/>
      <c r="F274" s="93"/>
      <c r="G274" s="181" t="s">
        <v>343</v>
      </c>
      <c r="H274" s="200"/>
      <c r="I274" s="200"/>
      <c r="J274" s="206" t="s">
        <v>343</v>
      </c>
      <c r="K274" s="390" t="s">
        <v>4241</v>
      </c>
      <c r="L274" s="96"/>
      <c r="M274" s="68"/>
    </row>
    <row r="275" spans="1:13" s="3" customFormat="1" ht="32.1" customHeight="1" x14ac:dyDescent="0.4">
      <c r="A275" s="90"/>
      <c r="B275" s="64"/>
      <c r="C275" s="71"/>
      <c r="D275" s="93"/>
      <c r="E275" s="79" t="s">
        <v>8</v>
      </c>
      <c r="F275" s="92" t="s">
        <v>3106</v>
      </c>
      <c r="G275" s="181" t="s">
        <v>154</v>
      </c>
      <c r="H275" s="200"/>
      <c r="I275" s="366"/>
      <c r="J275" s="181" t="s">
        <v>10969</v>
      </c>
      <c r="K275" s="181" t="s">
        <v>48</v>
      </c>
      <c r="L275" s="98"/>
      <c r="M275" s="74"/>
    </row>
    <row r="276" spans="1:13" s="3" customFormat="1" ht="44.1" customHeight="1" x14ac:dyDescent="0.4">
      <c r="A276" s="90"/>
      <c r="B276" s="64"/>
      <c r="C276" s="57">
        <v>4</v>
      </c>
      <c r="D276" s="56" t="s">
        <v>3115</v>
      </c>
      <c r="E276" s="59" t="s">
        <v>14</v>
      </c>
      <c r="F276" s="56" t="s">
        <v>3116</v>
      </c>
      <c r="G276" s="181" t="s">
        <v>1504</v>
      </c>
      <c r="H276" s="200"/>
      <c r="I276" s="199" t="s">
        <v>3115</v>
      </c>
      <c r="J276" s="181" t="s">
        <v>10970</v>
      </c>
      <c r="K276" s="390" t="s">
        <v>48</v>
      </c>
      <c r="L276" s="199" t="s">
        <v>29</v>
      </c>
      <c r="M276" s="207" t="s">
        <v>17</v>
      </c>
    </row>
    <row r="277" spans="1:13" s="3" customFormat="1" ht="56.1" customHeight="1" x14ac:dyDescent="0.4">
      <c r="A277" s="90"/>
      <c r="B277" s="64"/>
      <c r="C277" s="65"/>
      <c r="D277" s="64"/>
      <c r="E277" s="67"/>
      <c r="F277" s="64"/>
      <c r="G277" s="181" t="s">
        <v>3090</v>
      </c>
      <c r="H277" s="200"/>
      <c r="I277" s="200"/>
      <c r="J277" s="181" t="s">
        <v>10971</v>
      </c>
      <c r="K277" s="199" t="s">
        <v>44</v>
      </c>
      <c r="L277" s="69"/>
      <c r="M277" s="68"/>
    </row>
    <row r="278" spans="1:13" s="3" customFormat="1" ht="44.1" customHeight="1" x14ac:dyDescent="0.4">
      <c r="A278" s="90"/>
      <c r="B278" s="64"/>
      <c r="C278" s="71"/>
      <c r="D278" s="93"/>
      <c r="E278" s="73"/>
      <c r="F278" s="93"/>
      <c r="G278" s="80" t="s">
        <v>10972</v>
      </c>
      <c r="H278" s="200"/>
      <c r="I278" s="75"/>
      <c r="J278" s="80" t="s">
        <v>10973</v>
      </c>
      <c r="K278" s="98"/>
      <c r="L278" s="98"/>
      <c r="M278" s="74"/>
    </row>
    <row r="279" spans="1:13" s="3" customFormat="1" ht="44.1" customHeight="1" x14ac:dyDescent="0.4">
      <c r="A279" s="90"/>
      <c r="B279" s="64"/>
      <c r="C279" s="57">
        <v>5</v>
      </c>
      <c r="D279" s="56" t="s">
        <v>3141</v>
      </c>
      <c r="E279" s="59" t="s">
        <v>14</v>
      </c>
      <c r="F279" s="56" t="s">
        <v>3142</v>
      </c>
      <c r="G279" s="181" t="s">
        <v>1505</v>
      </c>
      <c r="H279" s="200"/>
      <c r="I279" s="199" t="s">
        <v>3141</v>
      </c>
      <c r="J279" s="181" t="s">
        <v>10974</v>
      </c>
      <c r="K279" s="199" t="s">
        <v>48</v>
      </c>
      <c r="L279" s="199" t="s">
        <v>29</v>
      </c>
      <c r="M279" s="207" t="s">
        <v>17</v>
      </c>
    </row>
    <row r="280" spans="1:13" s="3" customFormat="1" ht="32.1" customHeight="1" x14ac:dyDescent="0.4">
      <c r="A280" s="90"/>
      <c r="B280" s="64"/>
      <c r="C280" s="65"/>
      <c r="D280" s="64"/>
      <c r="E280" s="67"/>
      <c r="F280" s="64"/>
      <c r="G280" s="80" t="s">
        <v>10254</v>
      </c>
      <c r="H280" s="200"/>
      <c r="I280" s="69"/>
      <c r="J280" s="80" t="s">
        <v>4244</v>
      </c>
      <c r="K280" s="98"/>
      <c r="L280" s="69"/>
      <c r="M280" s="68"/>
    </row>
    <row r="281" spans="1:13" s="3" customFormat="1" ht="44.1" customHeight="1" x14ac:dyDescent="0.4">
      <c r="A281" s="90"/>
      <c r="B281" s="64"/>
      <c r="C281" s="65"/>
      <c r="D281" s="64"/>
      <c r="E281" s="67"/>
      <c r="F281" s="64"/>
      <c r="G281" s="181" t="s">
        <v>1506</v>
      </c>
      <c r="H281" s="200"/>
      <c r="I281" s="200"/>
      <c r="J281" s="181" t="s">
        <v>10975</v>
      </c>
      <c r="K281" s="388" t="s">
        <v>44</v>
      </c>
      <c r="L281" s="69"/>
      <c r="M281" s="68"/>
    </row>
    <row r="282" spans="1:13" s="3" customFormat="1" ht="44.1" customHeight="1" x14ac:dyDescent="0.4">
      <c r="A282" s="90"/>
      <c r="B282" s="64"/>
      <c r="C282" s="65"/>
      <c r="D282" s="64"/>
      <c r="E282" s="67"/>
      <c r="F282" s="64"/>
      <c r="G282" s="181" t="s">
        <v>1398</v>
      </c>
      <c r="H282" s="200"/>
      <c r="I282" s="200"/>
      <c r="J282" s="181" t="s">
        <v>10976</v>
      </c>
      <c r="K282" s="401"/>
      <c r="L282" s="69"/>
      <c r="M282" s="68"/>
    </row>
    <row r="283" spans="1:13" s="3" customFormat="1" ht="44.1" customHeight="1" x14ac:dyDescent="0.4">
      <c r="A283" s="90"/>
      <c r="B283" s="64"/>
      <c r="C283" s="65"/>
      <c r="D283" s="64"/>
      <c r="E283" s="67"/>
      <c r="F283" s="64"/>
      <c r="G283" s="181" t="s">
        <v>3090</v>
      </c>
      <c r="H283" s="200"/>
      <c r="I283" s="200"/>
      <c r="J283" s="181" t="s">
        <v>10977</v>
      </c>
      <c r="K283" s="401"/>
      <c r="L283" s="69"/>
      <c r="M283" s="68"/>
    </row>
    <row r="284" spans="1:13" s="3" customFormat="1" ht="44.1" customHeight="1" x14ac:dyDescent="0.4">
      <c r="A284" s="90"/>
      <c r="B284" s="64"/>
      <c r="C284" s="71"/>
      <c r="D284" s="93"/>
      <c r="E284" s="73"/>
      <c r="F284" s="93"/>
      <c r="G284" s="181" t="s">
        <v>1507</v>
      </c>
      <c r="H284" s="200"/>
      <c r="I284" s="366"/>
      <c r="J284" s="181" t="s">
        <v>4247</v>
      </c>
      <c r="K284" s="400"/>
      <c r="L284" s="75"/>
      <c r="M284" s="74"/>
    </row>
    <row r="285" spans="1:13" s="3" customFormat="1" ht="44.1" customHeight="1" x14ac:dyDescent="0.4">
      <c r="A285" s="90"/>
      <c r="B285" s="64"/>
      <c r="C285" s="57">
        <v>6</v>
      </c>
      <c r="D285" s="56" t="s">
        <v>351</v>
      </c>
      <c r="E285" s="59" t="s">
        <v>14</v>
      </c>
      <c r="F285" s="56" t="s">
        <v>3154</v>
      </c>
      <c r="G285" s="181" t="s">
        <v>10978</v>
      </c>
      <c r="H285" s="200"/>
      <c r="I285" s="199" t="s">
        <v>351</v>
      </c>
      <c r="J285" s="181" t="s">
        <v>10979</v>
      </c>
      <c r="K285" s="181" t="s">
        <v>48</v>
      </c>
      <c r="L285" s="199" t="s">
        <v>29</v>
      </c>
      <c r="M285" s="207" t="s">
        <v>17</v>
      </c>
    </row>
    <row r="286" spans="1:13" s="3" customFormat="1" ht="44.1" customHeight="1" x14ac:dyDescent="0.4">
      <c r="A286" s="101"/>
      <c r="B286" s="93"/>
      <c r="C286" s="71"/>
      <c r="D286" s="93"/>
      <c r="E286" s="73"/>
      <c r="F286" s="93"/>
      <c r="G286" s="181" t="s">
        <v>451</v>
      </c>
      <c r="H286" s="366"/>
      <c r="I286" s="397"/>
      <c r="J286" s="181" t="s">
        <v>451</v>
      </c>
      <c r="K286" s="390" t="s">
        <v>242</v>
      </c>
      <c r="L286" s="75"/>
      <c r="M286" s="74"/>
    </row>
    <row r="287" spans="1:13" s="3" customFormat="1" ht="44.1" customHeight="1" x14ac:dyDescent="0.4">
      <c r="A287" s="89">
        <v>65</v>
      </c>
      <c r="B287" s="56" t="s">
        <v>356</v>
      </c>
      <c r="C287" s="77">
        <v>1</v>
      </c>
      <c r="D287" s="92" t="s">
        <v>356</v>
      </c>
      <c r="E287" s="77" t="s">
        <v>14</v>
      </c>
      <c r="F287" s="92" t="s">
        <v>3168</v>
      </c>
      <c r="G287" s="181" t="s">
        <v>3169</v>
      </c>
      <c r="H287" s="62" t="s">
        <v>356</v>
      </c>
      <c r="I287" s="181" t="s">
        <v>356</v>
      </c>
      <c r="J287" s="86" t="s">
        <v>10980</v>
      </c>
      <c r="K287" s="181" t="s">
        <v>48</v>
      </c>
      <c r="L287" s="181" t="s">
        <v>29</v>
      </c>
      <c r="M287" s="206" t="s">
        <v>17</v>
      </c>
    </row>
    <row r="288" spans="1:13" s="3" customFormat="1" ht="56.1" customHeight="1" x14ac:dyDescent="0.4">
      <c r="A288" s="90"/>
      <c r="B288" s="64"/>
      <c r="C288" s="57">
        <v>2</v>
      </c>
      <c r="D288" s="56" t="s">
        <v>362</v>
      </c>
      <c r="E288" s="59" t="s">
        <v>8</v>
      </c>
      <c r="F288" s="56" t="s">
        <v>3188</v>
      </c>
      <c r="G288" s="181" t="s">
        <v>10978</v>
      </c>
      <c r="H288" s="396"/>
      <c r="I288" s="199" t="s">
        <v>362</v>
      </c>
      <c r="J288" s="86" t="s">
        <v>10981</v>
      </c>
      <c r="K288" s="181" t="s">
        <v>48</v>
      </c>
      <c r="L288" s="199" t="s">
        <v>29</v>
      </c>
      <c r="M288" s="207" t="s">
        <v>17</v>
      </c>
    </row>
    <row r="289" spans="1:13" s="3" customFormat="1" ht="44.1" customHeight="1" x14ac:dyDescent="0.4">
      <c r="A289" s="90"/>
      <c r="B289" s="64"/>
      <c r="C289" s="65"/>
      <c r="D289" s="64"/>
      <c r="E289" s="67"/>
      <c r="F289" s="64"/>
      <c r="G289" s="181" t="s">
        <v>10982</v>
      </c>
      <c r="H289" s="396"/>
      <c r="I289" s="200"/>
      <c r="J289" s="86" t="s">
        <v>10983</v>
      </c>
      <c r="K289" s="388" t="s">
        <v>44</v>
      </c>
      <c r="L289" s="96"/>
      <c r="M289" s="68"/>
    </row>
    <row r="290" spans="1:13" s="3" customFormat="1" ht="44.1" customHeight="1" x14ac:dyDescent="0.4">
      <c r="A290" s="101"/>
      <c r="B290" s="93"/>
      <c r="C290" s="71"/>
      <c r="D290" s="93"/>
      <c r="E290" s="71"/>
      <c r="F290" s="93"/>
      <c r="G290" s="80" t="s">
        <v>1398</v>
      </c>
      <c r="H290" s="75"/>
      <c r="I290" s="75"/>
      <c r="J290" s="80" t="s">
        <v>10984</v>
      </c>
      <c r="K290" s="98"/>
      <c r="L290" s="98"/>
      <c r="M290" s="74"/>
    </row>
    <row r="291" spans="1:13" s="3" customFormat="1" ht="44.1" customHeight="1" x14ac:dyDescent="0.4">
      <c r="A291" s="89">
        <v>67</v>
      </c>
      <c r="B291" s="56" t="s">
        <v>369</v>
      </c>
      <c r="C291" s="57">
        <v>1</v>
      </c>
      <c r="D291" s="56" t="s">
        <v>369</v>
      </c>
      <c r="E291" s="59" t="s">
        <v>14</v>
      </c>
      <c r="F291" s="56" t="s">
        <v>3242</v>
      </c>
      <c r="G291" s="181" t="s">
        <v>10985</v>
      </c>
      <c r="H291" s="199" t="s">
        <v>369</v>
      </c>
      <c r="I291" s="199" t="s">
        <v>369</v>
      </c>
      <c r="J291" s="206" t="s">
        <v>10986</v>
      </c>
      <c r="K291" s="181" t="s">
        <v>48</v>
      </c>
      <c r="L291" s="199" t="s">
        <v>29</v>
      </c>
      <c r="M291" s="207" t="s">
        <v>17</v>
      </c>
    </row>
    <row r="292" spans="1:13" s="3" customFormat="1" ht="44.1" customHeight="1" x14ac:dyDescent="0.4">
      <c r="A292" s="90"/>
      <c r="B292" s="64"/>
      <c r="C292" s="71"/>
      <c r="D292" s="93"/>
      <c r="E292" s="73"/>
      <c r="F292" s="93"/>
      <c r="G292" s="181" t="s">
        <v>10987</v>
      </c>
      <c r="H292" s="200"/>
      <c r="I292" s="366"/>
      <c r="J292" s="86" t="s">
        <v>10988</v>
      </c>
      <c r="K292" s="390" t="s">
        <v>44</v>
      </c>
      <c r="L292" s="98"/>
      <c r="M292" s="74"/>
    </row>
    <row r="293" spans="1:13" s="3" customFormat="1" ht="44.1" customHeight="1" x14ac:dyDescent="0.4">
      <c r="A293" s="90"/>
      <c r="B293" s="64"/>
      <c r="C293" s="57">
        <v>2</v>
      </c>
      <c r="D293" s="56" t="s">
        <v>371</v>
      </c>
      <c r="E293" s="59" t="s">
        <v>14</v>
      </c>
      <c r="F293" s="56" t="s">
        <v>3258</v>
      </c>
      <c r="G293" s="181" t="s">
        <v>10989</v>
      </c>
      <c r="H293" s="396"/>
      <c r="I293" s="199" t="s">
        <v>371</v>
      </c>
      <c r="J293" s="86" t="s">
        <v>10990</v>
      </c>
      <c r="K293" s="199" t="s">
        <v>48</v>
      </c>
      <c r="L293" s="199" t="s">
        <v>29</v>
      </c>
      <c r="M293" s="207" t="s">
        <v>17</v>
      </c>
    </row>
    <row r="294" spans="1:13" s="3" customFormat="1" ht="44.1" customHeight="1" x14ac:dyDescent="0.4">
      <c r="A294" s="90"/>
      <c r="B294" s="64"/>
      <c r="C294" s="65"/>
      <c r="D294" s="64"/>
      <c r="E294" s="67"/>
      <c r="F294" s="64"/>
      <c r="G294" s="80" t="s">
        <v>10991</v>
      </c>
      <c r="H294" s="69"/>
      <c r="I294" s="69"/>
      <c r="J294" s="80" t="s">
        <v>10992</v>
      </c>
      <c r="K294" s="98"/>
      <c r="L294" s="69"/>
      <c r="M294" s="68"/>
    </row>
    <row r="295" spans="1:13" s="3" customFormat="1" ht="44.1" customHeight="1" x14ac:dyDescent="0.4">
      <c r="A295" s="90"/>
      <c r="B295" s="64"/>
      <c r="C295" s="65"/>
      <c r="D295" s="64"/>
      <c r="E295" s="73"/>
      <c r="F295" s="93"/>
      <c r="G295" s="181" t="s">
        <v>10993</v>
      </c>
      <c r="H295" s="396"/>
      <c r="I295" s="200"/>
      <c r="J295" s="86" t="s">
        <v>10994</v>
      </c>
      <c r="K295" s="390" t="s">
        <v>44</v>
      </c>
      <c r="L295" s="96"/>
      <c r="M295" s="68"/>
    </row>
    <row r="296" spans="1:13" s="3" customFormat="1" ht="44.1" customHeight="1" x14ac:dyDescent="0.4">
      <c r="A296" s="90"/>
      <c r="B296" s="64"/>
      <c r="C296" s="65"/>
      <c r="D296" s="64"/>
      <c r="E296" s="59" t="s">
        <v>37</v>
      </c>
      <c r="F296" s="56" t="s">
        <v>3284</v>
      </c>
      <c r="G296" s="405" t="s">
        <v>10995</v>
      </c>
      <c r="H296" s="200"/>
      <c r="I296" s="396"/>
      <c r="J296" s="405" t="s">
        <v>6085</v>
      </c>
      <c r="K296" s="199" t="s">
        <v>1966</v>
      </c>
      <c r="L296" s="69"/>
      <c r="M296" s="68"/>
    </row>
    <row r="297" spans="1:13" s="3" customFormat="1" ht="32.1" customHeight="1" x14ac:dyDescent="0.4">
      <c r="A297" s="90"/>
      <c r="B297" s="64"/>
      <c r="C297" s="65"/>
      <c r="D297" s="64"/>
      <c r="E297" s="67"/>
      <c r="F297" s="64"/>
      <c r="G297" s="193" t="s">
        <v>1543</v>
      </c>
      <c r="H297" s="187"/>
      <c r="I297" s="187"/>
      <c r="J297" s="193" t="s">
        <v>10996</v>
      </c>
      <c r="K297" s="69"/>
      <c r="L297" s="69"/>
      <c r="M297" s="68"/>
    </row>
    <row r="298" spans="1:13" s="3" customFormat="1" ht="32.1" customHeight="1" x14ac:dyDescent="0.4">
      <c r="A298" s="90"/>
      <c r="B298" s="64"/>
      <c r="C298" s="65"/>
      <c r="D298" s="64"/>
      <c r="E298" s="67"/>
      <c r="F298" s="64"/>
      <c r="G298" s="193" t="s">
        <v>3288</v>
      </c>
      <c r="H298" s="187"/>
      <c r="I298" s="187"/>
      <c r="J298" s="193" t="s">
        <v>10997</v>
      </c>
      <c r="K298" s="75"/>
      <c r="L298" s="69"/>
      <c r="M298" s="68"/>
    </row>
    <row r="299" spans="1:13" s="3" customFormat="1" ht="56.1" customHeight="1" x14ac:dyDescent="0.4">
      <c r="A299" s="90"/>
      <c r="B299" s="64"/>
      <c r="C299" s="71"/>
      <c r="D299" s="93"/>
      <c r="E299" s="73"/>
      <c r="F299" s="93"/>
      <c r="G299" s="405" t="s">
        <v>1508</v>
      </c>
      <c r="H299" s="200"/>
      <c r="I299" s="397"/>
      <c r="J299" s="405" t="s">
        <v>1508</v>
      </c>
      <c r="K299" s="181" t="s">
        <v>10998</v>
      </c>
      <c r="L299" s="75"/>
      <c r="M299" s="74"/>
    </row>
    <row r="300" spans="1:13" s="2" customFormat="1" ht="44.1" customHeight="1" x14ac:dyDescent="0.4">
      <c r="A300" s="90"/>
      <c r="B300" s="64"/>
      <c r="C300" s="57">
        <v>3</v>
      </c>
      <c r="D300" s="56" t="s">
        <v>375</v>
      </c>
      <c r="E300" s="59" t="s">
        <v>14</v>
      </c>
      <c r="F300" s="56" t="s">
        <v>3869</v>
      </c>
      <c r="G300" s="181" t="s">
        <v>452</v>
      </c>
      <c r="H300" s="200"/>
      <c r="I300" s="199" t="s">
        <v>375</v>
      </c>
      <c r="J300" s="86" t="s">
        <v>5006</v>
      </c>
      <c r="K300" s="390" t="s">
        <v>35</v>
      </c>
      <c r="L300" s="199" t="s">
        <v>29</v>
      </c>
      <c r="M300" s="207" t="s">
        <v>17</v>
      </c>
    </row>
    <row r="301" spans="1:13" s="2" customFormat="1" ht="32.1" customHeight="1" x14ac:dyDescent="0.4">
      <c r="A301" s="90"/>
      <c r="B301" s="64"/>
      <c r="C301" s="65"/>
      <c r="D301" s="64"/>
      <c r="E301" s="67"/>
      <c r="F301" s="64"/>
      <c r="G301" s="181" t="s">
        <v>1398</v>
      </c>
      <c r="H301" s="200"/>
      <c r="I301" s="396"/>
      <c r="J301" s="181" t="s">
        <v>1509</v>
      </c>
      <c r="K301" s="388" t="s">
        <v>44</v>
      </c>
      <c r="L301" s="69"/>
      <c r="M301" s="68"/>
    </row>
    <row r="302" spans="1:13" s="2" customFormat="1" ht="44.1" customHeight="1" x14ac:dyDescent="0.4">
      <c r="A302" s="90"/>
      <c r="B302" s="64"/>
      <c r="C302" s="99"/>
      <c r="D302" s="123"/>
      <c r="E302" s="67"/>
      <c r="F302" s="123"/>
      <c r="G302" s="80" t="s">
        <v>3870</v>
      </c>
      <c r="H302" s="69"/>
      <c r="I302" s="69"/>
      <c r="J302" s="80" t="s">
        <v>3871</v>
      </c>
      <c r="K302" s="96"/>
      <c r="L302" s="96"/>
      <c r="M302" s="68"/>
    </row>
    <row r="303" spans="1:13" s="2" customFormat="1" ht="44.1" customHeight="1" x14ac:dyDescent="0.4">
      <c r="A303" s="90"/>
      <c r="B303" s="64"/>
      <c r="C303" s="99"/>
      <c r="D303" s="123"/>
      <c r="E303" s="73"/>
      <c r="F303" s="195"/>
      <c r="G303" s="80" t="s">
        <v>4285</v>
      </c>
      <c r="H303" s="69"/>
      <c r="I303" s="69"/>
      <c r="J303" s="80" t="s">
        <v>10999</v>
      </c>
      <c r="K303" s="98"/>
      <c r="L303" s="96"/>
      <c r="M303" s="68"/>
    </row>
    <row r="304" spans="1:13" s="2" customFormat="1" ht="44.1" customHeight="1" x14ac:dyDescent="0.4">
      <c r="A304" s="90"/>
      <c r="B304" s="64"/>
      <c r="C304" s="65"/>
      <c r="D304" s="64"/>
      <c r="E304" s="59" t="s">
        <v>8</v>
      </c>
      <c r="F304" s="56" t="s">
        <v>3872</v>
      </c>
      <c r="G304" s="181" t="s">
        <v>1510</v>
      </c>
      <c r="H304" s="200"/>
      <c r="I304" s="69"/>
      <c r="J304" s="181" t="s">
        <v>183</v>
      </c>
      <c r="K304" s="388" t="s">
        <v>48</v>
      </c>
      <c r="L304" s="96"/>
      <c r="M304" s="68"/>
    </row>
    <row r="305" spans="1:13" s="2" customFormat="1" ht="32.1" customHeight="1" x14ac:dyDescent="0.4">
      <c r="A305" s="90"/>
      <c r="B305" s="64"/>
      <c r="C305" s="65"/>
      <c r="D305" s="64"/>
      <c r="E305" s="73"/>
      <c r="F305" s="93"/>
      <c r="G305" s="80" t="s">
        <v>11000</v>
      </c>
      <c r="H305" s="200"/>
      <c r="I305" s="69"/>
      <c r="J305" s="80" t="s">
        <v>5008</v>
      </c>
      <c r="K305" s="96"/>
      <c r="L305" s="96"/>
      <c r="M305" s="68"/>
    </row>
    <row r="306" spans="1:13" s="2" customFormat="1" ht="32.1" customHeight="1" x14ac:dyDescent="0.4">
      <c r="A306" s="90"/>
      <c r="B306" s="64"/>
      <c r="C306" s="65"/>
      <c r="D306" s="64"/>
      <c r="E306" s="79" t="s">
        <v>20</v>
      </c>
      <c r="F306" s="92" t="s">
        <v>3875</v>
      </c>
      <c r="G306" s="181" t="s">
        <v>11001</v>
      </c>
      <c r="H306" s="200"/>
      <c r="I306" s="69"/>
      <c r="J306" s="181" t="s">
        <v>11002</v>
      </c>
      <c r="K306" s="400"/>
      <c r="L306" s="96"/>
      <c r="M306" s="68"/>
    </row>
    <row r="307" spans="1:13" s="2" customFormat="1" ht="44.1" customHeight="1" x14ac:dyDescent="0.4">
      <c r="A307" s="90"/>
      <c r="B307" s="64"/>
      <c r="C307" s="99"/>
      <c r="D307" s="123"/>
      <c r="E307" s="79" t="s">
        <v>22</v>
      </c>
      <c r="F307" s="217" t="s">
        <v>3878</v>
      </c>
      <c r="G307" s="181" t="s">
        <v>11003</v>
      </c>
      <c r="H307" s="200"/>
      <c r="I307" s="69"/>
      <c r="J307" s="181" t="s">
        <v>11004</v>
      </c>
      <c r="K307" s="390" t="s">
        <v>35</v>
      </c>
      <c r="L307" s="96"/>
      <c r="M307" s="68"/>
    </row>
    <row r="308" spans="1:13" s="2" customFormat="1" ht="44.1" customHeight="1" x14ac:dyDescent="0.4">
      <c r="A308" s="90"/>
      <c r="B308" s="64"/>
      <c r="C308" s="71"/>
      <c r="D308" s="93"/>
      <c r="E308" s="79" t="s">
        <v>28</v>
      </c>
      <c r="F308" s="92" t="s">
        <v>3292</v>
      </c>
      <c r="G308" s="181" t="s">
        <v>11005</v>
      </c>
      <c r="H308" s="200"/>
      <c r="I308" s="75"/>
      <c r="J308" s="181" t="s">
        <v>11006</v>
      </c>
      <c r="K308" s="390" t="s">
        <v>44</v>
      </c>
      <c r="L308" s="98"/>
      <c r="M308" s="74"/>
    </row>
    <row r="309" spans="1:13" s="2" customFormat="1" ht="32.1" customHeight="1" x14ac:dyDescent="0.4">
      <c r="A309" s="90"/>
      <c r="B309" s="64"/>
      <c r="C309" s="57">
        <v>4</v>
      </c>
      <c r="D309" s="56" t="s">
        <v>380</v>
      </c>
      <c r="E309" s="59" t="s">
        <v>14</v>
      </c>
      <c r="F309" s="56" t="s">
        <v>3295</v>
      </c>
      <c r="G309" s="80" t="s">
        <v>10347</v>
      </c>
      <c r="H309" s="200"/>
      <c r="I309" s="62" t="s">
        <v>380</v>
      </c>
      <c r="J309" s="80" t="s">
        <v>1406</v>
      </c>
      <c r="K309" s="95" t="s">
        <v>48</v>
      </c>
      <c r="L309" s="62" t="s">
        <v>29</v>
      </c>
      <c r="M309" s="60" t="s">
        <v>17</v>
      </c>
    </row>
    <row r="310" spans="1:13" s="2" customFormat="1" ht="32.1" customHeight="1" x14ac:dyDescent="0.4">
      <c r="A310" s="90"/>
      <c r="B310" s="64"/>
      <c r="C310" s="65"/>
      <c r="D310" s="64"/>
      <c r="E310" s="67"/>
      <c r="F310" s="64"/>
      <c r="G310" s="80" t="s">
        <v>3296</v>
      </c>
      <c r="H310" s="200"/>
      <c r="I310" s="69"/>
      <c r="J310" s="80" t="s">
        <v>1407</v>
      </c>
      <c r="K310" s="96"/>
      <c r="L310" s="69"/>
      <c r="M310" s="68"/>
    </row>
    <row r="311" spans="1:13" s="2" customFormat="1" ht="32.1" customHeight="1" x14ac:dyDescent="0.4">
      <c r="A311" s="90"/>
      <c r="B311" s="64"/>
      <c r="C311" s="65"/>
      <c r="D311" s="64"/>
      <c r="E311" s="67"/>
      <c r="F311" s="64"/>
      <c r="G311" s="80" t="s">
        <v>4292</v>
      </c>
      <c r="H311" s="69"/>
      <c r="I311" s="69"/>
      <c r="J311" s="80" t="s">
        <v>1408</v>
      </c>
      <c r="K311" s="96"/>
      <c r="L311" s="69"/>
      <c r="M311" s="68"/>
    </row>
    <row r="312" spans="1:13" s="2" customFormat="1" ht="32.1" customHeight="1" x14ac:dyDescent="0.4">
      <c r="A312" s="90"/>
      <c r="B312" s="64"/>
      <c r="C312" s="65"/>
      <c r="D312" s="64"/>
      <c r="E312" s="67"/>
      <c r="F312" s="64"/>
      <c r="G312" s="80" t="s">
        <v>5016</v>
      </c>
      <c r="H312" s="69"/>
      <c r="I312" s="69"/>
      <c r="J312" s="80" t="s">
        <v>1409</v>
      </c>
      <c r="K312" s="96"/>
      <c r="L312" s="69"/>
      <c r="M312" s="68"/>
    </row>
    <row r="313" spans="1:13" s="2" customFormat="1" ht="32.1" customHeight="1" x14ac:dyDescent="0.4">
      <c r="A313" s="90"/>
      <c r="B313" s="64"/>
      <c r="C313" s="65"/>
      <c r="D313" s="64"/>
      <c r="E313" s="67"/>
      <c r="F313" s="64"/>
      <c r="G313" s="80" t="s">
        <v>10348</v>
      </c>
      <c r="H313" s="69"/>
      <c r="I313" s="69"/>
      <c r="J313" s="80" t="s">
        <v>1410</v>
      </c>
      <c r="K313" s="96"/>
      <c r="L313" s="69"/>
      <c r="M313" s="68"/>
    </row>
    <row r="314" spans="1:13" s="2" customFormat="1" ht="32.1" customHeight="1" x14ac:dyDescent="0.4">
      <c r="A314" s="90"/>
      <c r="B314" s="64"/>
      <c r="C314" s="65"/>
      <c r="D314" s="64"/>
      <c r="E314" s="67"/>
      <c r="F314" s="64"/>
      <c r="G314" s="80" t="s">
        <v>10349</v>
      </c>
      <c r="H314" s="69"/>
      <c r="I314" s="69"/>
      <c r="J314" s="80" t="s">
        <v>1411</v>
      </c>
      <c r="K314" s="96"/>
      <c r="L314" s="69"/>
      <c r="M314" s="68"/>
    </row>
    <row r="315" spans="1:13" s="2" customFormat="1" ht="32.1" customHeight="1" x14ac:dyDescent="0.4">
      <c r="A315" s="90"/>
      <c r="B315" s="64"/>
      <c r="C315" s="65"/>
      <c r="D315" s="64"/>
      <c r="E315" s="67"/>
      <c r="F315" s="64"/>
      <c r="G315" s="80" t="s">
        <v>10350</v>
      </c>
      <c r="H315" s="69"/>
      <c r="I315" s="69"/>
      <c r="J315" s="80" t="s">
        <v>1412</v>
      </c>
      <c r="K315" s="96"/>
      <c r="L315" s="69"/>
      <c r="M315" s="68"/>
    </row>
    <row r="316" spans="1:13" s="2" customFormat="1" ht="32.1" customHeight="1" x14ac:dyDescent="0.4">
      <c r="A316" s="90"/>
      <c r="B316" s="64"/>
      <c r="C316" s="65"/>
      <c r="D316" s="64"/>
      <c r="E316" s="67"/>
      <c r="F316" s="64"/>
      <c r="G316" s="80" t="s">
        <v>1547</v>
      </c>
      <c r="H316" s="69"/>
      <c r="I316" s="69"/>
      <c r="J316" s="80" t="s">
        <v>1413</v>
      </c>
      <c r="K316" s="96"/>
      <c r="L316" s="69"/>
      <c r="M316" s="68"/>
    </row>
    <row r="317" spans="1:13" s="2" customFormat="1" ht="32.1" customHeight="1" x14ac:dyDescent="0.4">
      <c r="A317" s="90"/>
      <c r="B317" s="64"/>
      <c r="C317" s="65"/>
      <c r="D317" s="64"/>
      <c r="E317" s="67"/>
      <c r="F317" s="64"/>
      <c r="G317" s="80" t="s">
        <v>3888</v>
      </c>
      <c r="H317" s="69"/>
      <c r="I317" s="69"/>
      <c r="J317" s="80" t="s">
        <v>1414</v>
      </c>
      <c r="K317" s="96"/>
      <c r="L317" s="69"/>
      <c r="M317" s="68"/>
    </row>
    <row r="318" spans="1:13" s="2" customFormat="1" ht="32.1" customHeight="1" x14ac:dyDescent="0.4">
      <c r="A318" s="90"/>
      <c r="B318" s="64"/>
      <c r="C318" s="65"/>
      <c r="D318" s="64"/>
      <c r="E318" s="67"/>
      <c r="F318" s="64"/>
      <c r="G318" s="80" t="s">
        <v>10351</v>
      </c>
      <c r="H318" s="69"/>
      <c r="I318" s="69"/>
      <c r="J318" s="80" t="s">
        <v>1415</v>
      </c>
      <c r="K318" s="96"/>
      <c r="L318" s="69"/>
      <c r="M318" s="68"/>
    </row>
    <row r="319" spans="1:13" s="2" customFormat="1" ht="32.1" customHeight="1" x14ac:dyDescent="0.4">
      <c r="A319" s="90"/>
      <c r="B319" s="64"/>
      <c r="C319" s="65"/>
      <c r="D319" s="64"/>
      <c r="E319" s="67"/>
      <c r="F319" s="64"/>
      <c r="G319" s="80" t="s">
        <v>3889</v>
      </c>
      <c r="H319" s="69"/>
      <c r="I319" s="69"/>
      <c r="J319" s="80" t="s">
        <v>1416</v>
      </c>
      <c r="K319" s="96"/>
      <c r="L319" s="69"/>
      <c r="M319" s="68"/>
    </row>
    <row r="320" spans="1:13" s="2" customFormat="1" ht="32.1" customHeight="1" x14ac:dyDescent="0.4">
      <c r="A320" s="90"/>
      <c r="B320" s="64"/>
      <c r="C320" s="65"/>
      <c r="D320" s="64"/>
      <c r="E320" s="67"/>
      <c r="F320" s="64"/>
      <c r="G320" s="80" t="s">
        <v>10352</v>
      </c>
      <c r="H320" s="69"/>
      <c r="I320" s="69"/>
      <c r="J320" s="80" t="s">
        <v>1417</v>
      </c>
      <c r="K320" s="98"/>
      <c r="L320" s="69"/>
      <c r="M320" s="68"/>
    </row>
    <row r="321" spans="1:13" s="3" customFormat="1" ht="44.1" customHeight="1" x14ac:dyDescent="0.4">
      <c r="A321" s="90"/>
      <c r="B321" s="64"/>
      <c r="C321" s="65"/>
      <c r="D321" s="64"/>
      <c r="E321" s="67"/>
      <c r="F321" s="64"/>
      <c r="G321" s="80" t="s">
        <v>5018</v>
      </c>
      <c r="H321" s="69"/>
      <c r="I321" s="69"/>
      <c r="J321" s="80" t="s">
        <v>5019</v>
      </c>
      <c r="K321" s="95" t="s">
        <v>35</v>
      </c>
      <c r="L321" s="96"/>
      <c r="M321" s="68"/>
    </row>
    <row r="322" spans="1:13" s="3" customFormat="1" ht="44.1" customHeight="1" x14ac:dyDescent="0.4">
      <c r="A322" s="90"/>
      <c r="B322" s="64"/>
      <c r="C322" s="65"/>
      <c r="D322" s="64"/>
      <c r="E322" s="67"/>
      <c r="F322" s="64"/>
      <c r="G322" s="80" t="s">
        <v>5020</v>
      </c>
      <c r="H322" s="69"/>
      <c r="I322" s="69"/>
      <c r="J322" s="80" t="s">
        <v>5021</v>
      </c>
      <c r="K322" s="98"/>
      <c r="L322" s="96"/>
      <c r="M322" s="68"/>
    </row>
    <row r="323" spans="1:13" s="3" customFormat="1" ht="32.1" customHeight="1" x14ac:dyDescent="0.4">
      <c r="A323" s="90"/>
      <c r="B323" s="64"/>
      <c r="C323" s="65"/>
      <c r="D323" s="64"/>
      <c r="E323" s="67"/>
      <c r="F323" s="64"/>
      <c r="G323" s="80" t="s">
        <v>6910</v>
      </c>
      <c r="H323" s="69"/>
      <c r="I323" s="69"/>
      <c r="J323" s="80" t="s">
        <v>5025</v>
      </c>
      <c r="K323" s="95" t="s">
        <v>44</v>
      </c>
      <c r="L323" s="96"/>
      <c r="M323" s="68"/>
    </row>
    <row r="324" spans="1:13" s="3" customFormat="1" ht="32.1" customHeight="1" x14ac:dyDescent="0.4">
      <c r="A324" s="101"/>
      <c r="B324" s="93"/>
      <c r="C324" s="71"/>
      <c r="D324" s="93"/>
      <c r="E324" s="73"/>
      <c r="F324" s="93"/>
      <c r="G324" s="80" t="s">
        <v>4294</v>
      </c>
      <c r="H324" s="75"/>
      <c r="I324" s="75"/>
      <c r="J324" s="80" t="s">
        <v>4295</v>
      </c>
      <c r="K324" s="98"/>
      <c r="L324" s="98"/>
      <c r="M324" s="74"/>
    </row>
    <row r="325" spans="1:13" s="3" customFormat="1" ht="44.1" customHeight="1" x14ac:dyDescent="0.4">
      <c r="A325" s="89">
        <v>68</v>
      </c>
      <c r="B325" s="56" t="s">
        <v>382</v>
      </c>
      <c r="C325" s="77">
        <v>1</v>
      </c>
      <c r="D325" s="92" t="s">
        <v>382</v>
      </c>
      <c r="E325" s="79" t="s">
        <v>14</v>
      </c>
      <c r="F325" s="92" t="s">
        <v>6926</v>
      </c>
      <c r="G325" s="181" t="s">
        <v>6927</v>
      </c>
      <c r="H325" s="199" t="s">
        <v>382</v>
      </c>
      <c r="I325" s="181" t="s">
        <v>382</v>
      </c>
      <c r="J325" s="181" t="s">
        <v>11007</v>
      </c>
      <c r="K325" s="390" t="s">
        <v>48</v>
      </c>
      <c r="L325" s="181" t="s">
        <v>29</v>
      </c>
      <c r="M325" s="206" t="s">
        <v>17</v>
      </c>
    </row>
    <row r="326" spans="1:13" s="3" customFormat="1" ht="44.1" customHeight="1" x14ac:dyDescent="0.4">
      <c r="A326" s="90"/>
      <c r="B326" s="64"/>
      <c r="C326" s="57">
        <v>5</v>
      </c>
      <c r="D326" s="56" t="s">
        <v>390</v>
      </c>
      <c r="E326" s="59" t="s">
        <v>14</v>
      </c>
      <c r="F326" s="56" t="s">
        <v>3307</v>
      </c>
      <c r="G326" s="181" t="s">
        <v>1504</v>
      </c>
      <c r="H326" s="200"/>
      <c r="I326" s="199" t="s">
        <v>390</v>
      </c>
      <c r="J326" s="86" t="s">
        <v>10370</v>
      </c>
      <c r="K326" s="390" t="s">
        <v>48</v>
      </c>
      <c r="L326" s="199" t="s">
        <v>29</v>
      </c>
      <c r="M326" s="207" t="s">
        <v>17</v>
      </c>
    </row>
    <row r="327" spans="1:13" s="3" customFormat="1" ht="44.1" customHeight="1" x14ac:dyDescent="0.4">
      <c r="A327" s="90"/>
      <c r="B327" s="64"/>
      <c r="C327" s="65"/>
      <c r="D327" s="64"/>
      <c r="E327" s="67"/>
      <c r="F327" s="64"/>
      <c r="G327" s="181" t="s">
        <v>11008</v>
      </c>
      <c r="H327" s="200"/>
      <c r="I327" s="200"/>
      <c r="J327" s="86" t="s">
        <v>11009</v>
      </c>
      <c r="K327" s="388" t="s">
        <v>44</v>
      </c>
      <c r="L327" s="96"/>
      <c r="M327" s="68"/>
    </row>
    <row r="328" spans="1:13" s="3" customFormat="1" ht="44.1" customHeight="1" x14ac:dyDescent="0.4">
      <c r="A328" s="90"/>
      <c r="B328" s="64"/>
      <c r="C328" s="65"/>
      <c r="D328" s="64"/>
      <c r="E328" s="73"/>
      <c r="F328" s="93"/>
      <c r="G328" s="80" t="s">
        <v>10292</v>
      </c>
      <c r="H328" s="69"/>
      <c r="I328" s="69"/>
      <c r="J328" s="80" t="s">
        <v>11010</v>
      </c>
      <c r="K328" s="96"/>
      <c r="L328" s="96"/>
      <c r="M328" s="68"/>
    </row>
    <row r="329" spans="1:13" s="3" customFormat="1" ht="44.1" customHeight="1" x14ac:dyDescent="0.4">
      <c r="A329" s="412"/>
      <c r="B329" s="195"/>
      <c r="C329" s="194"/>
      <c r="D329" s="195"/>
      <c r="E329" s="79" t="s">
        <v>8</v>
      </c>
      <c r="F329" s="78" t="s">
        <v>3315</v>
      </c>
      <c r="G329" s="181" t="s">
        <v>10649</v>
      </c>
      <c r="H329" s="366"/>
      <c r="I329" s="397"/>
      <c r="J329" s="86" t="s">
        <v>11011</v>
      </c>
      <c r="K329" s="400"/>
      <c r="L329" s="98"/>
      <c r="M329" s="74"/>
    </row>
    <row r="330" spans="1:13" s="11" customFormat="1" ht="44.1" customHeight="1" x14ac:dyDescent="0.4">
      <c r="A330" s="89">
        <v>69</v>
      </c>
      <c r="B330" s="56" t="s">
        <v>398</v>
      </c>
      <c r="C330" s="57">
        <v>1</v>
      </c>
      <c r="D330" s="56" t="s">
        <v>398</v>
      </c>
      <c r="E330" s="59" t="s">
        <v>22</v>
      </c>
      <c r="F330" s="56" t="s">
        <v>3333</v>
      </c>
      <c r="G330" s="80" t="s">
        <v>3334</v>
      </c>
      <c r="H330" s="62" t="s">
        <v>398</v>
      </c>
      <c r="I330" s="62" t="s">
        <v>398</v>
      </c>
      <c r="J330" s="80" t="s">
        <v>11012</v>
      </c>
      <c r="K330" s="388" t="s">
        <v>48</v>
      </c>
      <c r="L330" s="199" t="s">
        <v>29</v>
      </c>
      <c r="M330" s="207" t="s">
        <v>17</v>
      </c>
    </row>
    <row r="331" spans="1:13" s="11" customFormat="1" ht="32.1" customHeight="1" x14ac:dyDescent="0.4">
      <c r="A331" s="90"/>
      <c r="B331" s="64"/>
      <c r="C331" s="65"/>
      <c r="D331" s="64"/>
      <c r="E331" s="67"/>
      <c r="F331" s="64"/>
      <c r="G331" s="80" t="s">
        <v>6827</v>
      </c>
      <c r="H331" s="221"/>
      <c r="I331" s="69"/>
      <c r="J331" s="80" t="s">
        <v>11013</v>
      </c>
      <c r="K331" s="96"/>
      <c r="L331" s="96"/>
      <c r="M331" s="68"/>
    </row>
    <row r="332" spans="1:13" s="11" customFormat="1" ht="32.1" customHeight="1" x14ac:dyDescent="0.4">
      <c r="A332" s="90"/>
      <c r="B332" s="64"/>
      <c r="C332" s="65"/>
      <c r="D332" s="64"/>
      <c r="E332" s="67"/>
      <c r="F332" s="64"/>
      <c r="G332" s="80" t="s">
        <v>396</v>
      </c>
      <c r="H332" s="69"/>
      <c r="I332" s="69"/>
      <c r="J332" s="80" t="s">
        <v>11014</v>
      </c>
      <c r="K332" s="96"/>
      <c r="L332" s="96"/>
      <c r="M332" s="68"/>
    </row>
    <row r="333" spans="1:13" s="11" customFormat="1" ht="32.1" customHeight="1" x14ac:dyDescent="0.4">
      <c r="A333" s="90"/>
      <c r="B333" s="64"/>
      <c r="C333" s="65"/>
      <c r="D333" s="64"/>
      <c r="E333" s="67"/>
      <c r="F333" s="64"/>
      <c r="G333" s="80" t="s">
        <v>11015</v>
      </c>
      <c r="H333" s="69"/>
      <c r="I333" s="69"/>
      <c r="J333" s="80" t="s">
        <v>11016</v>
      </c>
      <c r="K333" s="98"/>
      <c r="L333" s="96"/>
      <c r="M333" s="68"/>
    </row>
    <row r="334" spans="1:13" s="11" customFormat="1" ht="56.1" customHeight="1" x14ac:dyDescent="0.4">
      <c r="A334" s="90"/>
      <c r="B334" s="64"/>
      <c r="C334" s="65"/>
      <c r="D334" s="64"/>
      <c r="E334" s="67"/>
      <c r="F334" s="64"/>
      <c r="G334" s="181" t="s">
        <v>1511</v>
      </c>
      <c r="H334" s="200"/>
      <c r="I334" s="200"/>
      <c r="J334" s="407" t="s">
        <v>11017</v>
      </c>
      <c r="K334" s="176" t="s">
        <v>35</v>
      </c>
      <c r="L334" s="96"/>
      <c r="M334" s="68"/>
    </row>
    <row r="335" spans="1:13" s="11" customFormat="1" ht="44.1" customHeight="1" x14ac:dyDescent="0.4">
      <c r="A335" s="90"/>
      <c r="B335" s="64"/>
      <c r="C335" s="71"/>
      <c r="D335" s="93"/>
      <c r="E335" s="73"/>
      <c r="F335" s="93"/>
      <c r="G335" s="181" t="s">
        <v>3337</v>
      </c>
      <c r="H335" s="200"/>
      <c r="I335" s="366"/>
      <c r="J335" s="181" t="s">
        <v>3920</v>
      </c>
      <c r="K335" s="390" t="s">
        <v>44</v>
      </c>
      <c r="L335" s="98"/>
      <c r="M335" s="74"/>
    </row>
    <row r="336" spans="1:13" s="11" customFormat="1" ht="44.1" customHeight="1" x14ac:dyDescent="0.4">
      <c r="A336" s="90"/>
      <c r="B336" s="64"/>
      <c r="C336" s="57">
        <v>3</v>
      </c>
      <c r="D336" s="56" t="s">
        <v>186</v>
      </c>
      <c r="E336" s="79" t="s">
        <v>14</v>
      </c>
      <c r="F336" s="92" t="s">
        <v>3375</v>
      </c>
      <c r="G336" s="181" t="s">
        <v>11018</v>
      </c>
      <c r="H336" s="200"/>
      <c r="I336" s="199" t="s">
        <v>186</v>
      </c>
      <c r="J336" s="86" t="s">
        <v>11019</v>
      </c>
      <c r="K336" s="173" t="s">
        <v>48</v>
      </c>
      <c r="L336" s="199" t="s">
        <v>29</v>
      </c>
      <c r="M336" s="207" t="s">
        <v>17</v>
      </c>
    </row>
    <row r="337" spans="1:13" s="11" customFormat="1" ht="44.1" customHeight="1" x14ac:dyDescent="0.4">
      <c r="A337" s="90"/>
      <c r="B337" s="64"/>
      <c r="C337" s="65"/>
      <c r="D337" s="64"/>
      <c r="E337" s="79" t="s">
        <v>20</v>
      </c>
      <c r="F337" s="92" t="s">
        <v>3382</v>
      </c>
      <c r="G337" s="181" t="s">
        <v>11020</v>
      </c>
      <c r="H337" s="200"/>
      <c r="I337" s="200"/>
      <c r="J337" s="206" t="s">
        <v>11021</v>
      </c>
      <c r="K337" s="140"/>
      <c r="L337" s="200"/>
      <c r="M337" s="208"/>
    </row>
    <row r="338" spans="1:13" s="11" customFormat="1" ht="44.1" customHeight="1" x14ac:dyDescent="0.4">
      <c r="A338" s="90"/>
      <c r="B338" s="64"/>
      <c r="C338" s="65"/>
      <c r="D338" s="64"/>
      <c r="E338" s="79" t="s">
        <v>22</v>
      </c>
      <c r="F338" s="92" t="s">
        <v>5116</v>
      </c>
      <c r="G338" s="181" t="s">
        <v>1512</v>
      </c>
      <c r="H338" s="200"/>
      <c r="I338" s="200"/>
      <c r="J338" s="206" t="s">
        <v>5121</v>
      </c>
      <c r="K338" s="176" t="s">
        <v>35</v>
      </c>
      <c r="L338" s="96"/>
      <c r="M338" s="68"/>
    </row>
    <row r="339" spans="1:13" s="11" customFormat="1" ht="44.1" customHeight="1" x14ac:dyDescent="0.4">
      <c r="A339" s="90"/>
      <c r="B339" s="64"/>
      <c r="C339" s="65"/>
      <c r="D339" s="64"/>
      <c r="E339" s="59" t="s">
        <v>31</v>
      </c>
      <c r="F339" s="56" t="s">
        <v>155</v>
      </c>
      <c r="G339" s="80" t="s">
        <v>3388</v>
      </c>
      <c r="H339" s="69"/>
      <c r="I339" s="69"/>
      <c r="J339" s="80" t="s">
        <v>1439</v>
      </c>
      <c r="K339" s="95" t="s">
        <v>48</v>
      </c>
      <c r="L339" s="96"/>
      <c r="M339" s="68"/>
    </row>
    <row r="340" spans="1:13" s="11" customFormat="1" ht="32.1" customHeight="1" x14ac:dyDescent="0.4">
      <c r="A340" s="90"/>
      <c r="B340" s="64"/>
      <c r="C340" s="65"/>
      <c r="D340" s="64"/>
      <c r="E340" s="67"/>
      <c r="F340" s="64"/>
      <c r="G340" s="80" t="s">
        <v>3390</v>
      </c>
      <c r="H340" s="69"/>
      <c r="I340" s="69"/>
      <c r="J340" s="80" t="s">
        <v>1440</v>
      </c>
      <c r="K340" s="96"/>
      <c r="L340" s="96"/>
      <c r="M340" s="68"/>
    </row>
    <row r="341" spans="1:13" s="11" customFormat="1" ht="32.1" customHeight="1" x14ac:dyDescent="0.4">
      <c r="A341" s="90"/>
      <c r="B341" s="64"/>
      <c r="C341" s="65"/>
      <c r="D341" s="64"/>
      <c r="E341" s="67"/>
      <c r="F341" s="64"/>
      <c r="G341" s="80" t="s">
        <v>1548</v>
      </c>
      <c r="H341" s="69"/>
      <c r="I341" s="69"/>
      <c r="J341" s="80" t="s">
        <v>1441</v>
      </c>
      <c r="K341" s="96"/>
      <c r="L341" s="96"/>
      <c r="M341" s="68"/>
    </row>
    <row r="342" spans="1:13" s="11" customFormat="1" ht="44.1" customHeight="1" x14ac:dyDescent="0.4">
      <c r="A342" s="90"/>
      <c r="B342" s="64"/>
      <c r="C342" s="65"/>
      <c r="D342" s="64"/>
      <c r="E342" s="67"/>
      <c r="F342" s="64"/>
      <c r="G342" s="80" t="s">
        <v>3393</v>
      </c>
      <c r="H342" s="69"/>
      <c r="I342" s="69"/>
      <c r="J342" s="80" t="s">
        <v>1442</v>
      </c>
      <c r="K342" s="96"/>
      <c r="L342" s="96"/>
      <c r="M342" s="68"/>
    </row>
    <row r="343" spans="1:13" s="11" customFormat="1" ht="44.1" customHeight="1" x14ac:dyDescent="0.4">
      <c r="A343" s="90"/>
      <c r="B343" s="64"/>
      <c r="C343" s="65"/>
      <c r="D343" s="64"/>
      <c r="E343" s="67"/>
      <c r="F343" s="64"/>
      <c r="G343" s="80" t="s">
        <v>3395</v>
      </c>
      <c r="H343" s="69"/>
      <c r="I343" s="69"/>
      <c r="J343" s="80" t="s">
        <v>1443</v>
      </c>
      <c r="K343" s="96"/>
      <c r="L343" s="96"/>
      <c r="M343" s="68"/>
    </row>
    <row r="344" spans="1:13" s="11" customFormat="1" ht="44.1" customHeight="1" x14ac:dyDescent="0.4">
      <c r="A344" s="90"/>
      <c r="B344" s="64"/>
      <c r="C344" s="65"/>
      <c r="D344" s="64"/>
      <c r="E344" s="67"/>
      <c r="F344" s="64"/>
      <c r="G344" s="80" t="s">
        <v>3397</v>
      </c>
      <c r="H344" s="69"/>
      <c r="I344" s="69"/>
      <c r="J344" s="80" t="s">
        <v>1444</v>
      </c>
      <c r="K344" s="96"/>
      <c r="L344" s="96"/>
      <c r="M344" s="68"/>
    </row>
    <row r="345" spans="1:13" s="11" customFormat="1" ht="56.1" customHeight="1" x14ac:dyDescent="0.4">
      <c r="A345" s="90"/>
      <c r="B345" s="64"/>
      <c r="C345" s="65"/>
      <c r="D345" s="64"/>
      <c r="E345" s="67"/>
      <c r="F345" s="64"/>
      <c r="G345" s="80" t="s">
        <v>3399</v>
      </c>
      <c r="H345" s="69"/>
      <c r="I345" s="69"/>
      <c r="J345" s="80" t="s">
        <v>6111</v>
      </c>
      <c r="K345" s="96"/>
      <c r="L345" s="96"/>
      <c r="M345" s="68"/>
    </row>
    <row r="346" spans="1:13" s="11" customFormat="1" ht="44.1" customHeight="1" x14ac:dyDescent="0.4">
      <c r="A346" s="90"/>
      <c r="B346" s="64"/>
      <c r="C346" s="65"/>
      <c r="D346" s="64"/>
      <c r="E346" s="67"/>
      <c r="F346" s="64"/>
      <c r="G346" s="80" t="s">
        <v>3401</v>
      </c>
      <c r="H346" s="69"/>
      <c r="I346" s="69"/>
      <c r="J346" s="80" t="s">
        <v>6112</v>
      </c>
      <c r="K346" s="96"/>
      <c r="L346" s="96"/>
      <c r="M346" s="68"/>
    </row>
    <row r="347" spans="1:13" s="11" customFormat="1" ht="44.1" customHeight="1" x14ac:dyDescent="0.4">
      <c r="A347" s="90"/>
      <c r="B347" s="64"/>
      <c r="C347" s="65"/>
      <c r="D347" s="64"/>
      <c r="E347" s="67"/>
      <c r="F347" s="64"/>
      <c r="G347" s="80" t="s">
        <v>4290</v>
      </c>
      <c r="H347" s="69"/>
      <c r="I347" s="69"/>
      <c r="J347" s="80" t="s">
        <v>11022</v>
      </c>
      <c r="K347" s="96"/>
      <c r="L347" s="96"/>
      <c r="M347" s="68"/>
    </row>
    <row r="348" spans="1:13" s="11" customFormat="1" ht="32.1" customHeight="1" x14ac:dyDescent="0.4">
      <c r="A348" s="90"/>
      <c r="B348" s="64"/>
      <c r="C348" s="65"/>
      <c r="D348" s="64"/>
      <c r="E348" s="67"/>
      <c r="F348" s="64"/>
      <c r="G348" s="80" t="s">
        <v>11023</v>
      </c>
      <c r="H348" s="69"/>
      <c r="I348" s="69"/>
      <c r="J348" s="80" t="s">
        <v>11024</v>
      </c>
      <c r="K348" s="98"/>
      <c r="L348" s="96"/>
      <c r="M348" s="68"/>
    </row>
    <row r="349" spans="1:13" s="11" customFormat="1" ht="44.1" customHeight="1" x14ac:dyDescent="0.4">
      <c r="A349" s="101"/>
      <c r="B349" s="93"/>
      <c r="C349" s="71"/>
      <c r="D349" s="93"/>
      <c r="E349" s="73"/>
      <c r="F349" s="93"/>
      <c r="G349" s="80" t="s">
        <v>11025</v>
      </c>
      <c r="H349" s="75"/>
      <c r="I349" s="75"/>
      <c r="J349" s="86" t="s">
        <v>4328</v>
      </c>
      <c r="K349" s="97" t="s">
        <v>1966</v>
      </c>
      <c r="L349" s="98"/>
      <c r="M349" s="74"/>
    </row>
    <row r="350" spans="1:13" s="11" customFormat="1" ht="44.1" customHeight="1" x14ac:dyDescent="0.4">
      <c r="A350" s="89">
        <v>71</v>
      </c>
      <c r="B350" s="56" t="s">
        <v>400</v>
      </c>
      <c r="C350" s="77">
        <v>1</v>
      </c>
      <c r="D350" s="92" t="s">
        <v>401</v>
      </c>
      <c r="E350" s="79" t="s">
        <v>22</v>
      </c>
      <c r="F350" s="92" t="s">
        <v>2332</v>
      </c>
      <c r="G350" s="181" t="s">
        <v>1513</v>
      </c>
      <c r="H350" s="199" t="s">
        <v>400</v>
      </c>
      <c r="I350" s="181" t="s">
        <v>401</v>
      </c>
      <c r="J350" s="181" t="s">
        <v>6115</v>
      </c>
      <c r="K350" s="181" t="s">
        <v>48</v>
      </c>
      <c r="L350" s="181" t="s">
        <v>29</v>
      </c>
      <c r="M350" s="206" t="s">
        <v>17</v>
      </c>
    </row>
    <row r="351" spans="1:13" s="11" customFormat="1" ht="44.1" customHeight="1" x14ac:dyDescent="0.4">
      <c r="A351" s="90"/>
      <c r="B351" s="64"/>
      <c r="C351" s="57">
        <v>2</v>
      </c>
      <c r="D351" s="56" t="s">
        <v>400</v>
      </c>
      <c r="E351" s="79" t="s">
        <v>14</v>
      </c>
      <c r="F351" s="92" t="s">
        <v>3429</v>
      </c>
      <c r="G351" s="206" t="s">
        <v>1514</v>
      </c>
      <c r="H351" s="200"/>
      <c r="I351" s="199" t="s">
        <v>400</v>
      </c>
      <c r="J351" s="181" t="s">
        <v>11026</v>
      </c>
      <c r="K351" s="199" t="s">
        <v>48</v>
      </c>
      <c r="L351" s="199" t="s">
        <v>29</v>
      </c>
      <c r="M351" s="207" t="s">
        <v>17</v>
      </c>
    </row>
    <row r="352" spans="1:13" s="11" customFormat="1" ht="44.1" customHeight="1" x14ac:dyDescent="0.4">
      <c r="A352" s="101"/>
      <c r="B352" s="93"/>
      <c r="C352" s="71"/>
      <c r="D352" s="93"/>
      <c r="E352" s="79" t="s">
        <v>22</v>
      </c>
      <c r="F352" s="92" t="s">
        <v>2336</v>
      </c>
      <c r="G352" s="181" t="s">
        <v>187</v>
      </c>
      <c r="H352" s="366"/>
      <c r="I352" s="366"/>
      <c r="J352" s="181" t="s">
        <v>11027</v>
      </c>
      <c r="K352" s="366"/>
      <c r="L352" s="75"/>
      <c r="M352" s="74"/>
    </row>
    <row r="353" spans="1:13" s="11" customFormat="1" ht="44.1" customHeight="1" x14ac:dyDescent="0.4">
      <c r="A353" s="89">
        <v>72</v>
      </c>
      <c r="B353" s="56" t="s">
        <v>410</v>
      </c>
      <c r="C353" s="57">
        <v>1</v>
      </c>
      <c r="D353" s="56" t="s">
        <v>410</v>
      </c>
      <c r="E353" s="79" t="s">
        <v>14</v>
      </c>
      <c r="F353" s="92" t="s">
        <v>2344</v>
      </c>
      <c r="G353" s="181" t="s">
        <v>2345</v>
      </c>
      <c r="H353" s="199" t="s">
        <v>410</v>
      </c>
      <c r="I353" s="199" t="s">
        <v>410</v>
      </c>
      <c r="J353" s="181" t="s">
        <v>11028</v>
      </c>
      <c r="K353" s="199" t="s">
        <v>48</v>
      </c>
      <c r="L353" s="199" t="s">
        <v>29</v>
      </c>
      <c r="M353" s="207" t="s">
        <v>17</v>
      </c>
    </row>
    <row r="354" spans="1:13" s="11" customFormat="1" ht="44.1" customHeight="1" x14ac:dyDescent="0.4">
      <c r="A354" s="90"/>
      <c r="B354" s="64"/>
      <c r="C354" s="65"/>
      <c r="D354" s="64"/>
      <c r="E354" s="59" t="s">
        <v>8</v>
      </c>
      <c r="F354" s="56" t="s">
        <v>89</v>
      </c>
      <c r="G354" s="80" t="s">
        <v>2347</v>
      </c>
      <c r="H354" s="69"/>
      <c r="I354" s="69"/>
      <c r="J354" s="80" t="s">
        <v>11029</v>
      </c>
      <c r="K354" s="200"/>
      <c r="L354" s="69"/>
      <c r="M354" s="68"/>
    </row>
    <row r="355" spans="1:13" s="11" customFormat="1" ht="44.1" customHeight="1" x14ac:dyDescent="0.4">
      <c r="A355" s="90"/>
      <c r="B355" s="64"/>
      <c r="C355" s="65"/>
      <c r="D355" s="64"/>
      <c r="E355" s="67"/>
      <c r="F355" s="64"/>
      <c r="G355" s="80" t="s">
        <v>11030</v>
      </c>
      <c r="H355" s="69"/>
      <c r="I355" s="69"/>
      <c r="J355" s="80" t="s">
        <v>11031</v>
      </c>
      <c r="K355" s="69"/>
      <c r="L355" s="69"/>
      <c r="M355" s="68"/>
    </row>
    <row r="356" spans="1:13" s="11" customFormat="1" ht="44.1" customHeight="1" x14ac:dyDescent="0.4">
      <c r="A356" s="90"/>
      <c r="B356" s="64"/>
      <c r="C356" s="65"/>
      <c r="D356" s="64"/>
      <c r="E356" s="73"/>
      <c r="F356" s="93"/>
      <c r="G356" s="80" t="s">
        <v>11032</v>
      </c>
      <c r="H356" s="69"/>
      <c r="I356" s="69"/>
      <c r="J356" s="80" t="s">
        <v>11033</v>
      </c>
      <c r="K356" s="75"/>
      <c r="L356" s="69"/>
      <c r="M356" s="68"/>
    </row>
    <row r="357" spans="1:13" s="11" customFormat="1" ht="32.1" customHeight="1" x14ac:dyDescent="0.4">
      <c r="A357" s="90"/>
      <c r="B357" s="64"/>
      <c r="C357" s="65"/>
      <c r="D357" s="64"/>
      <c r="E357" s="59" t="s">
        <v>20</v>
      </c>
      <c r="F357" s="56" t="s">
        <v>3494</v>
      </c>
      <c r="G357" s="80" t="s">
        <v>11034</v>
      </c>
      <c r="H357" s="69"/>
      <c r="I357" s="69"/>
      <c r="J357" s="80" t="s">
        <v>11035</v>
      </c>
      <c r="K357" s="62" t="s">
        <v>27</v>
      </c>
      <c r="L357" s="69"/>
      <c r="M357" s="68"/>
    </row>
    <row r="358" spans="1:13" s="11" customFormat="1" ht="32.1" customHeight="1" x14ac:dyDescent="0.4">
      <c r="A358" s="90"/>
      <c r="B358" s="64"/>
      <c r="C358" s="65"/>
      <c r="D358" s="64"/>
      <c r="E358" s="73"/>
      <c r="F358" s="93"/>
      <c r="G358" s="80" t="s">
        <v>11036</v>
      </c>
      <c r="H358" s="69"/>
      <c r="I358" s="69"/>
      <c r="J358" s="80" t="s">
        <v>5169</v>
      </c>
      <c r="K358" s="75"/>
      <c r="L358" s="69"/>
      <c r="M358" s="68"/>
    </row>
    <row r="359" spans="1:13" s="11" customFormat="1" ht="44.1" customHeight="1" x14ac:dyDescent="0.4">
      <c r="A359" s="90"/>
      <c r="B359" s="64"/>
      <c r="C359" s="65"/>
      <c r="D359" s="64"/>
      <c r="E359" s="79" t="s">
        <v>22</v>
      </c>
      <c r="F359" s="92" t="s">
        <v>3499</v>
      </c>
      <c r="G359" s="181" t="s">
        <v>3500</v>
      </c>
      <c r="H359" s="200"/>
      <c r="I359" s="200"/>
      <c r="J359" s="181" t="s">
        <v>11037</v>
      </c>
      <c r="K359" s="181" t="s">
        <v>44</v>
      </c>
      <c r="L359" s="69"/>
      <c r="M359" s="68"/>
    </row>
    <row r="360" spans="1:13" s="11" customFormat="1" ht="44.1" customHeight="1" x14ac:dyDescent="0.4">
      <c r="A360" s="90"/>
      <c r="B360" s="64"/>
      <c r="C360" s="65"/>
      <c r="D360" s="64"/>
      <c r="E360" s="79" t="s">
        <v>33</v>
      </c>
      <c r="F360" s="92" t="s">
        <v>2350</v>
      </c>
      <c r="G360" s="80" t="s">
        <v>3512</v>
      </c>
      <c r="H360" s="69"/>
      <c r="I360" s="69"/>
      <c r="J360" s="181" t="s">
        <v>11038</v>
      </c>
      <c r="K360" s="181" t="s">
        <v>35</v>
      </c>
      <c r="L360" s="69"/>
      <c r="M360" s="68"/>
    </row>
    <row r="361" spans="1:13" s="11" customFormat="1" ht="44.1" customHeight="1" x14ac:dyDescent="0.4">
      <c r="A361" s="90"/>
      <c r="B361" s="64"/>
      <c r="C361" s="71"/>
      <c r="D361" s="93"/>
      <c r="E361" s="79" t="s">
        <v>36</v>
      </c>
      <c r="F361" s="92" t="s">
        <v>3517</v>
      </c>
      <c r="G361" s="80" t="s">
        <v>3518</v>
      </c>
      <c r="H361" s="69"/>
      <c r="I361" s="75"/>
      <c r="J361" s="181" t="s">
        <v>5178</v>
      </c>
      <c r="K361" s="181" t="s">
        <v>44</v>
      </c>
      <c r="L361" s="75"/>
      <c r="M361" s="74"/>
    </row>
    <row r="362" spans="1:13" s="11" customFormat="1" ht="44.1" customHeight="1" x14ac:dyDescent="0.4">
      <c r="A362" s="90"/>
      <c r="B362" s="64"/>
      <c r="C362" s="77">
        <v>2</v>
      </c>
      <c r="D362" s="92" t="s">
        <v>3520</v>
      </c>
      <c r="E362" s="79" t="s">
        <v>8</v>
      </c>
      <c r="F362" s="92" t="s">
        <v>3524</v>
      </c>
      <c r="G362" s="80" t="s">
        <v>3525</v>
      </c>
      <c r="H362" s="69"/>
      <c r="I362" s="80" t="s">
        <v>413</v>
      </c>
      <c r="J362" s="181" t="s">
        <v>11039</v>
      </c>
      <c r="K362" s="181" t="s">
        <v>35</v>
      </c>
      <c r="L362" s="181" t="s">
        <v>29</v>
      </c>
      <c r="M362" s="206" t="s">
        <v>17</v>
      </c>
    </row>
    <row r="363" spans="1:13" s="11" customFormat="1" ht="44.1" customHeight="1" x14ac:dyDescent="0.4">
      <c r="A363" s="90"/>
      <c r="B363" s="64"/>
      <c r="C363" s="57">
        <v>3</v>
      </c>
      <c r="D363" s="56" t="s">
        <v>416</v>
      </c>
      <c r="E363" s="59" t="s">
        <v>14</v>
      </c>
      <c r="F363" s="56" t="s">
        <v>2353</v>
      </c>
      <c r="G363" s="80" t="s">
        <v>2354</v>
      </c>
      <c r="H363" s="69"/>
      <c r="I363" s="199" t="s">
        <v>416</v>
      </c>
      <c r="J363" s="80" t="s">
        <v>11040</v>
      </c>
      <c r="K363" s="62" t="s">
        <v>48</v>
      </c>
      <c r="L363" s="62" t="s">
        <v>29</v>
      </c>
      <c r="M363" s="60" t="s">
        <v>17</v>
      </c>
    </row>
    <row r="364" spans="1:13" s="11" customFormat="1" ht="44.1" customHeight="1" x14ac:dyDescent="0.4">
      <c r="A364" s="90"/>
      <c r="B364" s="64"/>
      <c r="C364" s="65"/>
      <c r="D364" s="64"/>
      <c r="E364" s="73"/>
      <c r="F364" s="93"/>
      <c r="G364" s="80" t="s">
        <v>11041</v>
      </c>
      <c r="H364" s="69"/>
      <c r="I364" s="69"/>
      <c r="J364" s="80" t="s">
        <v>11042</v>
      </c>
      <c r="K364" s="75"/>
      <c r="L364" s="69"/>
      <c r="M364" s="68"/>
    </row>
    <row r="365" spans="1:13" s="11" customFormat="1" ht="44.1" customHeight="1" x14ac:dyDescent="0.4">
      <c r="A365" s="90"/>
      <c r="B365" s="64"/>
      <c r="C365" s="65"/>
      <c r="D365" s="64"/>
      <c r="E365" s="59" t="s">
        <v>20</v>
      </c>
      <c r="F365" s="56" t="s">
        <v>3544</v>
      </c>
      <c r="G365" s="80" t="s">
        <v>3545</v>
      </c>
      <c r="H365" s="69"/>
      <c r="I365" s="69"/>
      <c r="J365" s="86" t="s">
        <v>11043</v>
      </c>
      <c r="K365" s="181" t="s">
        <v>35</v>
      </c>
      <c r="L365" s="69"/>
      <c r="M365" s="68"/>
    </row>
    <row r="366" spans="1:13" s="11" customFormat="1" ht="44.1" customHeight="1" x14ac:dyDescent="0.4">
      <c r="A366" s="90"/>
      <c r="B366" s="64"/>
      <c r="C366" s="65"/>
      <c r="D366" s="64"/>
      <c r="E366" s="73"/>
      <c r="F366" s="93"/>
      <c r="G366" s="80" t="s">
        <v>227</v>
      </c>
      <c r="H366" s="69"/>
      <c r="I366" s="69"/>
      <c r="J366" s="86" t="s">
        <v>227</v>
      </c>
      <c r="K366" s="181" t="s">
        <v>1966</v>
      </c>
      <c r="L366" s="69"/>
      <c r="M366" s="68"/>
    </row>
    <row r="367" spans="1:13" s="11" customFormat="1" ht="44.1" customHeight="1" x14ac:dyDescent="0.4">
      <c r="A367" s="90"/>
      <c r="B367" s="64"/>
      <c r="C367" s="71"/>
      <c r="D367" s="93"/>
      <c r="E367" s="79" t="s">
        <v>22</v>
      </c>
      <c r="F367" s="92" t="s">
        <v>3549</v>
      </c>
      <c r="G367" s="181" t="s">
        <v>3550</v>
      </c>
      <c r="H367" s="200"/>
      <c r="I367" s="366"/>
      <c r="J367" s="86" t="s">
        <v>11044</v>
      </c>
      <c r="K367" s="181" t="s">
        <v>35</v>
      </c>
      <c r="L367" s="75"/>
      <c r="M367" s="74"/>
    </row>
    <row r="368" spans="1:13" s="11" customFormat="1" ht="32.1" customHeight="1" x14ac:dyDescent="0.4">
      <c r="A368" s="90"/>
      <c r="B368" s="64"/>
      <c r="C368" s="57">
        <v>4</v>
      </c>
      <c r="D368" s="56" t="s">
        <v>418</v>
      </c>
      <c r="E368" s="59" t="s">
        <v>8</v>
      </c>
      <c r="F368" s="56" t="s">
        <v>3558</v>
      </c>
      <c r="G368" s="181" t="s">
        <v>10435</v>
      </c>
      <c r="H368" s="200"/>
      <c r="I368" s="199" t="s">
        <v>418</v>
      </c>
      <c r="J368" s="181" t="s">
        <v>11045</v>
      </c>
      <c r="K368" s="181" t="s">
        <v>48</v>
      </c>
      <c r="L368" s="199" t="s">
        <v>29</v>
      </c>
      <c r="M368" s="207" t="s">
        <v>17</v>
      </c>
    </row>
    <row r="369" spans="1:13" s="11" customFormat="1" ht="44.1" customHeight="1" x14ac:dyDescent="0.4">
      <c r="A369" s="90"/>
      <c r="B369" s="64"/>
      <c r="C369" s="65"/>
      <c r="D369" s="64"/>
      <c r="E369" s="67"/>
      <c r="F369" s="64"/>
      <c r="G369" s="80" t="s">
        <v>3561</v>
      </c>
      <c r="H369" s="69"/>
      <c r="I369" s="69"/>
      <c r="J369" s="80" t="s">
        <v>1449</v>
      </c>
      <c r="K369" s="62" t="s">
        <v>44</v>
      </c>
      <c r="L369" s="69"/>
      <c r="M369" s="68"/>
    </row>
    <row r="370" spans="1:13" s="11" customFormat="1" ht="44.1" customHeight="1" x14ac:dyDescent="0.4">
      <c r="A370" s="90"/>
      <c r="B370" s="64"/>
      <c r="C370" s="65"/>
      <c r="D370" s="64"/>
      <c r="E370" s="73"/>
      <c r="F370" s="93"/>
      <c r="G370" s="80" t="s">
        <v>1550</v>
      </c>
      <c r="H370" s="69"/>
      <c r="I370" s="69"/>
      <c r="J370" s="80" t="s">
        <v>4341</v>
      </c>
      <c r="K370" s="75"/>
      <c r="L370" s="69"/>
      <c r="M370" s="68"/>
    </row>
    <row r="371" spans="1:13" s="11" customFormat="1" ht="44.1" customHeight="1" x14ac:dyDescent="0.4">
      <c r="A371" s="90"/>
      <c r="B371" s="64"/>
      <c r="C371" s="65"/>
      <c r="D371" s="64"/>
      <c r="E371" s="59" t="s">
        <v>20</v>
      </c>
      <c r="F371" s="56" t="s">
        <v>3568</v>
      </c>
      <c r="G371" s="181" t="s">
        <v>1551</v>
      </c>
      <c r="H371" s="200"/>
      <c r="I371" s="200"/>
      <c r="J371" s="181" t="s">
        <v>1551</v>
      </c>
      <c r="K371" s="206" t="s">
        <v>242</v>
      </c>
      <c r="L371" s="69"/>
      <c r="M371" s="68"/>
    </row>
    <row r="372" spans="1:13" s="11" customFormat="1" ht="44.1" customHeight="1" x14ac:dyDescent="0.4">
      <c r="A372" s="90"/>
      <c r="B372" s="64"/>
      <c r="C372" s="65"/>
      <c r="D372" s="64"/>
      <c r="E372" s="67"/>
      <c r="F372" s="64"/>
      <c r="G372" s="181" t="s">
        <v>11046</v>
      </c>
      <c r="H372" s="200"/>
      <c r="I372" s="200"/>
      <c r="J372" s="181" t="s">
        <v>11046</v>
      </c>
      <c r="K372" s="181" t="s">
        <v>454</v>
      </c>
      <c r="L372" s="69"/>
      <c r="M372" s="68"/>
    </row>
    <row r="373" spans="1:13" s="11" customFormat="1" ht="56.1" customHeight="1" x14ac:dyDescent="0.4">
      <c r="A373" s="90"/>
      <c r="B373" s="64"/>
      <c r="C373" s="65"/>
      <c r="D373" s="64"/>
      <c r="E373" s="67"/>
      <c r="F373" s="64"/>
      <c r="G373" s="181" t="s">
        <v>3575</v>
      </c>
      <c r="H373" s="200"/>
      <c r="I373" s="200"/>
      <c r="J373" s="181" t="s">
        <v>11047</v>
      </c>
      <c r="K373" s="181" t="s">
        <v>11048</v>
      </c>
      <c r="L373" s="69"/>
      <c r="M373" s="68"/>
    </row>
    <row r="374" spans="1:13" s="11" customFormat="1" ht="56.1" customHeight="1" x14ac:dyDescent="0.4">
      <c r="A374" s="101"/>
      <c r="B374" s="93"/>
      <c r="C374" s="71"/>
      <c r="D374" s="93"/>
      <c r="E374" s="73"/>
      <c r="F374" s="93"/>
      <c r="G374" s="181" t="s">
        <v>176</v>
      </c>
      <c r="H374" s="366"/>
      <c r="I374" s="366"/>
      <c r="J374" s="86" t="s">
        <v>623</v>
      </c>
      <c r="K374" s="181" t="s">
        <v>11049</v>
      </c>
      <c r="L374" s="75"/>
      <c r="M374" s="74"/>
    </row>
    <row r="375" spans="1:13" s="11" customFormat="1" ht="44.1" customHeight="1" x14ac:dyDescent="0.4">
      <c r="A375" s="89">
        <v>73</v>
      </c>
      <c r="B375" s="56" t="s">
        <v>423</v>
      </c>
      <c r="C375" s="57">
        <v>1</v>
      </c>
      <c r="D375" s="56" t="s">
        <v>423</v>
      </c>
      <c r="E375" s="79" t="s">
        <v>14</v>
      </c>
      <c r="F375" s="92" t="s">
        <v>3590</v>
      </c>
      <c r="G375" s="181" t="s">
        <v>11050</v>
      </c>
      <c r="H375" s="199" t="s">
        <v>423</v>
      </c>
      <c r="I375" s="199" t="s">
        <v>423</v>
      </c>
      <c r="J375" s="86" t="s">
        <v>11051</v>
      </c>
      <c r="K375" s="388" t="s">
        <v>48</v>
      </c>
      <c r="L375" s="199" t="s">
        <v>29</v>
      </c>
      <c r="M375" s="207" t="s">
        <v>17</v>
      </c>
    </row>
    <row r="376" spans="1:13" s="11" customFormat="1" ht="44.1" customHeight="1" x14ac:dyDescent="0.4">
      <c r="A376" s="90"/>
      <c r="B376" s="64"/>
      <c r="C376" s="65"/>
      <c r="D376" s="64"/>
      <c r="E376" s="59" t="s">
        <v>22</v>
      </c>
      <c r="F376" s="56" t="s">
        <v>2356</v>
      </c>
      <c r="G376" s="80" t="s">
        <v>11052</v>
      </c>
      <c r="H376" s="69"/>
      <c r="I376" s="69"/>
      <c r="J376" s="80" t="s">
        <v>4353</v>
      </c>
      <c r="K376" s="96"/>
      <c r="L376" s="96"/>
      <c r="M376" s="68"/>
    </row>
    <row r="377" spans="1:13" s="11" customFormat="1" ht="44.1" customHeight="1" x14ac:dyDescent="0.4">
      <c r="A377" s="90"/>
      <c r="B377" s="64"/>
      <c r="C377" s="65"/>
      <c r="D377" s="64"/>
      <c r="E377" s="73"/>
      <c r="F377" s="93"/>
      <c r="G377" s="80" t="s">
        <v>2359</v>
      </c>
      <c r="H377" s="69"/>
      <c r="I377" s="69"/>
      <c r="J377" s="80" t="s">
        <v>5219</v>
      </c>
      <c r="K377" s="96"/>
      <c r="L377" s="96"/>
      <c r="M377" s="68"/>
    </row>
    <row r="378" spans="1:13" s="11" customFormat="1" ht="32.1" customHeight="1" x14ac:dyDescent="0.4">
      <c r="A378" s="90"/>
      <c r="B378" s="64"/>
      <c r="C378" s="65"/>
      <c r="D378" s="64"/>
      <c r="E378" s="79" t="s">
        <v>28</v>
      </c>
      <c r="F378" s="92" t="s">
        <v>2361</v>
      </c>
      <c r="G378" s="80" t="s">
        <v>1451</v>
      </c>
      <c r="H378" s="69"/>
      <c r="I378" s="69"/>
      <c r="J378" s="181" t="s">
        <v>190</v>
      </c>
      <c r="K378" s="400"/>
      <c r="L378" s="96"/>
      <c r="M378" s="68"/>
    </row>
    <row r="379" spans="1:13" s="11" customFormat="1" ht="44.1" customHeight="1" x14ac:dyDescent="0.4">
      <c r="A379" s="90"/>
      <c r="B379" s="64"/>
      <c r="C379" s="65"/>
      <c r="D379" s="64"/>
      <c r="E379" s="59" t="s">
        <v>31</v>
      </c>
      <c r="F379" s="56" t="s">
        <v>4354</v>
      </c>
      <c r="G379" s="181" t="s">
        <v>11053</v>
      </c>
      <c r="H379" s="200"/>
      <c r="I379" s="200"/>
      <c r="J379" s="181" t="s">
        <v>11054</v>
      </c>
      <c r="K379" s="390" t="s">
        <v>44</v>
      </c>
      <c r="L379" s="96"/>
      <c r="M379" s="68"/>
    </row>
    <row r="380" spans="1:13" s="11" customFormat="1" ht="56.1" customHeight="1" x14ac:dyDescent="0.4">
      <c r="A380" s="90"/>
      <c r="B380" s="64"/>
      <c r="C380" s="65"/>
      <c r="D380" s="64"/>
      <c r="E380" s="73"/>
      <c r="F380" s="93"/>
      <c r="G380" s="181" t="s">
        <v>4357</v>
      </c>
      <c r="H380" s="200"/>
      <c r="I380" s="200"/>
      <c r="J380" s="181" t="s">
        <v>11055</v>
      </c>
      <c r="K380" s="390" t="s">
        <v>4359</v>
      </c>
      <c r="L380" s="96"/>
      <c r="M380" s="68"/>
    </row>
    <row r="381" spans="1:13" s="11" customFormat="1" ht="44.1" customHeight="1" x14ac:dyDescent="0.4">
      <c r="A381" s="90"/>
      <c r="B381" s="64"/>
      <c r="C381" s="65"/>
      <c r="D381" s="64"/>
      <c r="E381" s="79" t="s">
        <v>33</v>
      </c>
      <c r="F381" s="92" t="s">
        <v>2365</v>
      </c>
      <c r="G381" s="181" t="s">
        <v>2366</v>
      </c>
      <c r="H381" s="200"/>
      <c r="I381" s="200"/>
      <c r="J381" s="181" t="s">
        <v>5638</v>
      </c>
      <c r="K381" s="388" t="s">
        <v>48</v>
      </c>
      <c r="L381" s="96"/>
      <c r="M381" s="68"/>
    </row>
    <row r="382" spans="1:13" s="11" customFormat="1" ht="32.1" customHeight="1" x14ac:dyDescent="0.4">
      <c r="A382" s="90"/>
      <c r="B382" s="64"/>
      <c r="C382" s="65"/>
      <c r="D382" s="64"/>
      <c r="E382" s="79" t="s">
        <v>34</v>
      </c>
      <c r="F382" s="92" t="s">
        <v>5226</v>
      </c>
      <c r="G382" s="181" t="s">
        <v>215</v>
      </c>
      <c r="H382" s="200"/>
      <c r="I382" s="200"/>
      <c r="J382" s="181" t="s">
        <v>427</v>
      </c>
      <c r="K382" s="400"/>
      <c r="L382" s="96"/>
      <c r="M382" s="68"/>
    </row>
    <row r="383" spans="1:13" s="11" customFormat="1" ht="44.1" customHeight="1" x14ac:dyDescent="0.4">
      <c r="A383" s="90"/>
      <c r="B383" s="64"/>
      <c r="C383" s="71"/>
      <c r="D383" s="93"/>
      <c r="E383" s="79" t="s">
        <v>75</v>
      </c>
      <c r="F383" s="92" t="s">
        <v>2370</v>
      </c>
      <c r="G383" s="181" t="s">
        <v>11056</v>
      </c>
      <c r="H383" s="200"/>
      <c r="I383" s="366"/>
      <c r="J383" s="181" t="s">
        <v>11057</v>
      </c>
      <c r="K383" s="402" t="s">
        <v>27</v>
      </c>
      <c r="L383" s="400"/>
      <c r="M383" s="367"/>
    </row>
    <row r="384" spans="1:13" s="11" customFormat="1" ht="44.1" customHeight="1" x14ac:dyDescent="0.4">
      <c r="A384" s="90"/>
      <c r="B384" s="64"/>
      <c r="C384" s="57">
        <v>2</v>
      </c>
      <c r="D384" s="56" t="s">
        <v>192</v>
      </c>
      <c r="E384" s="79" t="s">
        <v>20</v>
      </c>
      <c r="F384" s="92" t="s">
        <v>2380</v>
      </c>
      <c r="G384" s="181" t="s">
        <v>11058</v>
      </c>
      <c r="H384" s="200"/>
      <c r="I384" s="199" t="s">
        <v>192</v>
      </c>
      <c r="J384" s="181" t="s">
        <v>11059</v>
      </c>
      <c r="K384" s="402" t="s">
        <v>27</v>
      </c>
      <c r="L384" s="207" t="s">
        <v>29</v>
      </c>
      <c r="M384" s="207" t="s">
        <v>17</v>
      </c>
    </row>
    <row r="385" spans="1:13" s="11" customFormat="1" ht="44.1" customHeight="1" x14ac:dyDescent="0.4">
      <c r="A385" s="90"/>
      <c r="B385" s="64"/>
      <c r="C385" s="65"/>
      <c r="D385" s="64"/>
      <c r="E385" s="59" t="s">
        <v>28</v>
      </c>
      <c r="F385" s="56" t="s">
        <v>2386</v>
      </c>
      <c r="G385" s="61" t="s">
        <v>11060</v>
      </c>
      <c r="H385" s="68"/>
      <c r="I385" s="68"/>
      <c r="J385" s="61" t="s">
        <v>11061</v>
      </c>
      <c r="K385" s="95" t="s">
        <v>48</v>
      </c>
      <c r="L385" s="96"/>
      <c r="M385" s="68"/>
    </row>
    <row r="386" spans="1:13" s="11" customFormat="1" ht="44.1" customHeight="1" x14ac:dyDescent="0.4">
      <c r="A386" s="90"/>
      <c r="B386" s="64"/>
      <c r="C386" s="65"/>
      <c r="D386" s="64"/>
      <c r="E386" s="67"/>
      <c r="F386" s="64"/>
      <c r="G386" s="61" t="s">
        <v>11062</v>
      </c>
      <c r="H386" s="68"/>
      <c r="I386" s="68"/>
      <c r="J386" s="61" t="s">
        <v>11063</v>
      </c>
      <c r="K386" s="96"/>
      <c r="L386" s="96"/>
      <c r="M386" s="68"/>
    </row>
    <row r="387" spans="1:13" s="11" customFormat="1" ht="44.1" customHeight="1" x14ac:dyDescent="0.4">
      <c r="A387" s="90"/>
      <c r="B387" s="64"/>
      <c r="C387" s="65"/>
      <c r="D387" s="64"/>
      <c r="E387" s="67"/>
      <c r="F387" s="64"/>
      <c r="G387" s="61" t="s">
        <v>11064</v>
      </c>
      <c r="H387" s="68"/>
      <c r="I387" s="68"/>
      <c r="J387" s="61" t="s">
        <v>11065</v>
      </c>
      <c r="K387" s="98"/>
      <c r="L387" s="96"/>
      <c r="M387" s="68"/>
    </row>
    <row r="388" spans="1:13" s="11" customFormat="1" ht="44.1" customHeight="1" x14ac:dyDescent="0.4">
      <c r="A388" s="90"/>
      <c r="B388" s="64"/>
      <c r="C388" s="65"/>
      <c r="D388" s="64"/>
      <c r="E388" s="67"/>
      <c r="F388" s="64"/>
      <c r="G388" s="61" t="s">
        <v>429</v>
      </c>
      <c r="H388" s="68"/>
      <c r="I388" s="68"/>
      <c r="J388" s="61" t="s">
        <v>11066</v>
      </c>
      <c r="K388" s="95" t="s">
        <v>35</v>
      </c>
      <c r="L388" s="96"/>
      <c r="M388" s="68"/>
    </row>
    <row r="389" spans="1:13" s="11" customFormat="1" ht="44.1" customHeight="1" x14ac:dyDescent="0.4">
      <c r="A389" s="90"/>
      <c r="B389" s="64"/>
      <c r="C389" s="65"/>
      <c r="D389" s="64"/>
      <c r="E389" s="67"/>
      <c r="F389" s="64"/>
      <c r="G389" s="61" t="s">
        <v>11067</v>
      </c>
      <c r="H389" s="68"/>
      <c r="I389" s="68"/>
      <c r="J389" s="61" t="s">
        <v>11068</v>
      </c>
      <c r="K389" s="75"/>
      <c r="L389" s="69"/>
      <c r="M389" s="68"/>
    </row>
    <row r="390" spans="1:13" s="11" customFormat="1" ht="44.1" customHeight="1" x14ac:dyDescent="0.4">
      <c r="A390" s="90"/>
      <c r="B390" s="64"/>
      <c r="C390" s="65"/>
      <c r="D390" s="64"/>
      <c r="E390" s="67"/>
      <c r="F390" s="64"/>
      <c r="G390" s="61" t="s">
        <v>11069</v>
      </c>
      <c r="H390" s="68"/>
      <c r="I390" s="68"/>
      <c r="J390" s="61" t="s">
        <v>11070</v>
      </c>
      <c r="K390" s="95" t="s">
        <v>44</v>
      </c>
      <c r="L390" s="69"/>
      <c r="M390" s="68"/>
    </row>
    <row r="391" spans="1:13" s="11" customFormat="1" ht="44.1" customHeight="1" x14ac:dyDescent="0.4">
      <c r="A391" s="90"/>
      <c r="B391" s="64"/>
      <c r="C391" s="65"/>
      <c r="D391" s="64"/>
      <c r="E391" s="73"/>
      <c r="F391" s="93"/>
      <c r="G391" s="80" t="s">
        <v>2391</v>
      </c>
      <c r="H391" s="69"/>
      <c r="I391" s="69"/>
      <c r="J391" s="80" t="s">
        <v>11071</v>
      </c>
      <c r="K391" s="96"/>
      <c r="L391" s="96"/>
      <c r="M391" s="68"/>
    </row>
    <row r="392" spans="1:13" s="11" customFormat="1" ht="44.1" customHeight="1" x14ac:dyDescent="0.4">
      <c r="A392" s="90"/>
      <c r="B392" s="64"/>
      <c r="C392" s="65"/>
      <c r="D392" s="64"/>
      <c r="E392" s="79" t="s">
        <v>31</v>
      </c>
      <c r="F392" s="92" t="s">
        <v>5261</v>
      </c>
      <c r="G392" s="181" t="s">
        <v>5262</v>
      </c>
      <c r="H392" s="200"/>
      <c r="I392" s="200"/>
      <c r="J392" s="206" t="s">
        <v>5263</v>
      </c>
      <c r="K392" s="400"/>
      <c r="L392" s="96"/>
      <c r="M392" s="68"/>
    </row>
    <row r="393" spans="1:13" s="11" customFormat="1" ht="44.1" customHeight="1" x14ac:dyDescent="0.4">
      <c r="A393" s="90"/>
      <c r="B393" s="64"/>
      <c r="C393" s="71"/>
      <c r="D393" s="93"/>
      <c r="E393" s="79" t="s">
        <v>33</v>
      </c>
      <c r="F393" s="92" t="s">
        <v>2393</v>
      </c>
      <c r="G393" s="181" t="s">
        <v>11072</v>
      </c>
      <c r="H393" s="200"/>
      <c r="I393" s="366"/>
      <c r="J393" s="390" t="s">
        <v>11073</v>
      </c>
      <c r="K393" s="402" t="s">
        <v>27</v>
      </c>
      <c r="L393" s="98"/>
      <c r="M393" s="74"/>
    </row>
    <row r="394" spans="1:13" ht="44.1" customHeight="1" x14ac:dyDescent="0.4">
      <c r="A394" s="90"/>
      <c r="B394" s="64"/>
      <c r="C394" s="57">
        <v>3</v>
      </c>
      <c r="D394" s="56" t="s">
        <v>193</v>
      </c>
      <c r="E394" s="59" t="s">
        <v>14</v>
      </c>
      <c r="F394" s="56" t="s">
        <v>5226</v>
      </c>
      <c r="G394" s="181" t="s">
        <v>11074</v>
      </c>
      <c r="H394" s="200"/>
      <c r="I394" s="199" t="s">
        <v>193</v>
      </c>
      <c r="J394" s="86" t="s">
        <v>11075</v>
      </c>
      <c r="K394" s="390" t="s">
        <v>48</v>
      </c>
      <c r="L394" s="62" t="s">
        <v>29</v>
      </c>
      <c r="M394" s="60" t="s">
        <v>17</v>
      </c>
    </row>
    <row r="395" spans="1:13" s="11" customFormat="1" ht="68.099999999999994" customHeight="1" x14ac:dyDescent="0.4">
      <c r="A395" s="90"/>
      <c r="B395" s="64"/>
      <c r="C395" s="65"/>
      <c r="D395" s="64"/>
      <c r="E395" s="59" t="s">
        <v>31</v>
      </c>
      <c r="F395" s="56" t="s">
        <v>2400</v>
      </c>
      <c r="G395" s="181" t="s">
        <v>2401</v>
      </c>
      <c r="H395" s="200"/>
      <c r="I395" s="200"/>
      <c r="J395" s="86" t="s">
        <v>2401</v>
      </c>
      <c r="K395" s="390" t="s">
        <v>2402</v>
      </c>
      <c r="L395" s="96"/>
      <c r="M395" s="68"/>
    </row>
    <row r="396" spans="1:13" s="11" customFormat="1" ht="56.1" customHeight="1" x14ac:dyDescent="0.4">
      <c r="A396" s="101"/>
      <c r="B396" s="93"/>
      <c r="C396" s="65"/>
      <c r="D396" s="93"/>
      <c r="E396" s="73"/>
      <c r="F396" s="93"/>
      <c r="G396" s="181" t="s">
        <v>194</v>
      </c>
      <c r="H396" s="366"/>
      <c r="I396" s="366"/>
      <c r="J396" s="206" t="s">
        <v>194</v>
      </c>
      <c r="K396" s="97" t="s">
        <v>2405</v>
      </c>
      <c r="L396" s="98"/>
      <c r="M396" s="74"/>
    </row>
    <row r="397" spans="1:13" s="11" customFormat="1" ht="56.1" customHeight="1" x14ac:dyDescent="0.4">
      <c r="A397" s="128">
        <v>74</v>
      </c>
      <c r="B397" s="92" t="s">
        <v>435</v>
      </c>
      <c r="C397" s="77"/>
      <c r="D397" s="92" t="s">
        <v>435</v>
      </c>
      <c r="E397" s="59" t="s">
        <v>14</v>
      </c>
      <c r="F397" s="92" t="s">
        <v>2406</v>
      </c>
      <c r="G397" s="181" t="s">
        <v>11076</v>
      </c>
      <c r="H397" s="181" t="s">
        <v>435</v>
      </c>
      <c r="I397" s="181" t="s">
        <v>435</v>
      </c>
      <c r="J397" s="181" t="s">
        <v>1516</v>
      </c>
      <c r="K397" s="181" t="s">
        <v>48</v>
      </c>
      <c r="L397" s="181" t="s">
        <v>29</v>
      </c>
      <c r="M397" s="206" t="s">
        <v>17</v>
      </c>
    </row>
    <row r="398" spans="1:13" s="11" customFormat="1" ht="56.1" customHeight="1" x14ac:dyDescent="0.4">
      <c r="A398" s="128">
        <v>75</v>
      </c>
      <c r="B398" s="92" t="s">
        <v>437</v>
      </c>
      <c r="C398" s="204">
        <v>2</v>
      </c>
      <c r="D398" s="205" t="s">
        <v>195</v>
      </c>
      <c r="E398" s="155"/>
      <c r="F398" s="205" t="s">
        <v>2426</v>
      </c>
      <c r="G398" s="181" t="s">
        <v>6165</v>
      </c>
      <c r="H398" s="181" t="s">
        <v>437</v>
      </c>
      <c r="I398" s="206" t="s">
        <v>195</v>
      </c>
      <c r="J398" s="181" t="s">
        <v>6165</v>
      </c>
      <c r="K398" s="181" t="s">
        <v>2429</v>
      </c>
      <c r="L398" s="181" t="s">
        <v>29</v>
      </c>
      <c r="M398" s="206" t="s">
        <v>17</v>
      </c>
    </row>
    <row r="399" spans="1:13" ht="13.5" x14ac:dyDescent="0.4">
      <c r="A399" s="106" t="s">
        <v>91</v>
      </c>
      <c r="B399" s="107"/>
      <c r="C399" s="108"/>
      <c r="D399" s="107"/>
      <c r="E399" s="108"/>
      <c r="F399" s="107"/>
      <c r="G399" s="107"/>
      <c r="H399" s="107"/>
      <c r="I399" s="107"/>
      <c r="J399" s="107"/>
      <c r="K399" s="107"/>
      <c r="L399" s="107"/>
      <c r="M399" s="109"/>
    </row>
    <row r="400" spans="1:13" ht="13.5" x14ac:dyDescent="0.4">
      <c r="A400" s="110" t="s">
        <v>92</v>
      </c>
      <c r="B400" s="111"/>
      <c r="C400" s="112"/>
      <c r="D400" s="111"/>
      <c r="E400" s="112"/>
      <c r="F400" s="111"/>
      <c r="G400" s="111"/>
      <c r="H400" s="111"/>
      <c r="I400" s="111"/>
      <c r="J400" s="111"/>
      <c r="K400" s="111"/>
      <c r="L400" s="111"/>
      <c r="M400" s="113"/>
    </row>
    <row r="401" spans="1:13" ht="13.5" x14ac:dyDescent="0.4">
      <c r="A401" s="110" t="s">
        <v>2434</v>
      </c>
      <c r="B401" s="111"/>
      <c r="C401" s="112"/>
      <c r="D401" s="111"/>
      <c r="E401" s="112"/>
      <c r="F401" s="111"/>
      <c r="G401" s="111"/>
      <c r="H401" s="111"/>
      <c r="I401" s="111"/>
      <c r="J401" s="111"/>
      <c r="K401" s="111"/>
      <c r="L401" s="111"/>
      <c r="M401" s="113"/>
    </row>
    <row r="402" spans="1:13" ht="13.5" x14ac:dyDescent="0.4">
      <c r="A402" s="110" t="s">
        <v>93</v>
      </c>
      <c r="B402" s="111"/>
      <c r="C402" s="112"/>
      <c r="D402" s="111"/>
      <c r="E402" s="112"/>
      <c r="F402" s="111"/>
      <c r="G402" s="111"/>
      <c r="H402" s="111"/>
      <c r="I402" s="111"/>
      <c r="J402" s="111"/>
      <c r="K402" s="111"/>
      <c r="L402" s="111"/>
      <c r="M402" s="113"/>
    </row>
    <row r="403" spans="1:13" ht="13.5" x14ac:dyDescent="0.4">
      <c r="A403" s="110" t="s">
        <v>94</v>
      </c>
      <c r="B403" s="111"/>
      <c r="C403" s="112"/>
      <c r="D403" s="111"/>
      <c r="E403" s="112"/>
      <c r="F403" s="111"/>
      <c r="G403" s="111"/>
      <c r="H403" s="111"/>
      <c r="I403" s="111"/>
      <c r="J403" s="111"/>
      <c r="K403" s="111"/>
      <c r="L403" s="111"/>
      <c r="M403" s="113"/>
    </row>
    <row r="404" spans="1:13" ht="13.5" x14ac:dyDescent="0.4">
      <c r="A404" s="110" t="s">
        <v>95</v>
      </c>
      <c r="B404" s="111"/>
      <c r="C404" s="112"/>
      <c r="D404" s="111"/>
      <c r="E404" s="112"/>
      <c r="F404" s="111"/>
      <c r="G404" s="111"/>
      <c r="H404" s="111"/>
      <c r="I404" s="111"/>
      <c r="J404" s="111"/>
      <c r="K404" s="111"/>
      <c r="L404" s="111"/>
      <c r="M404" s="113"/>
    </row>
    <row r="405" spans="1:13" ht="13.5" x14ac:dyDescent="0.4">
      <c r="A405" s="110" t="s">
        <v>96</v>
      </c>
      <c r="B405" s="111"/>
      <c r="C405" s="112"/>
      <c r="D405" s="111"/>
      <c r="E405" s="112"/>
      <c r="F405" s="111"/>
      <c r="G405" s="111"/>
      <c r="H405" s="111"/>
      <c r="I405" s="111"/>
      <c r="J405" s="111"/>
      <c r="K405" s="111"/>
      <c r="L405" s="111"/>
      <c r="M405" s="113"/>
    </row>
    <row r="406" spans="1:13" ht="13.5" x14ac:dyDescent="0.4">
      <c r="A406" s="110" t="s">
        <v>686</v>
      </c>
      <c r="B406" s="111"/>
      <c r="C406" s="112"/>
      <c r="D406" s="111"/>
      <c r="E406" s="112"/>
      <c r="F406" s="111"/>
      <c r="G406" s="111"/>
      <c r="H406" s="111"/>
      <c r="I406" s="111"/>
      <c r="J406" s="111"/>
      <c r="K406" s="111"/>
      <c r="L406" s="111"/>
      <c r="M406" s="113"/>
    </row>
    <row r="407" spans="1:13" ht="13.5" x14ac:dyDescent="0.4">
      <c r="A407" s="110" t="s">
        <v>97</v>
      </c>
      <c r="B407" s="111"/>
      <c r="C407" s="112"/>
      <c r="D407" s="111"/>
      <c r="E407" s="112"/>
      <c r="F407" s="111"/>
      <c r="G407" s="111"/>
      <c r="H407" s="111"/>
      <c r="I407" s="111"/>
      <c r="J407" s="111"/>
      <c r="K407" s="111"/>
      <c r="L407" s="111"/>
      <c r="M407" s="113"/>
    </row>
    <row r="408" spans="1:13" ht="13.5" x14ac:dyDescent="0.4">
      <c r="A408" s="110" t="s">
        <v>98</v>
      </c>
      <c r="B408" s="111"/>
      <c r="C408" s="112"/>
      <c r="D408" s="111"/>
      <c r="E408" s="112"/>
      <c r="F408" s="111"/>
      <c r="G408" s="111"/>
      <c r="H408" s="111"/>
      <c r="I408" s="111"/>
      <c r="J408" s="111"/>
      <c r="K408" s="111"/>
      <c r="L408" s="111"/>
      <c r="M408" s="113"/>
    </row>
    <row r="409" spans="1:13" ht="13.5" x14ac:dyDescent="0.4">
      <c r="A409" s="110" t="s">
        <v>99</v>
      </c>
      <c r="B409" s="111"/>
      <c r="C409" s="112"/>
      <c r="D409" s="111"/>
      <c r="E409" s="112"/>
      <c r="F409" s="111"/>
      <c r="G409" s="111"/>
      <c r="H409" s="111"/>
      <c r="I409" s="111"/>
      <c r="J409" s="111"/>
      <c r="K409" s="111"/>
      <c r="L409" s="111"/>
      <c r="M409" s="113"/>
    </row>
    <row r="410" spans="1:13" ht="13.5" x14ac:dyDescent="0.4">
      <c r="A410" s="110" t="s">
        <v>100</v>
      </c>
      <c r="B410" s="111"/>
      <c r="C410" s="112"/>
      <c r="D410" s="111"/>
      <c r="E410" s="112"/>
      <c r="F410" s="111"/>
      <c r="G410" s="111"/>
      <c r="H410" s="111"/>
      <c r="I410" s="111"/>
      <c r="J410" s="111"/>
      <c r="K410" s="111"/>
      <c r="L410" s="111"/>
      <c r="M410" s="113"/>
    </row>
    <row r="411" spans="1:13" ht="13.5" x14ac:dyDescent="0.4">
      <c r="A411" s="110" t="s">
        <v>101</v>
      </c>
      <c r="B411" s="111"/>
      <c r="C411" s="112"/>
      <c r="D411" s="111"/>
      <c r="E411" s="112"/>
      <c r="F411" s="111"/>
      <c r="G411" s="111"/>
      <c r="H411" s="111"/>
      <c r="I411" s="111"/>
      <c r="J411" s="111"/>
      <c r="K411" s="111"/>
      <c r="L411" s="111"/>
      <c r="M411" s="113"/>
    </row>
    <row r="412" spans="1:13" ht="13.5" x14ac:dyDescent="0.4">
      <c r="A412" s="110" t="s">
        <v>102</v>
      </c>
      <c r="B412" s="111"/>
      <c r="C412" s="112"/>
      <c r="D412" s="111"/>
      <c r="E412" s="112"/>
      <c r="F412" s="111"/>
      <c r="G412" s="111"/>
      <c r="H412" s="111"/>
      <c r="I412" s="111"/>
      <c r="J412" s="111"/>
      <c r="K412" s="111"/>
      <c r="L412" s="111"/>
      <c r="M412" s="113"/>
    </row>
    <row r="413" spans="1:13" ht="13.5" x14ac:dyDescent="0.4">
      <c r="A413" s="110" t="s">
        <v>103</v>
      </c>
      <c r="B413" s="111"/>
      <c r="C413" s="112"/>
      <c r="D413" s="111"/>
      <c r="E413" s="112"/>
      <c r="F413" s="111"/>
      <c r="G413" s="111"/>
      <c r="H413" s="111"/>
      <c r="I413" s="111"/>
      <c r="J413" s="111"/>
      <c r="K413" s="111"/>
      <c r="L413" s="111"/>
      <c r="M413" s="113"/>
    </row>
    <row r="414" spans="1:13" ht="13.5" x14ac:dyDescent="0.4">
      <c r="A414" s="110" t="s">
        <v>104</v>
      </c>
      <c r="B414" s="111"/>
      <c r="C414" s="112"/>
      <c r="D414" s="111"/>
      <c r="E414" s="112"/>
      <c r="F414" s="111"/>
      <c r="G414" s="111"/>
      <c r="H414" s="111"/>
      <c r="I414" s="111"/>
      <c r="J414" s="111"/>
      <c r="K414" s="111"/>
      <c r="L414" s="111"/>
      <c r="M414" s="113"/>
    </row>
    <row r="415" spans="1:13" ht="13.5" x14ac:dyDescent="0.4">
      <c r="A415" s="110" t="s">
        <v>105</v>
      </c>
      <c r="B415" s="111"/>
      <c r="C415" s="112"/>
      <c r="D415" s="111"/>
      <c r="E415" s="112"/>
      <c r="F415" s="111"/>
      <c r="G415" s="111"/>
      <c r="H415" s="111"/>
      <c r="I415" s="111"/>
      <c r="J415" s="111"/>
      <c r="K415" s="111"/>
      <c r="L415" s="111"/>
      <c r="M415" s="113"/>
    </row>
    <row r="416" spans="1:13" ht="13.5" x14ac:dyDescent="0.4">
      <c r="A416" s="110" t="s">
        <v>106</v>
      </c>
      <c r="B416" s="111"/>
      <c r="C416" s="112"/>
      <c r="D416" s="111"/>
      <c r="E416" s="112"/>
      <c r="F416" s="111"/>
      <c r="G416" s="111"/>
      <c r="H416" s="111"/>
      <c r="I416" s="111"/>
      <c r="J416" s="111"/>
      <c r="K416" s="111"/>
      <c r="L416" s="111"/>
      <c r="M416" s="113"/>
    </row>
    <row r="417" spans="1:13" ht="13.5" x14ac:dyDescent="0.4">
      <c r="A417" s="110" t="s">
        <v>107</v>
      </c>
      <c r="B417" s="111"/>
      <c r="C417" s="112"/>
      <c r="D417" s="111"/>
      <c r="E417" s="112"/>
      <c r="F417" s="111"/>
      <c r="G417" s="111"/>
      <c r="H417" s="111"/>
      <c r="I417" s="111"/>
      <c r="J417" s="111"/>
      <c r="K417" s="111"/>
      <c r="L417" s="111"/>
      <c r="M417" s="113"/>
    </row>
    <row r="418" spans="1:13" ht="13.5" x14ac:dyDescent="0.4">
      <c r="A418" s="110" t="s">
        <v>108</v>
      </c>
      <c r="B418" s="111"/>
      <c r="C418" s="112"/>
      <c r="D418" s="111"/>
      <c r="E418" s="112"/>
      <c r="F418" s="111"/>
      <c r="G418" s="111"/>
      <c r="H418" s="111"/>
      <c r="I418" s="111"/>
      <c r="J418" s="111"/>
      <c r="K418" s="111"/>
      <c r="L418" s="111"/>
      <c r="M418" s="113"/>
    </row>
    <row r="419" spans="1:13" ht="13.5" x14ac:dyDescent="0.4">
      <c r="A419" s="110" t="s">
        <v>109</v>
      </c>
      <c r="B419" s="111"/>
      <c r="C419" s="112"/>
      <c r="D419" s="111"/>
      <c r="E419" s="112"/>
      <c r="F419" s="111"/>
      <c r="G419" s="111"/>
      <c r="H419" s="111"/>
      <c r="I419" s="111"/>
      <c r="J419" s="111"/>
      <c r="K419" s="111"/>
      <c r="L419" s="111"/>
      <c r="M419" s="113"/>
    </row>
    <row r="420" spans="1:13" ht="13.5" x14ac:dyDescent="0.4">
      <c r="A420" s="110" t="s">
        <v>110</v>
      </c>
      <c r="B420" s="111"/>
      <c r="C420" s="112"/>
      <c r="D420" s="111"/>
      <c r="E420" s="112"/>
      <c r="F420" s="111"/>
      <c r="G420" s="111"/>
      <c r="H420" s="111"/>
      <c r="I420" s="111"/>
      <c r="J420" s="111"/>
      <c r="K420" s="111"/>
      <c r="L420" s="111"/>
      <c r="M420" s="113"/>
    </row>
    <row r="421" spans="1:13" ht="13.5" x14ac:dyDescent="0.4">
      <c r="A421" s="110" t="s">
        <v>111</v>
      </c>
      <c r="B421" s="111"/>
      <c r="C421" s="112"/>
      <c r="D421" s="111"/>
      <c r="E421" s="112"/>
      <c r="F421" s="111"/>
      <c r="G421" s="111"/>
      <c r="H421" s="111"/>
      <c r="I421" s="111"/>
      <c r="J421" s="111"/>
      <c r="K421" s="111"/>
      <c r="L421" s="111"/>
      <c r="M421" s="113"/>
    </row>
    <row r="422" spans="1:13" ht="13.5" x14ac:dyDescent="0.4">
      <c r="A422" s="110" t="s">
        <v>112</v>
      </c>
      <c r="B422" s="111"/>
      <c r="C422" s="112"/>
      <c r="D422" s="111"/>
      <c r="E422" s="112"/>
      <c r="F422" s="111"/>
      <c r="G422" s="111"/>
      <c r="H422" s="111"/>
      <c r="I422" s="111"/>
      <c r="J422" s="111"/>
      <c r="K422" s="111"/>
      <c r="L422" s="111"/>
      <c r="M422" s="113"/>
    </row>
    <row r="423" spans="1:13" ht="13.5" x14ac:dyDescent="0.4">
      <c r="A423" s="110" t="s">
        <v>113</v>
      </c>
      <c r="B423" s="111"/>
      <c r="C423" s="112"/>
      <c r="D423" s="111"/>
      <c r="E423" s="112"/>
      <c r="F423" s="111"/>
      <c r="G423" s="111"/>
      <c r="H423" s="111"/>
      <c r="I423" s="111"/>
      <c r="J423" s="111"/>
      <c r="K423" s="111"/>
      <c r="L423" s="111"/>
      <c r="M423" s="113"/>
    </row>
    <row r="424" spans="1:13" ht="13.5" x14ac:dyDescent="0.4">
      <c r="A424" s="110" t="s">
        <v>114</v>
      </c>
      <c r="B424" s="111"/>
      <c r="C424" s="112"/>
      <c r="D424" s="111"/>
      <c r="E424" s="112"/>
      <c r="F424" s="111"/>
      <c r="G424" s="111"/>
      <c r="H424" s="111"/>
      <c r="I424" s="111"/>
      <c r="J424" s="111"/>
      <c r="K424" s="111"/>
      <c r="L424" s="111"/>
      <c r="M424" s="113"/>
    </row>
    <row r="425" spans="1:13" ht="13.5" x14ac:dyDescent="0.4">
      <c r="A425" s="110" t="s">
        <v>115</v>
      </c>
      <c r="B425" s="111"/>
      <c r="C425" s="112"/>
      <c r="D425" s="111"/>
      <c r="E425" s="112"/>
      <c r="F425" s="111"/>
      <c r="G425" s="111"/>
      <c r="H425" s="111"/>
      <c r="I425" s="111"/>
      <c r="J425" s="111"/>
      <c r="K425" s="111"/>
      <c r="L425" s="111"/>
      <c r="M425" s="113"/>
    </row>
    <row r="426" spans="1:13" ht="13.5" x14ac:dyDescent="0.4">
      <c r="A426" s="110" t="s">
        <v>687</v>
      </c>
      <c r="B426" s="111"/>
      <c r="C426" s="112"/>
      <c r="D426" s="111"/>
      <c r="E426" s="112"/>
      <c r="F426" s="111"/>
      <c r="G426" s="111"/>
      <c r="H426" s="111"/>
      <c r="I426" s="111"/>
      <c r="J426" s="111"/>
      <c r="K426" s="111"/>
      <c r="L426" s="111"/>
      <c r="M426" s="113"/>
    </row>
    <row r="427" spans="1:13" ht="13.5" x14ac:dyDescent="0.4">
      <c r="A427" s="110" t="s">
        <v>116</v>
      </c>
      <c r="B427" s="111"/>
      <c r="C427" s="112"/>
      <c r="D427" s="111"/>
      <c r="E427" s="112"/>
      <c r="F427" s="111"/>
      <c r="G427" s="111"/>
      <c r="H427" s="111"/>
      <c r="I427" s="111"/>
      <c r="J427" s="111"/>
      <c r="K427" s="111"/>
      <c r="L427" s="111"/>
      <c r="M427" s="113"/>
    </row>
    <row r="428" spans="1:13" ht="13.5" x14ac:dyDescent="0.4">
      <c r="A428" s="110" t="s">
        <v>117</v>
      </c>
      <c r="B428" s="111"/>
      <c r="C428" s="112"/>
      <c r="D428" s="111"/>
      <c r="E428" s="112"/>
      <c r="F428" s="111"/>
      <c r="G428" s="111"/>
      <c r="H428" s="111"/>
      <c r="I428" s="111"/>
      <c r="J428" s="111"/>
      <c r="K428" s="111"/>
      <c r="L428" s="111"/>
      <c r="M428" s="113"/>
    </row>
    <row r="429" spans="1:13" ht="13.5" x14ac:dyDescent="0.4">
      <c r="A429" s="110" t="s">
        <v>118</v>
      </c>
      <c r="B429" s="111"/>
      <c r="C429" s="112"/>
      <c r="D429" s="111"/>
      <c r="E429" s="112"/>
      <c r="F429" s="111"/>
      <c r="G429" s="111"/>
      <c r="H429" s="111"/>
      <c r="I429" s="111"/>
      <c r="J429" s="111"/>
      <c r="K429" s="111"/>
      <c r="L429" s="111"/>
      <c r="M429" s="113"/>
    </row>
    <row r="430" spans="1:13" ht="13.5" x14ac:dyDescent="0.4">
      <c r="A430" s="110" t="s">
        <v>119</v>
      </c>
      <c r="B430" s="111"/>
      <c r="C430" s="112"/>
      <c r="D430" s="111"/>
      <c r="E430" s="112"/>
      <c r="F430" s="111"/>
      <c r="G430" s="111"/>
      <c r="H430" s="111"/>
      <c r="I430" s="111"/>
      <c r="J430" s="111"/>
      <c r="K430" s="111"/>
      <c r="L430" s="111"/>
      <c r="M430" s="113"/>
    </row>
    <row r="431" spans="1:13" ht="13.5" x14ac:dyDescent="0.4">
      <c r="A431" s="110" t="s">
        <v>120</v>
      </c>
      <c r="B431" s="111"/>
      <c r="C431" s="112"/>
      <c r="D431" s="111"/>
      <c r="E431" s="112"/>
      <c r="F431" s="111"/>
      <c r="G431" s="111"/>
      <c r="H431" s="111"/>
      <c r="I431" s="111"/>
      <c r="J431" s="111"/>
      <c r="K431" s="111"/>
      <c r="L431" s="111"/>
      <c r="M431" s="113"/>
    </row>
    <row r="432" spans="1:13" ht="13.5" x14ac:dyDescent="0.4">
      <c r="A432" s="110" t="s">
        <v>121</v>
      </c>
      <c r="B432" s="111"/>
      <c r="C432" s="112"/>
      <c r="D432" s="111"/>
      <c r="E432" s="112"/>
      <c r="F432" s="111"/>
      <c r="G432" s="111"/>
      <c r="H432" s="111"/>
      <c r="I432" s="111"/>
      <c r="J432" s="111"/>
      <c r="K432" s="111"/>
      <c r="L432" s="111"/>
      <c r="M432" s="113"/>
    </row>
    <row r="433" spans="1:13" ht="13.5" x14ac:dyDescent="0.4">
      <c r="A433" s="110" t="s">
        <v>122</v>
      </c>
      <c r="B433" s="111"/>
      <c r="C433" s="112"/>
      <c r="D433" s="111"/>
      <c r="E433" s="112"/>
      <c r="F433" s="111"/>
      <c r="G433" s="111"/>
      <c r="H433" s="111"/>
      <c r="I433" s="111"/>
      <c r="J433" s="111"/>
      <c r="K433" s="111"/>
      <c r="L433" s="111"/>
      <c r="M433" s="113"/>
    </row>
    <row r="434" spans="1:13" ht="13.5" x14ac:dyDescent="0.4">
      <c r="A434" s="110" t="s">
        <v>123</v>
      </c>
      <c r="B434" s="111"/>
      <c r="C434" s="112"/>
      <c r="D434" s="111"/>
      <c r="E434" s="112"/>
      <c r="F434" s="111"/>
      <c r="G434" s="111"/>
      <c r="H434" s="111"/>
      <c r="I434" s="111"/>
      <c r="J434" s="111"/>
      <c r="K434" s="111"/>
      <c r="L434" s="111"/>
      <c r="M434" s="113"/>
    </row>
    <row r="435" spans="1:13" ht="13.5" x14ac:dyDescent="0.4">
      <c r="A435" s="110" t="s">
        <v>124</v>
      </c>
      <c r="B435" s="111"/>
      <c r="C435" s="112"/>
      <c r="D435" s="111"/>
      <c r="E435" s="112"/>
      <c r="F435" s="111"/>
      <c r="G435" s="111"/>
      <c r="H435" s="111"/>
      <c r="I435" s="111"/>
      <c r="J435" s="111"/>
      <c r="K435" s="111"/>
      <c r="L435" s="111"/>
      <c r="M435" s="113"/>
    </row>
    <row r="436" spans="1:13" ht="13.5" x14ac:dyDescent="0.4">
      <c r="A436" s="110" t="s">
        <v>125</v>
      </c>
      <c r="B436" s="111"/>
      <c r="C436" s="112"/>
      <c r="D436" s="111"/>
      <c r="E436" s="112"/>
      <c r="F436" s="111"/>
      <c r="G436" s="111"/>
      <c r="H436" s="111"/>
      <c r="I436" s="111"/>
      <c r="J436" s="111"/>
      <c r="K436" s="111"/>
      <c r="L436" s="111"/>
      <c r="M436" s="113"/>
    </row>
    <row r="437" spans="1:13" ht="13.5" x14ac:dyDescent="0.4">
      <c r="A437" s="110" t="s">
        <v>126</v>
      </c>
      <c r="B437" s="111"/>
      <c r="C437" s="112"/>
      <c r="D437" s="111"/>
      <c r="E437" s="112"/>
      <c r="F437" s="111"/>
      <c r="G437" s="111"/>
      <c r="H437" s="111"/>
      <c r="I437" s="111"/>
      <c r="J437" s="111"/>
      <c r="K437" s="111"/>
      <c r="L437" s="111"/>
      <c r="M437" s="113"/>
    </row>
    <row r="438" spans="1:13" ht="13.5" x14ac:dyDescent="0.4">
      <c r="A438" s="115"/>
      <c r="B438" s="116"/>
      <c r="C438" s="117"/>
      <c r="D438" s="116"/>
      <c r="E438" s="117"/>
      <c r="F438" s="116"/>
      <c r="G438" s="116"/>
      <c r="H438" s="116"/>
      <c r="I438" s="116"/>
      <c r="J438" s="116"/>
      <c r="K438" s="116"/>
      <c r="L438" s="116"/>
      <c r="M438" s="118"/>
    </row>
    <row r="439" spans="1:13" x14ac:dyDescent="0.4">
      <c r="A439" s="119"/>
      <c r="B439" s="120"/>
      <c r="C439" s="119"/>
      <c r="D439" s="120"/>
      <c r="E439" s="119"/>
      <c r="F439" s="120"/>
      <c r="G439" s="119"/>
      <c r="H439" s="119"/>
      <c r="I439" s="119"/>
      <c r="J439" s="119"/>
      <c r="K439" s="119"/>
      <c r="L439" s="119"/>
      <c r="M439" s="120"/>
    </row>
    <row r="440" spans="1:13" x14ac:dyDescent="0.4">
      <c r="A440" s="114"/>
      <c r="B440" s="121"/>
      <c r="C440" s="114"/>
      <c r="D440" s="121"/>
      <c r="E440" s="114"/>
      <c r="F440" s="121"/>
      <c r="G440" s="114"/>
      <c r="H440" s="114"/>
      <c r="I440" s="114"/>
      <c r="J440" s="114"/>
      <c r="K440" s="114"/>
      <c r="L440" s="114"/>
      <c r="M440" s="121"/>
    </row>
    <row r="441" spans="1:13" x14ac:dyDescent="0.4">
      <c r="A441" s="114"/>
      <c r="B441" s="121"/>
      <c r="C441" s="114"/>
      <c r="D441" s="121"/>
      <c r="E441" s="114"/>
      <c r="F441" s="121"/>
      <c r="G441" s="114"/>
      <c r="H441" s="114"/>
      <c r="I441" s="114"/>
      <c r="J441" s="114"/>
      <c r="K441" s="114"/>
      <c r="L441" s="114"/>
      <c r="M441" s="121"/>
    </row>
    <row r="442" spans="1:13" x14ac:dyDescent="0.4">
      <c r="A442" s="114"/>
      <c r="B442" s="121"/>
      <c r="C442" s="114"/>
      <c r="D442" s="121"/>
      <c r="E442" s="114"/>
      <c r="F442" s="121"/>
      <c r="G442" s="114"/>
      <c r="H442" s="114"/>
      <c r="I442" s="114"/>
      <c r="J442" s="114"/>
      <c r="K442" s="114"/>
      <c r="L442" s="114"/>
      <c r="M442" s="121"/>
    </row>
    <row r="443" spans="1:13" x14ac:dyDescent="0.4">
      <c r="A443" s="114"/>
      <c r="B443" s="121"/>
      <c r="C443" s="114"/>
      <c r="D443" s="121"/>
      <c r="E443" s="114"/>
      <c r="F443" s="121"/>
      <c r="G443" s="114"/>
      <c r="H443" s="114"/>
      <c r="I443" s="114"/>
      <c r="J443" s="114"/>
      <c r="K443" s="114"/>
      <c r="L443" s="114"/>
      <c r="M443" s="121"/>
    </row>
    <row r="444" spans="1:13" s="5" customFormat="1" x14ac:dyDescent="0.4">
      <c r="A444" s="114"/>
      <c r="B444" s="121"/>
      <c r="C444" s="114"/>
      <c r="D444" s="121"/>
      <c r="E444" s="114"/>
      <c r="F444" s="121"/>
      <c r="G444" s="114"/>
      <c r="H444" s="114"/>
      <c r="I444" s="114"/>
      <c r="J444" s="114"/>
      <c r="K444" s="114"/>
      <c r="L444" s="114"/>
      <c r="M444" s="121"/>
    </row>
    <row r="445" spans="1:13" s="5" customFormat="1" x14ac:dyDescent="0.4">
      <c r="A445" s="114"/>
      <c r="B445" s="121"/>
      <c r="C445" s="114"/>
      <c r="D445" s="121"/>
      <c r="E445" s="114"/>
      <c r="F445" s="121"/>
      <c r="G445" s="114"/>
      <c r="H445" s="114"/>
      <c r="I445" s="114"/>
      <c r="J445" s="114"/>
      <c r="K445" s="114"/>
      <c r="L445" s="114"/>
      <c r="M445" s="121"/>
    </row>
    <row r="446" spans="1:13" s="5" customFormat="1" x14ac:dyDescent="0.4">
      <c r="A446" s="114"/>
      <c r="B446" s="121"/>
      <c r="C446" s="114"/>
      <c r="D446" s="121"/>
      <c r="E446" s="114"/>
      <c r="F446" s="121"/>
      <c r="G446" s="114"/>
      <c r="H446" s="114"/>
      <c r="I446" s="114"/>
      <c r="J446" s="114"/>
      <c r="K446" s="114"/>
      <c r="L446" s="114"/>
      <c r="M446" s="121"/>
    </row>
    <row r="447" spans="1:13" s="5" customFormat="1" x14ac:dyDescent="0.4">
      <c r="A447" s="114"/>
      <c r="B447" s="121"/>
      <c r="C447" s="114"/>
      <c r="D447" s="121"/>
      <c r="E447" s="114"/>
      <c r="F447" s="121"/>
      <c r="G447" s="114"/>
      <c r="H447" s="114"/>
      <c r="I447" s="114"/>
      <c r="J447" s="114"/>
      <c r="K447" s="114"/>
      <c r="L447" s="114"/>
      <c r="M447" s="121"/>
    </row>
    <row r="448" spans="1:13" s="5" customFormat="1" x14ac:dyDescent="0.4">
      <c r="A448" s="114"/>
      <c r="B448" s="121"/>
      <c r="C448" s="114"/>
      <c r="D448" s="121"/>
      <c r="E448" s="114"/>
      <c r="F448" s="121"/>
      <c r="G448" s="114"/>
      <c r="H448" s="114"/>
      <c r="I448" s="114"/>
      <c r="J448" s="114"/>
      <c r="K448" s="114"/>
      <c r="L448" s="114"/>
      <c r="M448" s="121"/>
    </row>
    <row r="449" spans="1:13" s="5" customFormat="1" x14ac:dyDescent="0.4">
      <c r="A449" s="114"/>
      <c r="B449" s="121"/>
      <c r="C449" s="114"/>
      <c r="D449" s="121"/>
      <c r="E449" s="114"/>
      <c r="F449" s="121"/>
      <c r="G449" s="114"/>
      <c r="H449" s="114"/>
      <c r="I449" s="114"/>
      <c r="J449" s="114"/>
      <c r="K449" s="114"/>
      <c r="L449" s="114"/>
      <c r="M449" s="121"/>
    </row>
    <row r="450" spans="1:13" s="5" customFormat="1" x14ac:dyDescent="0.4">
      <c r="A450" s="114"/>
      <c r="B450" s="121"/>
      <c r="C450" s="114"/>
      <c r="D450" s="121"/>
      <c r="E450" s="114"/>
      <c r="F450" s="121"/>
      <c r="G450" s="114"/>
      <c r="H450" s="114"/>
      <c r="I450" s="114"/>
      <c r="J450" s="114"/>
      <c r="K450" s="114"/>
      <c r="L450" s="114"/>
      <c r="M450" s="121"/>
    </row>
    <row r="451" spans="1:13" s="5" customFormat="1" x14ac:dyDescent="0.4">
      <c r="A451" s="114"/>
      <c r="B451" s="121"/>
      <c r="C451" s="114"/>
      <c r="D451" s="121"/>
      <c r="E451" s="114"/>
      <c r="F451" s="121"/>
      <c r="G451" s="114"/>
      <c r="H451" s="114"/>
      <c r="I451" s="114"/>
      <c r="J451" s="114"/>
      <c r="K451" s="114"/>
      <c r="L451" s="114"/>
      <c r="M451" s="121"/>
    </row>
    <row r="452" spans="1:13" s="5" customFormat="1" x14ac:dyDescent="0.4">
      <c r="A452" s="114"/>
      <c r="B452" s="121"/>
      <c r="C452" s="114"/>
      <c r="D452" s="121"/>
      <c r="E452" s="114"/>
      <c r="F452" s="121"/>
      <c r="G452" s="114"/>
      <c r="H452" s="114"/>
      <c r="I452" s="114"/>
      <c r="J452" s="114"/>
      <c r="K452" s="114"/>
      <c r="L452" s="114"/>
      <c r="M452" s="121"/>
    </row>
    <row r="453" spans="1:13" s="5" customFormat="1" x14ac:dyDescent="0.4">
      <c r="A453" s="114"/>
      <c r="B453" s="121"/>
      <c r="C453" s="114"/>
      <c r="D453" s="121"/>
      <c r="E453" s="114"/>
      <c r="F453" s="121"/>
      <c r="G453" s="114"/>
      <c r="H453" s="114"/>
      <c r="I453" s="114"/>
      <c r="J453" s="114"/>
      <c r="K453" s="114"/>
      <c r="L453" s="114"/>
      <c r="M453" s="121"/>
    </row>
    <row r="454" spans="1:13" s="5" customFormat="1" x14ac:dyDescent="0.4">
      <c r="A454" s="114"/>
      <c r="B454" s="121"/>
      <c r="C454" s="114"/>
      <c r="D454" s="121"/>
      <c r="E454" s="114"/>
      <c r="F454" s="121"/>
      <c r="G454" s="114"/>
      <c r="H454" s="114"/>
      <c r="I454" s="114"/>
      <c r="J454" s="114"/>
      <c r="K454" s="114"/>
      <c r="L454" s="114"/>
      <c r="M454" s="121"/>
    </row>
    <row r="455" spans="1:13" s="5" customFormat="1" x14ac:dyDescent="0.4">
      <c r="A455" s="114"/>
      <c r="B455" s="121"/>
      <c r="C455" s="114"/>
      <c r="D455" s="121"/>
      <c r="E455" s="114"/>
      <c r="F455" s="121"/>
      <c r="G455" s="114"/>
      <c r="H455" s="114"/>
      <c r="I455" s="114"/>
      <c r="J455" s="114"/>
      <c r="K455" s="114"/>
      <c r="L455" s="114"/>
      <c r="M455" s="121"/>
    </row>
    <row r="456" spans="1:13" s="5" customFormat="1" x14ac:dyDescent="0.4">
      <c r="A456" s="114"/>
      <c r="B456" s="121"/>
      <c r="C456" s="114"/>
      <c r="D456" s="121"/>
      <c r="E456" s="114"/>
      <c r="F456" s="121"/>
      <c r="G456" s="114"/>
      <c r="H456" s="114"/>
      <c r="I456" s="114"/>
      <c r="J456" s="114"/>
      <c r="K456" s="114"/>
      <c r="L456" s="114"/>
      <c r="M456" s="121"/>
    </row>
  </sheetData>
  <sheetProtection algorithmName="SHA-512" hashValue="2RdagnykvOyZ6oXSQlh7IgZpxb2igxph/mNSieqds+zVMuSAr7zvraBG+E1417q5gBZTWfbfF5PCmY2Q2rw7mA==" saltValue="BWe2J+8lCInwRMNMS0cV9Q==" spinCount="100000" sheet="1" objects="1" scenarios="1" selectLockedCells="1" selectUnlockedCells="1"/>
  <mergeCells count="4">
    <mergeCell ref="A1:M1"/>
    <mergeCell ref="A3:B3"/>
    <mergeCell ref="C3:D3"/>
    <mergeCell ref="E3:F3"/>
  </mergeCells>
  <phoneticPr fontId="1"/>
  <pageMargins left="0.7" right="0.7" top="0.75" bottom="0.75" header="0.3" footer="0.3"/>
  <pageSetup paperSize="9" scale="31"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autoPageBreaks="0" fitToPage="1"/>
  </sheetPr>
  <dimension ref="A1:M375"/>
  <sheetViews>
    <sheetView showGridLines="0" zoomScale="85" zoomScaleNormal="85" zoomScaleSheetLayoutView="90" zoomScalePageLayoutView="110" workbookViewId="0">
      <selection sqref="A1:M1"/>
    </sheetView>
  </sheetViews>
  <sheetFormatPr defaultColWidth="9" defaultRowHeight="10.5" x14ac:dyDescent="0.4"/>
  <cols>
    <col min="1" max="1" width="3.125" style="4" customWidth="1"/>
    <col min="2" max="2" width="18.875" style="1" customWidth="1"/>
    <col min="3" max="3" width="4.5" style="4" customWidth="1"/>
    <col min="4" max="4" width="25" style="1" customWidth="1"/>
    <col min="5" max="5" width="2.625" style="4" customWidth="1"/>
    <col min="6" max="6" width="31.875" style="1" customWidth="1"/>
    <col min="7" max="7" width="38.375" style="4" customWidth="1"/>
    <col min="8" max="8" width="31.875" style="4" customWidth="1"/>
    <col min="9" max="9" width="36.875" style="4" customWidth="1"/>
    <col min="10" max="10" width="60.625" style="4" customWidth="1"/>
    <col min="11" max="11" width="21.625" style="4" customWidth="1"/>
    <col min="12" max="12" width="11.375" style="4" customWidth="1"/>
    <col min="13" max="13" width="31.375" style="1" customWidth="1"/>
    <col min="14" max="16384" width="9" style="1"/>
  </cols>
  <sheetData>
    <row r="1" spans="1:13" ht="18.75" customHeight="1" x14ac:dyDescent="0.4">
      <c r="A1" s="41" t="s">
        <v>11077</v>
      </c>
      <c r="B1" s="41"/>
      <c r="C1" s="41"/>
      <c r="D1" s="41"/>
      <c r="E1" s="41"/>
      <c r="F1" s="41"/>
      <c r="G1" s="41"/>
      <c r="H1" s="41"/>
      <c r="I1" s="41"/>
      <c r="J1" s="41"/>
      <c r="K1" s="41"/>
      <c r="L1" s="41"/>
      <c r="M1" s="41"/>
    </row>
    <row r="2" spans="1:13" ht="18.75" customHeight="1" x14ac:dyDescent="0.4">
      <c r="A2" s="42" t="s">
        <v>1618</v>
      </c>
      <c r="B2" s="43"/>
      <c r="C2" s="43"/>
      <c r="D2" s="43"/>
      <c r="E2" s="43"/>
      <c r="F2" s="43"/>
      <c r="G2" s="43"/>
      <c r="H2" s="44"/>
      <c r="I2" s="44"/>
      <c r="J2" s="44"/>
      <c r="K2" s="43"/>
      <c r="L2" s="43"/>
      <c r="M2" s="45" t="s">
        <v>11078</v>
      </c>
    </row>
    <row r="3" spans="1:13" s="2" customFormat="1" ht="36" customHeight="1" x14ac:dyDescent="0.4">
      <c r="A3" s="46" t="s">
        <v>216</v>
      </c>
      <c r="B3" s="47"/>
      <c r="C3" s="46" t="s">
        <v>0</v>
      </c>
      <c r="D3" s="47"/>
      <c r="E3" s="122" t="s">
        <v>1</v>
      </c>
      <c r="F3" s="47"/>
      <c r="G3" s="48" t="s">
        <v>1620</v>
      </c>
      <c r="H3" s="49" t="s">
        <v>1621</v>
      </c>
      <c r="I3" s="50" t="s">
        <v>1622</v>
      </c>
      <c r="J3" s="51" t="s">
        <v>1623</v>
      </c>
      <c r="K3" s="52" t="s">
        <v>2</v>
      </c>
      <c r="L3" s="53" t="s">
        <v>217</v>
      </c>
      <c r="M3" s="54" t="s">
        <v>1624</v>
      </c>
    </row>
    <row r="4" spans="1:13" s="2" customFormat="1" ht="80.099999999999994" customHeight="1" x14ac:dyDescent="0.4">
      <c r="A4" s="393">
        <v>13</v>
      </c>
      <c r="B4" s="205" t="s">
        <v>3</v>
      </c>
      <c r="C4" s="153">
        <v>3</v>
      </c>
      <c r="D4" s="205" t="s">
        <v>4</v>
      </c>
      <c r="E4" s="430"/>
      <c r="F4" s="205" t="s">
        <v>1625</v>
      </c>
      <c r="G4" s="206" t="s">
        <v>11079</v>
      </c>
      <c r="H4" s="206" t="s">
        <v>3</v>
      </c>
      <c r="I4" s="206" t="s">
        <v>4</v>
      </c>
      <c r="J4" s="206" t="s">
        <v>11080</v>
      </c>
      <c r="K4" s="176" t="s">
        <v>35</v>
      </c>
      <c r="L4" s="130" t="s">
        <v>1628</v>
      </c>
      <c r="M4" s="181" t="s">
        <v>210</v>
      </c>
    </row>
    <row r="5" spans="1:13" s="2" customFormat="1" ht="56.1" customHeight="1" x14ac:dyDescent="0.4">
      <c r="A5" s="165">
        <v>22</v>
      </c>
      <c r="B5" s="133" t="s">
        <v>13</v>
      </c>
      <c r="C5" s="254"/>
      <c r="D5" s="133" t="s">
        <v>145</v>
      </c>
      <c r="E5" s="150" t="s">
        <v>14</v>
      </c>
      <c r="F5" s="162" t="s">
        <v>15</v>
      </c>
      <c r="G5" s="130" t="s">
        <v>211</v>
      </c>
      <c r="H5" s="129" t="s">
        <v>16</v>
      </c>
      <c r="I5" s="129" t="s">
        <v>145</v>
      </c>
      <c r="J5" s="130" t="s">
        <v>211</v>
      </c>
      <c r="K5" s="176" t="s">
        <v>137</v>
      </c>
      <c r="L5" s="62" t="s">
        <v>1653</v>
      </c>
      <c r="M5" s="129" t="s">
        <v>17</v>
      </c>
    </row>
    <row r="6" spans="1:13" s="2" customFormat="1" ht="56.1" customHeight="1" x14ac:dyDescent="0.4">
      <c r="A6" s="169"/>
      <c r="B6" s="168"/>
      <c r="C6" s="255"/>
      <c r="D6" s="168"/>
      <c r="E6" s="155" t="s">
        <v>8</v>
      </c>
      <c r="F6" s="205" t="s">
        <v>18</v>
      </c>
      <c r="G6" s="206" t="s">
        <v>19</v>
      </c>
      <c r="H6" s="164"/>
      <c r="I6" s="164"/>
      <c r="J6" s="130" t="s">
        <v>11081</v>
      </c>
      <c r="K6" s="130" t="s">
        <v>44</v>
      </c>
      <c r="L6" s="164"/>
      <c r="M6" s="164"/>
    </row>
    <row r="7" spans="1:13" s="2" customFormat="1" ht="44.1" customHeight="1" x14ac:dyDescent="0.4">
      <c r="A7" s="169"/>
      <c r="B7" s="168"/>
      <c r="C7" s="255"/>
      <c r="D7" s="168"/>
      <c r="E7" s="134" t="s">
        <v>20</v>
      </c>
      <c r="F7" s="133" t="s">
        <v>21</v>
      </c>
      <c r="G7" s="206" t="s">
        <v>1047</v>
      </c>
      <c r="H7" s="164"/>
      <c r="I7" s="164"/>
      <c r="J7" s="130" t="s">
        <v>11082</v>
      </c>
      <c r="K7" s="129" t="s">
        <v>160</v>
      </c>
      <c r="L7" s="164"/>
      <c r="M7" s="164"/>
    </row>
    <row r="8" spans="1:13" s="2" customFormat="1" ht="44.1" customHeight="1" x14ac:dyDescent="0.4">
      <c r="A8" s="169"/>
      <c r="B8" s="168"/>
      <c r="C8" s="255"/>
      <c r="D8" s="168"/>
      <c r="E8" s="151"/>
      <c r="F8" s="171"/>
      <c r="G8" s="206" t="s">
        <v>1657</v>
      </c>
      <c r="H8" s="164"/>
      <c r="I8" s="164"/>
      <c r="J8" s="130" t="s">
        <v>11083</v>
      </c>
      <c r="K8" s="163"/>
      <c r="L8" s="164"/>
      <c r="M8" s="163"/>
    </row>
    <row r="9" spans="1:13" s="2" customFormat="1" ht="56.1" customHeight="1" x14ac:dyDescent="0.4">
      <c r="A9" s="172"/>
      <c r="B9" s="171"/>
      <c r="C9" s="255"/>
      <c r="D9" s="171"/>
      <c r="E9" s="150" t="s">
        <v>22</v>
      </c>
      <c r="F9" s="162" t="s">
        <v>23</v>
      </c>
      <c r="G9" s="130" t="s">
        <v>11084</v>
      </c>
      <c r="H9" s="163"/>
      <c r="I9" s="163"/>
      <c r="J9" s="206" t="s">
        <v>11085</v>
      </c>
      <c r="K9" s="130" t="s">
        <v>24</v>
      </c>
      <c r="L9" s="75"/>
      <c r="M9" s="61" t="s">
        <v>1660</v>
      </c>
    </row>
    <row r="10" spans="1:13" s="2" customFormat="1" ht="68.099999999999994" customHeight="1" x14ac:dyDescent="0.4">
      <c r="A10" s="165">
        <v>25</v>
      </c>
      <c r="B10" s="133" t="s">
        <v>25</v>
      </c>
      <c r="C10" s="254"/>
      <c r="D10" s="133" t="s">
        <v>26</v>
      </c>
      <c r="E10" s="150" t="s">
        <v>14</v>
      </c>
      <c r="F10" s="149" t="s">
        <v>147</v>
      </c>
      <c r="G10" s="206" t="s">
        <v>11086</v>
      </c>
      <c r="H10" s="129" t="s">
        <v>25</v>
      </c>
      <c r="I10" s="129" t="s">
        <v>26</v>
      </c>
      <c r="J10" s="130" t="s">
        <v>456</v>
      </c>
      <c r="K10" s="130" t="s">
        <v>24</v>
      </c>
      <c r="L10" s="129" t="s">
        <v>440</v>
      </c>
      <c r="M10" s="129" t="s">
        <v>151</v>
      </c>
    </row>
    <row r="11" spans="1:13" s="2" customFormat="1" ht="56.1" customHeight="1" x14ac:dyDescent="0.4">
      <c r="A11" s="169"/>
      <c r="B11" s="168"/>
      <c r="C11" s="255"/>
      <c r="D11" s="168"/>
      <c r="E11" s="134" t="s">
        <v>8</v>
      </c>
      <c r="F11" s="143" t="s">
        <v>148</v>
      </c>
      <c r="G11" s="206" t="s">
        <v>218</v>
      </c>
      <c r="H11" s="164"/>
      <c r="I11" s="164"/>
      <c r="J11" s="130" t="s">
        <v>457</v>
      </c>
      <c r="K11" s="130" t="s">
        <v>27</v>
      </c>
      <c r="L11" s="136"/>
      <c r="M11" s="136"/>
    </row>
    <row r="12" spans="1:13" s="2" customFormat="1" ht="68.099999999999994" customHeight="1" x14ac:dyDescent="0.4">
      <c r="A12" s="219"/>
      <c r="B12" s="152"/>
      <c r="C12" s="167"/>
      <c r="D12" s="152"/>
      <c r="E12" s="146"/>
      <c r="F12" s="152"/>
      <c r="G12" s="206" t="s">
        <v>11087</v>
      </c>
      <c r="H12" s="136"/>
      <c r="I12" s="136"/>
      <c r="J12" s="130" t="s">
        <v>11088</v>
      </c>
      <c r="K12" s="130" t="s">
        <v>48</v>
      </c>
      <c r="L12" s="86" t="s">
        <v>29</v>
      </c>
      <c r="M12" s="86" t="s">
        <v>17</v>
      </c>
    </row>
    <row r="13" spans="1:13" s="2" customFormat="1" ht="68.099999999999994" customHeight="1" x14ac:dyDescent="0.4">
      <c r="A13" s="179">
        <v>29</v>
      </c>
      <c r="B13" s="162" t="s">
        <v>2441</v>
      </c>
      <c r="C13" s="148"/>
      <c r="D13" s="162" t="s">
        <v>2442</v>
      </c>
      <c r="E13" s="150"/>
      <c r="F13" s="162" t="s">
        <v>2443</v>
      </c>
      <c r="G13" s="130" t="s">
        <v>11089</v>
      </c>
      <c r="H13" s="130" t="s">
        <v>2441</v>
      </c>
      <c r="I13" s="86" t="s">
        <v>2442</v>
      </c>
      <c r="J13" s="130" t="s">
        <v>11090</v>
      </c>
      <c r="K13" s="130" t="s">
        <v>48</v>
      </c>
      <c r="L13" s="86" t="s">
        <v>29</v>
      </c>
      <c r="M13" s="130" t="s">
        <v>17</v>
      </c>
    </row>
    <row r="14" spans="1:13" s="2" customFormat="1" ht="44.1" customHeight="1" x14ac:dyDescent="0.4">
      <c r="A14" s="131">
        <v>50</v>
      </c>
      <c r="B14" s="143" t="s">
        <v>229</v>
      </c>
      <c r="C14" s="132">
        <v>1</v>
      </c>
      <c r="D14" s="143" t="s">
        <v>230</v>
      </c>
      <c r="E14" s="134" t="s">
        <v>14</v>
      </c>
      <c r="F14" s="198" t="s">
        <v>1669</v>
      </c>
      <c r="G14" s="181" t="s">
        <v>1670</v>
      </c>
      <c r="H14" s="135" t="s">
        <v>229</v>
      </c>
      <c r="I14" s="135" t="s">
        <v>230</v>
      </c>
      <c r="J14" s="86" t="s">
        <v>11091</v>
      </c>
      <c r="K14" s="129" t="s">
        <v>48</v>
      </c>
      <c r="L14" s="135" t="s">
        <v>29</v>
      </c>
      <c r="M14" s="135" t="s">
        <v>17</v>
      </c>
    </row>
    <row r="15" spans="1:13" s="2" customFormat="1" ht="44.1" customHeight="1" x14ac:dyDescent="0.4">
      <c r="A15" s="166"/>
      <c r="B15" s="147"/>
      <c r="C15" s="167"/>
      <c r="D15" s="147"/>
      <c r="E15" s="146"/>
      <c r="F15" s="168"/>
      <c r="G15" s="86" t="s">
        <v>11092</v>
      </c>
      <c r="H15" s="144"/>
      <c r="I15" s="144"/>
      <c r="J15" s="86" t="s">
        <v>11093</v>
      </c>
      <c r="K15" s="164"/>
      <c r="L15" s="144"/>
      <c r="M15" s="144"/>
    </row>
    <row r="16" spans="1:13" s="2" customFormat="1" ht="44.1" customHeight="1" x14ac:dyDescent="0.4">
      <c r="A16" s="166"/>
      <c r="B16" s="147"/>
      <c r="C16" s="167"/>
      <c r="D16" s="147"/>
      <c r="E16" s="146"/>
      <c r="F16" s="168"/>
      <c r="G16" s="86" t="s">
        <v>11094</v>
      </c>
      <c r="H16" s="144"/>
      <c r="I16" s="144"/>
      <c r="J16" s="86" t="s">
        <v>11095</v>
      </c>
      <c r="K16" s="164"/>
      <c r="L16" s="144"/>
      <c r="M16" s="164"/>
    </row>
    <row r="17" spans="1:13" s="2" customFormat="1" ht="56.1" customHeight="1" x14ac:dyDescent="0.4">
      <c r="A17" s="166"/>
      <c r="B17" s="147"/>
      <c r="C17" s="167"/>
      <c r="D17" s="147"/>
      <c r="E17" s="151"/>
      <c r="F17" s="152"/>
      <c r="G17" s="86" t="s">
        <v>11096</v>
      </c>
      <c r="H17" s="144"/>
      <c r="I17" s="144"/>
      <c r="J17" s="86" t="s">
        <v>11097</v>
      </c>
      <c r="K17" s="164"/>
      <c r="L17" s="144"/>
      <c r="M17" s="144"/>
    </row>
    <row r="18" spans="1:13" s="2" customFormat="1" ht="44.1" customHeight="1" x14ac:dyDescent="0.4">
      <c r="A18" s="166"/>
      <c r="B18" s="147"/>
      <c r="C18" s="167"/>
      <c r="D18" s="147"/>
      <c r="E18" s="150" t="s">
        <v>31</v>
      </c>
      <c r="F18" s="149" t="s">
        <v>1688</v>
      </c>
      <c r="G18" s="86" t="s">
        <v>149</v>
      </c>
      <c r="H18" s="144"/>
      <c r="I18" s="144"/>
      <c r="J18" s="86" t="s">
        <v>5304</v>
      </c>
      <c r="K18" s="164"/>
      <c r="L18" s="144"/>
      <c r="M18" s="164"/>
    </row>
    <row r="19" spans="1:13" s="2" customFormat="1" ht="56.1" customHeight="1" x14ac:dyDescent="0.4">
      <c r="A19" s="166"/>
      <c r="B19" s="147"/>
      <c r="C19" s="167"/>
      <c r="D19" s="147"/>
      <c r="E19" s="150" t="s">
        <v>33</v>
      </c>
      <c r="F19" s="149" t="s">
        <v>1694</v>
      </c>
      <c r="G19" s="86" t="s">
        <v>1517</v>
      </c>
      <c r="H19" s="144"/>
      <c r="I19" s="144"/>
      <c r="J19" s="86" t="s">
        <v>11098</v>
      </c>
      <c r="K19" s="164"/>
      <c r="L19" s="144"/>
      <c r="M19" s="164"/>
    </row>
    <row r="20" spans="1:13" s="2" customFormat="1" ht="32.1" customHeight="1" x14ac:dyDescent="0.4">
      <c r="A20" s="166"/>
      <c r="B20" s="147"/>
      <c r="C20" s="170"/>
      <c r="D20" s="152"/>
      <c r="E20" s="150" t="s">
        <v>37</v>
      </c>
      <c r="F20" s="149" t="s">
        <v>1708</v>
      </c>
      <c r="G20" s="86" t="s">
        <v>4396</v>
      </c>
      <c r="H20" s="144"/>
      <c r="I20" s="136"/>
      <c r="J20" s="86" t="s">
        <v>6184</v>
      </c>
      <c r="K20" s="163"/>
      <c r="L20" s="136"/>
      <c r="M20" s="136"/>
    </row>
    <row r="21" spans="1:13" s="2" customFormat="1" ht="44.1" customHeight="1" x14ac:dyDescent="0.4">
      <c r="A21" s="166"/>
      <c r="B21" s="147"/>
      <c r="C21" s="204">
        <v>2</v>
      </c>
      <c r="D21" s="156" t="s">
        <v>232</v>
      </c>
      <c r="E21" s="155" t="s">
        <v>20</v>
      </c>
      <c r="F21" s="156" t="s">
        <v>1721</v>
      </c>
      <c r="G21" s="86" t="s">
        <v>11099</v>
      </c>
      <c r="H21" s="144"/>
      <c r="I21" s="86" t="s">
        <v>232</v>
      </c>
      <c r="J21" s="86" t="s">
        <v>11100</v>
      </c>
      <c r="K21" s="130" t="s">
        <v>48</v>
      </c>
      <c r="L21" s="86" t="s">
        <v>29</v>
      </c>
      <c r="M21" s="130" t="s">
        <v>17</v>
      </c>
    </row>
    <row r="22" spans="1:13" s="2" customFormat="1" ht="44.1" customHeight="1" x14ac:dyDescent="0.4">
      <c r="A22" s="166"/>
      <c r="B22" s="147"/>
      <c r="C22" s="132">
        <v>3</v>
      </c>
      <c r="D22" s="143" t="s">
        <v>1726</v>
      </c>
      <c r="E22" s="134" t="s">
        <v>14</v>
      </c>
      <c r="F22" s="143" t="s">
        <v>1727</v>
      </c>
      <c r="G22" s="130" t="s">
        <v>11101</v>
      </c>
      <c r="H22" s="144"/>
      <c r="I22" s="135" t="s">
        <v>1726</v>
      </c>
      <c r="J22" s="86" t="s">
        <v>11102</v>
      </c>
      <c r="K22" s="173" t="s">
        <v>35</v>
      </c>
      <c r="L22" s="95" t="s">
        <v>41</v>
      </c>
      <c r="M22" s="60" t="s">
        <v>17</v>
      </c>
    </row>
    <row r="23" spans="1:13" s="2" customFormat="1" ht="44.1" customHeight="1" x14ac:dyDescent="0.4">
      <c r="A23" s="166"/>
      <c r="B23" s="147"/>
      <c r="C23" s="167"/>
      <c r="D23" s="147"/>
      <c r="E23" s="151"/>
      <c r="F23" s="152"/>
      <c r="G23" s="130" t="s">
        <v>1728</v>
      </c>
      <c r="H23" s="144"/>
      <c r="I23" s="144"/>
      <c r="J23" s="86" t="s">
        <v>11103</v>
      </c>
      <c r="K23" s="142"/>
      <c r="L23" s="140"/>
      <c r="M23" s="164"/>
    </row>
    <row r="24" spans="1:13" s="2" customFormat="1" ht="44.1" customHeight="1" x14ac:dyDescent="0.4">
      <c r="A24" s="166"/>
      <c r="B24" s="147"/>
      <c r="C24" s="167"/>
      <c r="D24" s="147"/>
      <c r="E24" s="134" t="s">
        <v>8</v>
      </c>
      <c r="F24" s="143" t="s">
        <v>1730</v>
      </c>
      <c r="G24" s="86" t="s">
        <v>495</v>
      </c>
      <c r="H24" s="144"/>
      <c r="I24" s="144"/>
      <c r="J24" s="86" t="s">
        <v>10515</v>
      </c>
      <c r="K24" s="390" t="s">
        <v>44</v>
      </c>
      <c r="L24" s="95" t="s">
        <v>29</v>
      </c>
      <c r="M24" s="164"/>
    </row>
    <row r="25" spans="1:13" s="2" customFormat="1" ht="68.099999999999994" customHeight="1" x14ac:dyDescent="0.4">
      <c r="A25" s="166"/>
      <c r="B25" s="147"/>
      <c r="C25" s="167"/>
      <c r="D25" s="147"/>
      <c r="E25" s="151"/>
      <c r="F25" s="152"/>
      <c r="G25" s="86" t="s">
        <v>459</v>
      </c>
      <c r="H25" s="144"/>
      <c r="I25" s="144"/>
      <c r="J25" s="181" t="s">
        <v>459</v>
      </c>
      <c r="K25" s="390" t="s">
        <v>168</v>
      </c>
      <c r="L25" s="145"/>
      <c r="M25" s="164"/>
    </row>
    <row r="26" spans="1:13" s="2" customFormat="1" ht="56.1" customHeight="1" x14ac:dyDescent="0.4">
      <c r="A26" s="166"/>
      <c r="B26" s="147"/>
      <c r="C26" s="167"/>
      <c r="D26" s="147"/>
      <c r="E26" s="134" t="s">
        <v>20</v>
      </c>
      <c r="F26" s="143" t="s">
        <v>1735</v>
      </c>
      <c r="G26" s="86" t="s">
        <v>42</v>
      </c>
      <c r="H26" s="144"/>
      <c r="I26" s="144"/>
      <c r="J26" s="86" t="s">
        <v>11104</v>
      </c>
      <c r="K26" s="176" t="s">
        <v>27</v>
      </c>
      <c r="L26" s="145"/>
      <c r="M26" s="164"/>
    </row>
    <row r="27" spans="1:13" s="2" customFormat="1" ht="32.1" customHeight="1" x14ac:dyDescent="0.4">
      <c r="A27" s="166"/>
      <c r="B27" s="147"/>
      <c r="C27" s="167"/>
      <c r="D27" s="147"/>
      <c r="E27" s="151"/>
      <c r="F27" s="152"/>
      <c r="G27" s="86" t="s">
        <v>159</v>
      </c>
      <c r="H27" s="144"/>
      <c r="I27" s="144"/>
      <c r="J27" s="86" t="s">
        <v>159</v>
      </c>
      <c r="K27" s="176" t="s">
        <v>137</v>
      </c>
      <c r="L27" s="145"/>
      <c r="M27" s="164"/>
    </row>
    <row r="28" spans="1:13" s="2" customFormat="1" ht="56.1" customHeight="1" x14ac:dyDescent="0.4">
      <c r="A28" s="166"/>
      <c r="B28" s="147"/>
      <c r="C28" s="167"/>
      <c r="D28" s="147"/>
      <c r="E28" s="150" t="s">
        <v>22</v>
      </c>
      <c r="F28" s="149" t="s">
        <v>43</v>
      </c>
      <c r="G28" s="86" t="s">
        <v>1747</v>
      </c>
      <c r="H28" s="144"/>
      <c r="I28" s="144"/>
      <c r="J28" s="86" t="s">
        <v>11105</v>
      </c>
      <c r="K28" s="176" t="s">
        <v>48</v>
      </c>
      <c r="L28" s="145"/>
      <c r="M28" s="164"/>
    </row>
    <row r="29" spans="1:13" s="2" customFormat="1" ht="44.1" customHeight="1" x14ac:dyDescent="0.4">
      <c r="A29" s="166"/>
      <c r="B29" s="147"/>
      <c r="C29" s="167"/>
      <c r="D29" s="147"/>
      <c r="E29" s="134" t="s">
        <v>28</v>
      </c>
      <c r="F29" s="143" t="s">
        <v>1753</v>
      </c>
      <c r="G29" s="86" t="s">
        <v>127</v>
      </c>
      <c r="H29" s="144"/>
      <c r="I29" s="144"/>
      <c r="J29" s="86" t="s">
        <v>11106</v>
      </c>
      <c r="K29" s="141" t="s">
        <v>44</v>
      </c>
      <c r="L29" s="145"/>
      <c r="M29" s="164"/>
    </row>
    <row r="30" spans="1:13" s="2" customFormat="1" ht="92.1" customHeight="1" x14ac:dyDescent="0.4">
      <c r="A30" s="166"/>
      <c r="B30" s="147"/>
      <c r="C30" s="167"/>
      <c r="D30" s="147"/>
      <c r="E30" s="151"/>
      <c r="F30" s="152"/>
      <c r="G30" s="181" t="s">
        <v>219</v>
      </c>
      <c r="H30" s="144"/>
      <c r="I30" s="144"/>
      <c r="J30" s="86" t="s">
        <v>11107</v>
      </c>
      <c r="K30" s="176" t="s">
        <v>27</v>
      </c>
      <c r="L30" s="145"/>
      <c r="M30" s="164"/>
    </row>
    <row r="31" spans="1:13" s="2" customFormat="1" ht="104.1" customHeight="1" x14ac:dyDescent="0.4">
      <c r="A31" s="166"/>
      <c r="B31" s="147"/>
      <c r="C31" s="167"/>
      <c r="D31" s="147"/>
      <c r="E31" s="134" t="s">
        <v>31</v>
      </c>
      <c r="F31" s="143" t="s">
        <v>1758</v>
      </c>
      <c r="G31" s="181" t="s">
        <v>220</v>
      </c>
      <c r="H31" s="144"/>
      <c r="I31" s="144"/>
      <c r="J31" s="86" t="s">
        <v>11108</v>
      </c>
      <c r="K31" s="176" t="s">
        <v>35</v>
      </c>
      <c r="L31" s="145"/>
      <c r="M31" s="164"/>
    </row>
    <row r="32" spans="1:13" s="2" customFormat="1" ht="44.1" customHeight="1" x14ac:dyDescent="0.4">
      <c r="A32" s="166"/>
      <c r="B32" s="147"/>
      <c r="C32" s="170"/>
      <c r="D32" s="152"/>
      <c r="E32" s="151"/>
      <c r="F32" s="152"/>
      <c r="G32" s="181" t="s">
        <v>2466</v>
      </c>
      <c r="H32" s="144"/>
      <c r="I32" s="136"/>
      <c r="J32" s="86" t="s">
        <v>11109</v>
      </c>
      <c r="K32" s="176" t="s">
        <v>35</v>
      </c>
      <c r="L32" s="140"/>
      <c r="M32" s="163"/>
    </row>
    <row r="33" spans="1:13" s="2" customFormat="1" ht="44.1" customHeight="1" x14ac:dyDescent="0.4">
      <c r="A33" s="166"/>
      <c r="B33" s="147"/>
      <c r="C33" s="132">
        <v>4</v>
      </c>
      <c r="D33" s="143" t="s">
        <v>235</v>
      </c>
      <c r="E33" s="155" t="s">
        <v>8</v>
      </c>
      <c r="F33" s="156" t="s">
        <v>45</v>
      </c>
      <c r="G33" s="181" t="s">
        <v>11110</v>
      </c>
      <c r="H33" s="401"/>
      <c r="I33" s="135" t="s">
        <v>235</v>
      </c>
      <c r="J33" s="86" t="s">
        <v>11111</v>
      </c>
      <c r="K33" s="176" t="s">
        <v>48</v>
      </c>
      <c r="L33" s="173" t="s">
        <v>29</v>
      </c>
      <c r="M33" s="129" t="s">
        <v>17</v>
      </c>
    </row>
    <row r="34" spans="1:13" s="2" customFormat="1" ht="56.1" customHeight="1" x14ac:dyDescent="0.4">
      <c r="A34" s="166"/>
      <c r="B34" s="147"/>
      <c r="C34" s="167"/>
      <c r="D34" s="147"/>
      <c r="E34" s="414" t="s">
        <v>31</v>
      </c>
      <c r="F34" s="133" t="s">
        <v>49</v>
      </c>
      <c r="G34" s="86" t="s">
        <v>11112</v>
      </c>
      <c r="H34" s="144"/>
      <c r="I34" s="144"/>
      <c r="J34" s="86" t="s">
        <v>11113</v>
      </c>
      <c r="K34" s="176" t="s">
        <v>35</v>
      </c>
      <c r="L34" s="145"/>
      <c r="M34" s="164"/>
    </row>
    <row r="35" spans="1:13" s="2" customFormat="1" ht="56.1" customHeight="1" x14ac:dyDescent="0.4">
      <c r="A35" s="166"/>
      <c r="B35" s="147"/>
      <c r="C35" s="167"/>
      <c r="D35" s="147"/>
      <c r="E35" s="431"/>
      <c r="F35" s="171"/>
      <c r="G35" s="181" t="s">
        <v>11114</v>
      </c>
      <c r="H35" s="144"/>
      <c r="I35" s="144"/>
      <c r="J35" s="86" t="s">
        <v>11115</v>
      </c>
      <c r="K35" s="176" t="s">
        <v>44</v>
      </c>
      <c r="L35" s="145"/>
      <c r="M35" s="164"/>
    </row>
    <row r="36" spans="1:13" s="2" customFormat="1" ht="56.1" customHeight="1" x14ac:dyDescent="0.4">
      <c r="A36" s="166"/>
      <c r="B36" s="147"/>
      <c r="C36" s="170"/>
      <c r="D36" s="152"/>
      <c r="E36" s="150" t="s">
        <v>33</v>
      </c>
      <c r="F36" s="149" t="s">
        <v>1789</v>
      </c>
      <c r="G36" s="86" t="s">
        <v>4427</v>
      </c>
      <c r="H36" s="144"/>
      <c r="I36" s="136"/>
      <c r="J36" s="86" t="s">
        <v>11116</v>
      </c>
      <c r="K36" s="130" t="s">
        <v>48</v>
      </c>
      <c r="L36" s="140"/>
      <c r="M36" s="163"/>
    </row>
    <row r="37" spans="1:13" s="2" customFormat="1" ht="56.1" customHeight="1" x14ac:dyDescent="0.4">
      <c r="A37" s="166"/>
      <c r="B37" s="147"/>
      <c r="C37" s="148">
        <v>6</v>
      </c>
      <c r="D37" s="149" t="s">
        <v>238</v>
      </c>
      <c r="E37" s="150" t="s">
        <v>14</v>
      </c>
      <c r="F37" s="149" t="s">
        <v>50</v>
      </c>
      <c r="G37" s="86" t="s">
        <v>11117</v>
      </c>
      <c r="H37" s="144"/>
      <c r="I37" s="86" t="s">
        <v>238</v>
      </c>
      <c r="J37" s="86" t="s">
        <v>11118</v>
      </c>
      <c r="K37" s="86" t="s">
        <v>48</v>
      </c>
      <c r="L37" s="176" t="s">
        <v>29</v>
      </c>
      <c r="M37" s="130" t="s">
        <v>17</v>
      </c>
    </row>
    <row r="38" spans="1:13" s="2" customFormat="1" ht="68.099999999999994" customHeight="1" x14ac:dyDescent="0.4">
      <c r="A38" s="166"/>
      <c r="B38" s="147"/>
      <c r="C38" s="132">
        <v>7</v>
      </c>
      <c r="D38" s="143" t="s">
        <v>1815</v>
      </c>
      <c r="E38" s="150" t="s">
        <v>14</v>
      </c>
      <c r="F38" s="149" t="s">
        <v>1816</v>
      </c>
      <c r="G38" s="86" t="s">
        <v>51</v>
      </c>
      <c r="H38" s="144"/>
      <c r="I38" s="135" t="s">
        <v>1815</v>
      </c>
      <c r="J38" s="86" t="s">
        <v>11119</v>
      </c>
      <c r="K38" s="181" t="s">
        <v>1818</v>
      </c>
      <c r="L38" s="173" t="s">
        <v>29</v>
      </c>
      <c r="M38" s="129" t="s">
        <v>17</v>
      </c>
    </row>
    <row r="39" spans="1:13" s="2" customFormat="1" ht="92.1" customHeight="1" x14ac:dyDescent="0.4">
      <c r="A39" s="166"/>
      <c r="B39" s="147"/>
      <c r="C39" s="167"/>
      <c r="D39" s="147"/>
      <c r="E39" s="150" t="s">
        <v>8</v>
      </c>
      <c r="F39" s="149" t="s">
        <v>1819</v>
      </c>
      <c r="G39" s="181" t="s">
        <v>52</v>
      </c>
      <c r="H39" s="144"/>
      <c r="I39" s="144"/>
      <c r="J39" s="206" t="s">
        <v>11120</v>
      </c>
      <c r="K39" s="86" t="s">
        <v>35</v>
      </c>
      <c r="L39" s="145"/>
      <c r="M39" s="164"/>
    </row>
    <row r="40" spans="1:13" s="2" customFormat="1" ht="56.1" customHeight="1" x14ac:dyDescent="0.4">
      <c r="A40" s="166"/>
      <c r="B40" s="147"/>
      <c r="C40" s="167"/>
      <c r="D40" s="147"/>
      <c r="E40" s="134" t="s">
        <v>22</v>
      </c>
      <c r="F40" s="143" t="s">
        <v>11121</v>
      </c>
      <c r="G40" s="86" t="s">
        <v>169</v>
      </c>
      <c r="H40" s="144"/>
      <c r="I40" s="144"/>
      <c r="J40" s="86" t="s">
        <v>169</v>
      </c>
      <c r="K40" s="181" t="s">
        <v>716</v>
      </c>
      <c r="L40" s="144"/>
      <c r="M40" s="164"/>
    </row>
    <row r="41" spans="1:13" s="2" customFormat="1" ht="32.1" customHeight="1" x14ac:dyDescent="0.4">
      <c r="A41" s="166"/>
      <c r="B41" s="147"/>
      <c r="C41" s="170"/>
      <c r="D41" s="152"/>
      <c r="E41" s="151"/>
      <c r="F41" s="152"/>
      <c r="G41" s="86" t="s">
        <v>55</v>
      </c>
      <c r="H41" s="144"/>
      <c r="I41" s="136"/>
      <c r="J41" s="86" t="s">
        <v>55</v>
      </c>
      <c r="K41" s="176" t="s">
        <v>137</v>
      </c>
      <c r="L41" s="140"/>
      <c r="M41" s="163"/>
    </row>
    <row r="42" spans="1:13" s="2" customFormat="1" ht="56.1" customHeight="1" x14ac:dyDescent="0.4">
      <c r="A42" s="166"/>
      <c r="B42" s="147"/>
      <c r="C42" s="132">
        <v>9</v>
      </c>
      <c r="D42" s="133" t="s">
        <v>1518</v>
      </c>
      <c r="E42" s="150" t="s">
        <v>14</v>
      </c>
      <c r="F42" s="149" t="s">
        <v>1831</v>
      </c>
      <c r="G42" s="86" t="s">
        <v>1464</v>
      </c>
      <c r="H42" s="144"/>
      <c r="I42" s="129" t="s">
        <v>1519</v>
      </c>
      <c r="J42" s="86" t="s">
        <v>11122</v>
      </c>
      <c r="K42" s="130" t="s">
        <v>35</v>
      </c>
      <c r="L42" s="135" t="s">
        <v>29</v>
      </c>
      <c r="M42" s="129" t="s">
        <v>17</v>
      </c>
    </row>
    <row r="43" spans="1:13" s="2" customFormat="1" ht="56.1" customHeight="1" x14ac:dyDescent="0.4">
      <c r="A43" s="166"/>
      <c r="B43" s="147"/>
      <c r="C43" s="167"/>
      <c r="D43" s="168"/>
      <c r="E43" s="134" t="s">
        <v>8</v>
      </c>
      <c r="F43" s="143" t="s">
        <v>1836</v>
      </c>
      <c r="G43" s="86" t="s">
        <v>1520</v>
      </c>
      <c r="H43" s="144"/>
      <c r="I43" s="164"/>
      <c r="J43" s="86" t="s">
        <v>1521</v>
      </c>
      <c r="K43" s="388" t="s">
        <v>716</v>
      </c>
      <c r="L43" s="144"/>
      <c r="M43" s="164"/>
    </row>
    <row r="44" spans="1:13" s="2" customFormat="1" ht="44.1" customHeight="1" x14ac:dyDescent="0.4">
      <c r="A44" s="166"/>
      <c r="B44" s="147"/>
      <c r="C44" s="167"/>
      <c r="D44" s="168"/>
      <c r="E44" s="151"/>
      <c r="F44" s="152"/>
      <c r="G44" s="86" t="s">
        <v>2485</v>
      </c>
      <c r="H44" s="144"/>
      <c r="I44" s="164"/>
      <c r="J44" s="86" t="s">
        <v>2485</v>
      </c>
      <c r="K44" s="400"/>
      <c r="L44" s="144"/>
      <c r="M44" s="164"/>
    </row>
    <row r="45" spans="1:13" s="2" customFormat="1" ht="44.1" customHeight="1" x14ac:dyDescent="0.4">
      <c r="A45" s="219"/>
      <c r="B45" s="152"/>
      <c r="C45" s="170"/>
      <c r="D45" s="152"/>
      <c r="E45" s="134" t="s">
        <v>20</v>
      </c>
      <c r="F45" s="149" t="s">
        <v>1839</v>
      </c>
      <c r="G45" s="181" t="s">
        <v>1840</v>
      </c>
      <c r="H45" s="136"/>
      <c r="I45" s="136"/>
      <c r="J45" s="86" t="s">
        <v>11123</v>
      </c>
      <c r="K45" s="176" t="s">
        <v>48</v>
      </c>
      <c r="L45" s="136"/>
      <c r="M45" s="163"/>
    </row>
    <row r="46" spans="1:13" s="2" customFormat="1" ht="32.1" customHeight="1" x14ac:dyDescent="0.4">
      <c r="A46" s="131">
        <v>51</v>
      </c>
      <c r="B46" s="143" t="s">
        <v>240</v>
      </c>
      <c r="C46" s="148">
        <v>1</v>
      </c>
      <c r="D46" s="149" t="s">
        <v>240</v>
      </c>
      <c r="E46" s="150"/>
      <c r="F46" s="149" t="s">
        <v>1842</v>
      </c>
      <c r="G46" s="86" t="s">
        <v>1522</v>
      </c>
      <c r="H46" s="135" t="s">
        <v>240</v>
      </c>
      <c r="I46" s="86" t="s">
        <v>240</v>
      </c>
      <c r="J46" s="86" t="s">
        <v>11124</v>
      </c>
      <c r="K46" s="86" t="s">
        <v>48</v>
      </c>
      <c r="L46" s="86" t="s">
        <v>29</v>
      </c>
      <c r="M46" s="130" t="s">
        <v>17</v>
      </c>
    </row>
    <row r="47" spans="1:13" s="2" customFormat="1" ht="32.1" customHeight="1" x14ac:dyDescent="0.4">
      <c r="A47" s="166"/>
      <c r="B47" s="147"/>
      <c r="C47" s="132">
        <v>4</v>
      </c>
      <c r="D47" s="143" t="s">
        <v>1844</v>
      </c>
      <c r="E47" s="134" t="s">
        <v>14</v>
      </c>
      <c r="F47" s="143" t="s">
        <v>1845</v>
      </c>
      <c r="G47" s="86" t="s">
        <v>1846</v>
      </c>
      <c r="H47" s="144"/>
      <c r="I47" s="135" t="s">
        <v>1844</v>
      </c>
      <c r="J47" s="86" t="s">
        <v>6504</v>
      </c>
      <c r="K47" s="86" t="s">
        <v>44</v>
      </c>
      <c r="L47" s="135" t="s">
        <v>29</v>
      </c>
      <c r="M47" s="129" t="s">
        <v>17</v>
      </c>
    </row>
    <row r="48" spans="1:13" s="2" customFormat="1" ht="44.1" customHeight="1" x14ac:dyDescent="0.4">
      <c r="A48" s="166"/>
      <c r="B48" s="147"/>
      <c r="C48" s="167"/>
      <c r="D48" s="147"/>
      <c r="E48" s="151"/>
      <c r="F48" s="152"/>
      <c r="G48" s="86" t="s">
        <v>1848</v>
      </c>
      <c r="H48" s="144"/>
      <c r="I48" s="144"/>
      <c r="J48" s="86" t="s">
        <v>11125</v>
      </c>
      <c r="K48" s="86" t="s">
        <v>27</v>
      </c>
      <c r="L48" s="144"/>
      <c r="M48" s="164"/>
    </row>
    <row r="49" spans="1:13" s="2" customFormat="1" ht="44.1" customHeight="1" x14ac:dyDescent="0.4">
      <c r="A49" s="166"/>
      <c r="B49" s="147"/>
      <c r="C49" s="167"/>
      <c r="D49" s="147"/>
      <c r="E49" s="134" t="s">
        <v>20</v>
      </c>
      <c r="F49" s="143" t="s">
        <v>1854</v>
      </c>
      <c r="G49" s="130" t="s">
        <v>11126</v>
      </c>
      <c r="H49" s="144"/>
      <c r="I49" s="144"/>
      <c r="J49" s="130" t="s">
        <v>11126</v>
      </c>
      <c r="K49" s="135" t="s">
        <v>48</v>
      </c>
      <c r="L49" s="144"/>
      <c r="M49" s="164"/>
    </row>
    <row r="50" spans="1:13" s="2" customFormat="1" ht="44.1" customHeight="1" x14ac:dyDescent="0.4">
      <c r="A50" s="166"/>
      <c r="B50" s="147"/>
      <c r="C50" s="167"/>
      <c r="D50" s="147"/>
      <c r="E50" s="146"/>
      <c r="F50" s="147"/>
      <c r="G50" s="130" t="s">
        <v>11127</v>
      </c>
      <c r="H50" s="144"/>
      <c r="I50" s="144"/>
      <c r="J50" s="130" t="s">
        <v>11127</v>
      </c>
      <c r="K50" s="144"/>
      <c r="L50" s="144"/>
      <c r="M50" s="164"/>
    </row>
    <row r="51" spans="1:13" s="2" customFormat="1" ht="32.1" customHeight="1" x14ac:dyDescent="0.4">
      <c r="A51" s="166"/>
      <c r="B51" s="147"/>
      <c r="C51" s="167"/>
      <c r="D51" s="147"/>
      <c r="E51" s="146"/>
      <c r="F51" s="147"/>
      <c r="G51" s="130" t="s">
        <v>11128</v>
      </c>
      <c r="H51" s="144"/>
      <c r="I51" s="144"/>
      <c r="J51" s="130" t="s">
        <v>11128</v>
      </c>
      <c r="K51" s="144"/>
      <c r="L51" s="144"/>
      <c r="M51" s="164"/>
    </row>
    <row r="52" spans="1:13" s="2" customFormat="1" ht="32.1" customHeight="1" x14ac:dyDescent="0.4">
      <c r="A52" s="166"/>
      <c r="B52" s="147"/>
      <c r="C52" s="167"/>
      <c r="D52" s="147"/>
      <c r="E52" s="146"/>
      <c r="F52" s="147"/>
      <c r="G52" s="130" t="s">
        <v>11129</v>
      </c>
      <c r="H52" s="144"/>
      <c r="I52" s="144"/>
      <c r="J52" s="130" t="s">
        <v>8587</v>
      </c>
      <c r="K52" s="136"/>
      <c r="L52" s="144"/>
      <c r="M52" s="164"/>
    </row>
    <row r="53" spans="1:13" s="2" customFormat="1" ht="44.1" customHeight="1" x14ac:dyDescent="0.4">
      <c r="A53" s="219"/>
      <c r="B53" s="152"/>
      <c r="C53" s="170"/>
      <c r="D53" s="152"/>
      <c r="E53" s="151"/>
      <c r="F53" s="152"/>
      <c r="G53" s="86" t="s">
        <v>460</v>
      </c>
      <c r="H53" s="136"/>
      <c r="I53" s="136"/>
      <c r="J53" s="86" t="s">
        <v>11130</v>
      </c>
      <c r="K53" s="176" t="s">
        <v>137</v>
      </c>
      <c r="L53" s="136"/>
      <c r="M53" s="163"/>
    </row>
    <row r="54" spans="1:13" s="2" customFormat="1" ht="56.1" customHeight="1" x14ac:dyDescent="0.4">
      <c r="A54" s="131">
        <v>52</v>
      </c>
      <c r="B54" s="143" t="s">
        <v>170</v>
      </c>
      <c r="C54" s="132">
        <v>1</v>
      </c>
      <c r="D54" s="133" t="s">
        <v>170</v>
      </c>
      <c r="E54" s="134" t="s">
        <v>14</v>
      </c>
      <c r="F54" s="133" t="s">
        <v>1857</v>
      </c>
      <c r="G54" s="86" t="s">
        <v>1523</v>
      </c>
      <c r="H54" s="129" t="s">
        <v>170</v>
      </c>
      <c r="I54" s="129" t="s">
        <v>170</v>
      </c>
      <c r="J54" s="86" t="s">
        <v>11131</v>
      </c>
      <c r="K54" s="135" t="s">
        <v>48</v>
      </c>
      <c r="L54" s="135" t="s">
        <v>29</v>
      </c>
      <c r="M54" s="129" t="s">
        <v>17</v>
      </c>
    </row>
    <row r="55" spans="1:13" s="2" customFormat="1" ht="44.1" customHeight="1" x14ac:dyDescent="0.4">
      <c r="A55" s="166"/>
      <c r="B55" s="147"/>
      <c r="C55" s="170"/>
      <c r="D55" s="171"/>
      <c r="E55" s="151"/>
      <c r="F55" s="171"/>
      <c r="G55" s="86" t="s">
        <v>11132</v>
      </c>
      <c r="H55" s="164"/>
      <c r="I55" s="163"/>
      <c r="J55" s="86" t="s">
        <v>11133</v>
      </c>
      <c r="K55" s="136"/>
      <c r="L55" s="136"/>
      <c r="M55" s="163"/>
    </row>
    <row r="56" spans="1:13" s="2" customFormat="1" ht="44.1" customHeight="1" x14ac:dyDescent="0.4">
      <c r="A56" s="166"/>
      <c r="B56" s="147"/>
      <c r="C56" s="148">
        <v>2</v>
      </c>
      <c r="D56" s="162" t="s">
        <v>3998</v>
      </c>
      <c r="E56" s="150" t="s">
        <v>14</v>
      </c>
      <c r="F56" s="162" t="s">
        <v>3999</v>
      </c>
      <c r="G56" s="86" t="s">
        <v>11134</v>
      </c>
      <c r="H56" s="164"/>
      <c r="I56" s="130" t="s">
        <v>4001</v>
      </c>
      <c r="J56" s="86" t="s">
        <v>4484</v>
      </c>
      <c r="K56" s="181" t="s">
        <v>222</v>
      </c>
      <c r="L56" s="86" t="s">
        <v>29</v>
      </c>
      <c r="M56" s="130" t="s">
        <v>17</v>
      </c>
    </row>
    <row r="57" spans="1:13" s="2" customFormat="1" ht="44.1" customHeight="1" x14ac:dyDescent="0.4">
      <c r="A57" s="166"/>
      <c r="B57" s="147"/>
      <c r="C57" s="132">
        <v>3</v>
      </c>
      <c r="D57" s="133" t="s">
        <v>241</v>
      </c>
      <c r="E57" s="150" t="s">
        <v>14</v>
      </c>
      <c r="F57" s="162" t="s">
        <v>1862</v>
      </c>
      <c r="G57" s="86" t="s">
        <v>1863</v>
      </c>
      <c r="H57" s="164"/>
      <c r="I57" s="129" t="s">
        <v>241</v>
      </c>
      <c r="J57" s="86" t="s">
        <v>11135</v>
      </c>
      <c r="K57" s="130" t="s">
        <v>48</v>
      </c>
      <c r="L57" s="135" t="s">
        <v>29</v>
      </c>
      <c r="M57" s="129" t="s">
        <v>17</v>
      </c>
    </row>
    <row r="58" spans="1:13" s="2" customFormat="1" ht="44.1" customHeight="1" x14ac:dyDescent="0.4">
      <c r="A58" s="166"/>
      <c r="B58" s="147"/>
      <c r="C58" s="167"/>
      <c r="D58" s="168"/>
      <c r="E58" s="134" t="s">
        <v>20</v>
      </c>
      <c r="F58" s="133" t="s">
        <v>1870</v>
      </c>
      <c r="G58" s="181" t="s">
        <v>1524</v>
      </c>
      <c r="H58" s="164"/>
      <c r="I58" s="164"/>
      <c r="J58" s="86" t="s">
        <v>11136</v>
      </c>
      <c r="K58" s="388" t="s">
        <v>44</v>
      </c>
      <c r="L58" s="144"/>
      <c r="M58" s="164"/>
    </row>
    <row r="59" spans="1:13" s="2" customFormat="1" ht="44.1" customHeight="1" x14ac:dyDescent="0.4">
      <c r="A59" s="166"/>
      <c r="B59" s="147"/>
      <c r="C59" s="167"/>
      <c r="D59" s="168"/>
      <c r="E59" s="146"/>
      <c r="F59" s="168"/>
      <c r="G59" s="181" t="s">
        <v>4002</v>
      </c>
      <c r="H59" s="164"/>
      <c r="I59" s="164"/>
      <c r="J59" s="86" t="s">
        <v>4003</v>
      </c>
      <c r="K59" s="400"/>
      <c r="L59" s="144"/>
      <c r="M59" s="164"/>
    </row>
    <row r="60" spans="1:13" s="2" customFormat="1" ht="56.1" customHeight="1" x14ac:dyDescent="0.4">
      <c r="A60" s="166"/>
      <c r="B60" s="147"/>
      <c r="C60" s="146"/>
      <c r="D60" s="168"/>
      <c r="E60" s="146"/>
      <c r="F60" s="168"/>
      <c r="G60" s="181" t="s">
        <v>1525</v>
      </c>
      <c r="H60" s="164"/>
      <c r="I60" s="164"/>
      <c r="J60" s="86" t="s">
        <v>11137</v>
      </c>
      <c r="K60" s="388" t="s">
        <v>1873</v>
      </c>
      <c r="L60" s="144"/>
      <c r="M60" s="164"/>
    </row>
    <row r="61" spans="1:13" s="2" customFormat="1" ht="32.1" customHeight="1" x14ac:dyDescent="0.4">
      <c r="A61" s="166"/>
      <c r="B61" s="147"/>
      <c r="C61" s="146"/>
      <c r="D61" s="168"/>
      <c r="E61" s="151"/>
      <c r="F61" s="171"/>
      <c r="G61" s="181" t="s">
        <v>4006</v>
      </c>
      <c r="H61" s="164"/>
      <c r="I61" s="164"/>
      <c r="J61" s="86" t="s">
        <v>4007</v>
      </c>
      <c r="K61" s="400"/>
      <c r="L61" s="144"/>
      <c r="M61" s="164"/>
    </row>
    <row r="62" spans="1:13" s="2" customFormat="1" ht="44.1" customHeight="1" x14ac:dyDescent="0.4">
      <c r="A62" s="166"/>
      <c r="B62" s="147"/>
      <c r="C62" s="151"/>
      <c r="D62" s="171"/>
      <c r="E62" s="155" t="s">
        <v>31</v>
      </c>
      <c r="F62" s="205" t="s">
        <v>1884</v>
      </c>
      <c r="G62" s="181" t="s">
        <v>11138</v>
      </c>
      <c r="H62" s="164"/>
      <c r="I62" s="163"/>
      <c r="J62" s="86" t="s">
        <v>11139</v>
      </c>
      <c r="K62" s="86" t="s">
        <v>44</v>
      </c>
      <c r="L62" s="136"/>
      <c r="M62" s="163"/>
    </row>
    <row r="63" spans="1:13" s="2" customFormat="1" ht="44.1" customHeight="1" x14ac:dyDescent="0.4">
      <c r="A63" s="166"/>
      <c r="B63" s="147"/>
      <c r="C63" s="132">
        <v>4</v>
      </c>
      <c r="D63" s="143" t="s">
        <v>1891</v>
      </c>
      <c r="E63" s="134" t="s">
        <v>14</v>
      </c>
      <c r="F63" s="143" t="s">
        <v>1892</v>
      </c>
      <c r="G63" s="86" t="s">
        <v>58</v>
      </c>
      <c r="H63" s="164"/>
      <c r="I63" s="129" t="s">
        <v>1894</v>
      </c>
      <c r="J63" s="86" t="s">
        <v>11140</v>
      </c>
      <c r="K63" s="135" t="s">
        <v>48</v>
      </c>
      <c r="L63" s="129" t="s">
        <v>29</v>
      </c>
      <c r="M63" s="129" t="s">
        <v>17</v>
      </c>
    </row>
    <row r="64" spans="1:13" s="2" customFormat="1" ht="32.1" customHeight="1" x14ac:dyDescent="0.4">
      <c r="A64" s="166"/>
      <c r="B64" s="147"/>
      <c r="C64" s="170"/>
      <c r="D64" s="152"/>
      <c r="E64" s="151"/>
      <c r="F64" s="152"/>
      <c r="G64" s="181" t="s">
        <v>10779</v>
      </c>
      <c r="H64" s="200"/>
      <c r="I64" s="163"/>
      <c r="J64" s="86" t="s">
        <v>11141</v>
      </c>
      <c r="K64" s="140"/>
      <c r="L64" s="163"/>
      <c r="M64" s="163"/>
    </row>
    <row r="65" spans="1:13" s="2" customFormat="1" ht="44.1" customHeight="1" x14ac:dyDescent="0.4">
      <c r="A65" s="219"/>
      <c r="B65" s="152"/>
      <c r="C65" s="148">
        <v>7</v>
      </c>
      <c r="D65" s="149" t="s">
        <v>1926</v>
      </c>
      <c r="E65" s="150" t="s">
        <v>14</v>
      </c>
      <c r="F65" s="149" t="s">
        <v>1927</v>
      </c>
      <c r="G65" s="86" t="s">
        <v>11142</v>
      </c>
      <c r="H65" s="136"/>
      <c r="I65" s="86" t="s">
        <v>1926</v>
      </c>
      <c r="J65" s="86" t="s">
        <v>11143</v>
      </c>
      <c r="K65" s="176" t="s">
        <v>48</v>
      </c>
      <c r="L65" s="86" t="s">
        <v>29</v>
      </c>
      <c r="M65" s="130" t="s">
        <v>17</v>
      </c>
    </row>
    <row r="66" spans="1:13" s="2" customFormat="1" ht="44.1" customHeight="1" x14ac:dyDescent="0.4">
      <c r="A66" s="131">
        <v>53</v>
      </c>
      <c r="B66" s="143" t="s">
        <v>243</v>
      </c>
      <c r="C66" s="132">
        <v>1</v>
      </c>
      <c r="D66" s="143" t="s">
        <v>243</v>
      </c>
      <c r="E66" s="134" t="s">
        <v>14</v>
      </c>
      <c r="F66" s="143" t="s">
        <v>1934</v>
      </c>
      <c r="G66" s="86" t="s">
        <v>1526</v>
      </c>
      <c r="H66" s="135" t="s">
        <v>243</v>
      </c>
      <c r="I66" s="135" t="s">
        <v>243</v>
      </c>
      <c r="J66" s="86" t="s">
        <v>11144</v>
      </c>
      <c r="K66" s="173" t="s">
        <v>48</v>
      </c>
      <c r="L66" s="135" t="s">
        <v>29</v>
      </c>
      <c r="M66" s="129" t="s">
        <v>17</v>
      </c>
    </row>
    <row r="67" spans="1:13" s="2" customFormat="1" ht="32.1" customHeight="1" x14ac:dyDescent="0.4">
      <c r="A67" s="166"/>
      <c r="B67" s="147"/>
      <c r="C67" s="167"/>
      <c r="D67" s="147"/>
      <c r="E67" s="146"/>
      <c r="F67" s="147"/>
      <c r="G67" s="86" t="s">
        <v>11145</v>
      </c>
      <c r="H67" s="144"/>
      <c r="I67" s="144"/>
      <c r="J67" s="86" t="s">
        <v>4023</v>
      </c>
      <c r="K67" s="140"/>
      <c r="L67" s="144"/>
      <c r="M67" s="164"/>
    </row>
    <row r="68" spans="1:13" s="2" customFormat="1" ht="32.1" customHeight="1" x14ac:dyDescent="0.4">
      <c r="A68" s="166"/>
      <c r="B68" s="147"/>
      <c r="C68" s="167"/>
      <c r="D68" s="147"/>
      <c r="E68" s="146"/>
      <c r="F68" s="147"/>
      <c r="G68" s="86" t="s">
        <v>11146</v>
      </c>
      <c r="H68" s="144"/>
      <c r="I68" s="144"/>
      <c r="J68" s="86" t="s">
        <v>11147</v>
      </c>
      <c r="K68" s="173" t="s">
        <v>35</v>
      </c>
      <c r="L68" s="144"/>
      <c r="M68" s="164"/>
    </row>
    <row r="69" spans="1:13" s="2" customFormat="1" ht="32.1" customHeight="1" x14ac:dyDescent="0.4">
      <c r="A69" s="166"/>
      <c r="B69" s="147"/>
      <c r="C69" s="170"/>
      <c r="D69" s="152"/>
      <c r="E69" s="151"/>
      <c r="F69" s="152"/>
      <c r="G69" s="86" t="s">
        <v>1964</v>
      </c>
      <c r="H69" s="144"/>
      <c r="I69" s="136"/>
      <c r="J69" s="86" t="s">
        <v>11148</v>
      </c>
      <c r="K69" s="140"/>
      <c r="L69" s="140"/>
      <c r="M69" s="163"/>
    </row>
    <row r="70" spans="1:13" s="2" customFormat="1" ht="44.1" customHeight="1" x14ac:dyDescent="0.4">
      <c r="A70" s="166"/>
      <c r="B70" s="147"/>
      <c r="C70" s="132">
        <v>3</v>
      </c>
      <c r="D70" s="143" t="s">
        <v>247</v>
      </c>
      <c r="E70" s="134" t="s">
        <v>14</v>
      </c>
      <c r="F70" s="143" t="s">
        <v>1978</v>
      </c>
      <c r="G70" s="86" t="s">
        <v>1527</v>
      </c>
      <c r="H70" s="144"/>
      <c r="I70" s="135" t="s">
        <v>247</v>
      </c>
      <c r="J70" s="86" t="s">
        <v>11149</v>
      </c>
      <c r="K70" s="173" t="s">
        <v>35</v>
      </c>
      <c r="L70" s="135" t="s">
        <v>29</v>
      </c>
      <c r="M70" s="129" t="s">
        <v>17</v>
      </c>
    </row>
    <row r="71" spans="1:13" s="2" customFormat="1" ht="44.1" customHeight="1" x14ac:dyDescent="0.4">
      <c r="A71" s="166"/>
      <c r="B71" s="147"/>
      <c r="C71" s="167"/>
      <c r="D71" s="147"/>
      <c r="E71" s="146"/>
      <c r="F71" s="147"/>
      <c r="G71" s="86" t="s">
        <v>1469</v>
      </c>
      <c r="H71" s="144"/>
      <c r="I71" s="144"/>
      <c r="J71" s="86" t="s">
        <v>11150</v>
      </c>
      <c r="K71" s="145"/>
      <c r="L71" s="144"/>
      <c r="M71" s="164"/>
    </row>
    <row r="72" spans="1:13" s="2" customFormat="1" ht="32.1" customHeight="1" x14ac:dyDescent="0.4">
      <c r="A72" s="166"/>
      <c r="B72" s="147"/>
      <c r="C72" s="167"/>
      <c r="D72" s="147"/>
      <c r="E72" s="146"/>
      <c r="F72" s="147"/>
      <c r="G72" s="86" t="s">
        <v>11151</v>
      </c>
      <c r="H72" s="144"/>
      <c r="I72" s="144"/>
      <c r="J72" s="86" t="s">
        <v>11152</v>
      </c>
      <c r="K72" s="140"/>
      <c r="L72" s="144"/>
      <c r="M72" s="164"/>
    </row>
    <row r="73" spans="1:13" s="2" customFormat="1" ht="44.1" customHeight="1" x14ac:dyDescent="0.4">
      <c r="A73" s="166"/>
      <c r="B73" s="147"/>
      <c r="C73" s="167"/>
      <c r="D73" s="147"/>
      <c r="E73" s="146"/>
      <c r="F73" s="147"/>
      <c r="G73" s="86" t="s">
        <v>63</v>
      </c>
      <c r="H73" s="144"/>
      <c r="I73" s="144"/>
      <c r="J73" s="86" t="s">
        <v>4036</v>
      </c>
      <c r="K73" s="388" t="s">
        <v>1987</v>
      </c>
      <c r="L73" s="144"/>
      <c r="M73" s="144"/>
    </row>
    <row r="74" spans="1:13" s="2" customFormat="1" ht="32.1" customHeight="1" x14ac:dyDescent="0.4">
      <c r="A74" s="166"/>
      <c r="B74" s="147"/>
      <c r="C74" s="167"/>
      <c r="D74" s="147"/>
      <c r="E74" s="151"/>
      <c r="F74" s="152"/>
      <c r="G74" s="86" t="s">
        <v>11153</v>
      </c>
      <c r="H74" s="144"/>
      <c r="I74" s="144"/>
      <c r="J74" s="86" t="s">
        <v>11154</v>
      </c>
      <c r="K74" s="400"/>
      <c r="L74" s="144"/>
      <c r="M74" s="144"/>
    </row>
    <row r="75" spans="1:13" s="2" customFormat="1" ht="32.1" customHeight="1" x14ac:dyDescent="0.4">
      <c r="A75" s="166"/>
      <c r="B75" s="147"/>
      <c r="C75" s="167"/>
      <c r="D75" s="147"/>
      <c r="E75" s="150" t="s">
        <v>8</v>
      </c>
      <c r="F75" s="149" t="s">
        <v>1989</v>
      </c>
      <c r="G75" s="86" t="s">
        <v>1990</v>
      </c>
      <c r="H75" s="144"/>
      <c r="I75" s="144"/>
      <c r="J75" s="86" t="s">
        <v>11155</v>
      </c>
      <c r="K75" s="173" t="s">
        <v>48</v>
      </c>
      <c r="L75" s="145"/>
      <c r="M75" s="164"/>
    </row>
    <row r="76" spans="1:13" s="2" customFormat="1" ht="32.1" customHeight="1" x14ac:dyDescent="0.4">
      <c r="A76" s="166"/>
      <c r="B76" s="147"/>
      <c r="C76" s="167"/>
      <c r="D76" s="147"/>
      <c r="E76" s="134" t="s">
        <v>22</v>
      </c>
      <c r="F76" s="143" t="s">
        <v>2003</v>
      </c>
      <c r="G76" s="86" t="s">
        <v>1348</v>
      </c>
      <c r="H76" s="144"/>
      <c r="I76" s="144"/>
      <c r="J76" s="86" t="s">
        <v>6210</v>
      </c>
      <c r="K76" s="140"/>
      <c r="L76" s="145"/>
      <c r="M76" s="164"/>
    </row>
    <row r="77" spans="1:13" s="2" customFormat="1" ht="32.1" customHeight="1" x14ac:dyDescent="0.4">
      <c r="A77" s="166"/>
      <c r="B77" s="147"/>
      <c r="C77" s="167"/>
      <c r="D77" s="147"/>
      <c r="E77" s="151"/>
      <c r="F77" s="152"/>
      <c r="G77" s="86" t="s">
        <v>2007</v>
      </c>
      <c r="H77" s="144"/>
      <c r="I77" s="144"/>
      <c r="J77" s="86" t="s">
        <v>11156</v>
      </c>
      <c r="K77" s="176" t="s">
        <v>35</v>
      </c>
      <c r="L77" s="145"/>
      <c r="M77" s="164"/>
    </row>
    <row r="78" spans="1:13" s="2" customFormat="1" ht="32.1" customHeight="1" x14ac:dyDescent="0.4">
      <c r="A78" s="166"/>
      <c r="B78" s="147"/>
      <c r="C78" s="167"/>
      <c r="D78" s="147"/>
      <c r="E78" s="134" t="s">
        <v>28</v>
      </c>
      <c r="F78" s="143" t="s">
        <v>2013</v>
      </c>
      <c r="G78" s="86" t="s">
        <v>1528</v>
      </c>
      <c r="H78" s="144"/>
      <c r="I78" s="144"/>
      <c r="J78" s="86" t="s">
        <v>10553</v>
      </c>
      <c r="K78" s="173" t="s">
        <v>48</v>
      </c>
      <c r="L78" s="145"/>
      <c r="M78" s="164"/>
    </row>
    <row r="79" spans="1:13" s="2" customFormat="1" ht="32.1" customHeight="1" x14ac:dyDescent="0.4">
      <c r="A79" s="166"/>
      <c r="B79" s="147"/>
      <c r="C79" s="167"/>
      <c r="D79" s="147"/>
      <c r="E79" s="146"/>
      <c r="F79" s="147"/>
      <c r="G79" s="86" t="s">
        <v>2755</v>
      </c>
      <c r="H79" s="144"/>
      <c r="I79" s="144"/>
      <c r="J79" s="86" t="s">
        <v>9713</v>
      </c>
      <c r="K79" s="145"/>
      <c r="L79" s="145"/>
      <c r="M79" s="164"/>
    </row>
    <row r="80" spans="1:13" s="2" customFormat="1" ht="32.1" customHeight="1" x14ac:dyDescent="0.4">
      <c r="A80" s="166"/>
      <c r="B80" s="147"/>
      <c r="C80" s="167"/>
      <c r="D80" s="147"/>
      <c r="E80" s="146"/>
      <c r="F80" s="147"/>
      <c r="G80" s="86" t="s">
        <v>2763</v>
      </c>
      <c r="H80" s="144"/>
      <c r="I80" s="144"/>
      <c r="J80" s="86" t="s">
        <v>5397</v>
      </c>
      <c r="K80" s="140"/>
      <c r="L80" s="145"/>
      <c r="M80" s="164"/>
    </row>
    <row r="81" spans="1:13" s="2" customFormat="1" ht="56.1" customHeight="1" x14ac:dyDescent="0.4">
      <c r="A81" s="166"/>
      <c r="B81" s="147"/>
      <c r="C81" s="167"/>
      <c r="D81" s="147"/>
      <c r="E81" s="146"/>
      <c r="F81" s="147"/>
      <c r="G81" s="86" t="s">
        <v>2031</v>
      </c>
      <c r="H81" s="144"/>
      <c r="I81" s="144"/>
      <c r="J81" s="86" t="s">
        <v>223</v>
      </c>
      <c r="K81" s="388" t="s">
        <v>2032</v>
      </c>
      <c r="L81" s="145"/>
      <c r="M81" s="164"/>
    </row>
    <row r="82" spans="1:13" s="2" customFormat="1" ht="32.1" customHeight="1" x14ac:dyDescent="0.4">
      <c r="A82" s="166"/>
      <c r="B82" s="147"/>
      <c r="C82" s="167"/>
      <c r="D82" s="147"/>
      <c r="E82" s="151"/>
      <c r="F82" s="152"/>
      <c r="G82" s="86" t="s">
        <v>11157</v>
      </c>
      <c r="H82" s="144"/>
      <c r="I82" s="144"/>
      <c r="J82" s="86" t="s">
        <v>11157</v>
      </c>
      <c r="K82" s="400"/>
      <c r="L82" s="145"/>
      <c r="M82" s="164"/>
    </row>
    <row r="83" spans="1:13" s="2" customFormat="1" ht="32.1" customHeight="1" x14ac:dyDescent="0.4">
      <c r="A83" s="166"/>
      <c r="B83" s="147"/>
      <c r="C83" s="167"/>
      <c r="D83" s="147"/>
      <c r="E83" s="134" t="s">
        <v>34</v>
      </c>
      <c r="F83" s="143" t="s">
        <v>11158</v>
      </c>
      <c r="G83" s="86" t="s">
        <v>4045</v>
      </c>
      <c r="H83" s="144"/>
      <c r="I83" s="144"/>
      <c r="J83" s="86" t="s">
        <v>11159</v>
      </c>
      <c r="K83" s="176" t="s">
        <v>48</v>
      </c>
      <c r="L83" s="145"/>
      <c r="M83" s="144"/>
    </row>
    <row r="84" spans="1:13" s="2" customFormat="1" ht="44.1" customHeight="1" x14ac:dyDescent="0.4">
      <c r="A84" s="166"/>
      <c r="B84" s="147"/>
      <c r="C84" s="167"/>
      <c r="D84" s="147"/>
      <c r="E84" s="151"/>
      <c r="F84" s="152"/>
      <c r="G84" s="86" t="s">
        <v>462</v>
      </c>
      <c r="H84" s="144"/>
      <c r="I84" s="144"/>
      <c r="J84" s="86" t="s">
        <v>462</v>
      </c>
      <c r="K84" s="176" t="s">
        <v>137</v>
      </c>
      <c r="L84" s="145"/>
      <c r="M84" s="164"/>
    </row>
    <row r="85" spans="1:13" s="2" customFormat="1" ht="44.1" customHeight="1" x14ac:dyDescent="0.4">
      <c r="A85" s="166"/>
      <c r="B85" s="147"/>
      <c r="C85" s="167"/>
      <c r="D85" s="147"/>
      <c r="E85" s="150" t="s">
        <v>64</v>
      </c>
      <c r="F85" s="149" t="s">
        <v>65</v>
      </c>
      <c r="G85" s="86" t="s">
        <v>2065</v>
      </c>
      <c r="H85" s="144"/>
      <c r="I85" s="144"/>
      <c r="J85" s="86" t="s">
        <v>11160</v>
      </c>
      <c r="K85" s="176" t="s">
        <v>48</v>
      </c>
      <c r="L85" s="145"/>
      <c r="M85" s="164"/>
    </row>
    <row r="86" spans="1:13" s="2" customFormat="1" ht="44.1" customHeight="1" x14ac:dyDescent="0.4">
      <c r="A86" s="166"/>
      <c r="B86" s="147"/>
      <c r="C86" s="167"/>
      <c r="D86" s="147"/>
      <c r="E86" s="134" t="s">
        <v>66</v>
      </c>
      <c r="F86" s="143" t="s">
        <v>67</v>
      </c>
      <c r="G86" s="86" t="s">
        <v>9764</v>
      </c>
      <c r="H86" s="144"/>
      <c r="I86" s="144"/>
      <c r="J86" s="86" t="s">
        <v>425</v>
      </c>
      <c r="K86" s="176" t="s">
        <v>44</v>
      </c>
      <c r="L86" s="145"/>
      <c r="M86" s="164"/>
    </row>
    <row r="87" spans="1:13" s="2" customFormat="1" ht="44.1" customHeight="1" x14ac:dyDescent="0.4">
      <c r="A87" s="166"/>
      <c r="B87" s="147"/>
      <c r="C87" s="170"/>
      <c r="D87" s="152"/>
      <c r="E87" s="151"/>
      <c r="F87" s="152"/>
      <c r="G87" s="86" t="s">
        <v>11161</v>
      </c>
      <c r="H87" s="144"/>
      <c r="I87" s="136"/>
      <c r="J87" s="86" t="s">
        <v>11162</v>
      </c>
      <c r="K87" s="86" t="s">
        <v>48</v>
      </c>
      <c r="L87" s="136"/>
      <c r="M87" s="163"/>
    </row>
    <row r="88" spans="1:13" s="2" customFormat="1" ht="44.1" customHeight="1" x14ac:dyDescent="0.4">
      <c r="A88" s="166"/>
      <c r="B88" s="147"/>
      <c r="C88" s="132">
        <v>4</v>
      </c>
      <c r="D88" s="143" t="s">
        <v>249</v>
      </c>
      <c r="E88" s="134" t="s">
        <v>14</v>
      </c>
      <c r="F88" s="143" t="s">
        <v>2073</v>
      </c>
      <c r="G88" s="86" t="s">
        <v>11163</v>
      </c>
      <c r="H88" s="144"/>
      <c r="I88" s="135" t="s">
        <v>249</v>
      </c>
      <c r="J88" s="86" t="s">
        <v>11164</v>
      </c>
      <c r="K88" s="173" t="s">
        <v>44</v>
      </c>
      <c r="L88" s="135" t="s">
        <v>29</v>
      </c>
      <c r="M88" s="129" t="s">
        <v>17</v>
      </c>
    </row>
    <row r="89" spans="1:13" s="2" customFormat="1" ht="44.1" customHeight="1" x14ac:dyDescent="0.4">
      <c r="A89" s="166"/>
      <c r="B89" s="147"/>
      <c r="C89" s="167"/>
      <c r="D89" s="147"/>
      <c r="E89" s="151"/>
      <c r="F89" s="152"/>
      <c r="G89" s="86" t="s">
        <v>1529</v>
      </c>
      <c r="H89" s="144"/>
      <c r="I89" s="144"/>
      <c r="J89" s="86" t="s">
        <v>11165</v>
      </c>
      <c r="K89" s="136"/>
      <c r="L89" s="145"/>
      <c r="M89" s="164"/>
    </row>
    <row r="90" spans="1:13" s="2" customFormat="1" ht="56.1" customHeight="1" x14ac:dyDescent="0.4">
      <c r="A90" s="219"/>
      <c r="B90" s="152"/>
      <c r="C90" s="170"/>
      <c r="D90" s="152"/>
      <c r="E90" s="150" t="s">
        <v>8</v>
      </c>
      <c r="F90" s="149" t="s">
        <v>2777</v>
      </c>
      <c r="G90" s="86" t="s">
        <v>4567</v>
      </c>
      <c r="H90" s="136"/>
      <c r="I90" s="136"/>
      <c r="J90" s="86" t="s">
        <v>11166</v>
      </c>
      <c r="K90" s="86" t="s">
        <v>48</v>
      </c>
      <c r="L90" s="136"/>
      <c r="M90" s="164"/>
    </row>
    <row r="91" spans="1:13" s="2" customFormat="1" ht="56.1" customHeight="1" x14ac:dyDescent="0.4">
      <c r="A91" s="131">
        <v>54</v>
      </c>
      <c r="B91" s="143" t="s">
        <v>250</v>
      </c>
      <c r="C91" s="132">
        <v>1</v>
      </c>
      <c r="D91" s="143" t="s">
        <v>251</v>
      </c>
      <c r="E91" s="150" t="s">
        <v>14</v>
      </c>
      <c r="F91" s="149" t="s">
        <v>2092</v>
      </c>
      <c r="G91" s="86" t="s">
        <v>11167</v>
      </c>
      <c r="H91" s="135" t="s">
        <v>250</v>
      </c>
      <c r="I91" s="135" t="s">
        <v>251</v>
      </c>
      <c r="J91" s="86" t="s">
        <v>11168</v>
      </c>
      <c r="K91" s="135" t="s">
        <v>48</v>
      </c>
      <c r="L91" s="135" t="s">
        <v>29</v>
      </c>
      <c r="M91" s="164"/>
    </row>
    <row r="92" spans="1:13" s="2" customFormat="1" ht="32.1" customHeight="1" x14ac:dyDescent="0.4">
      <c r="A92" s="166"/>
      <c r="B92" s="147"/>
      <c r="C92" s="167"/>
      <c r="D92" s="147"/>
      <c r="E92" s="155" t="s">
        <v>8</v>
      </c>
      <c r="F92" s="156" t="s">
        <v>2097</v>
      </c>
      <c r="G92" s="181" t="s">
        <v>2098</v>
      </c>
      <c r="H92" s="200"/>
      <c r="I92" s="144"/>
      <c r="J92" s="86" t="s">
        <v>4054</v>
      </c>
      <c r="K92" s="144"/>
      <c r="L92" s="144"/>
      <c r="M92" s="164"/>
    </row>
    <row r="93" spans="1:13" s="2" customFormat="1" ht="32.1" customHeight="1" x14ac:dyDescent="0.4">
      <c r="A93" s="166"/>
      <c r="B93" s="147"/>
      <c r="C93" s="167"/>
      <c r="D93" s="147"/>
      <c r="E93" s="134" t="s">
        <v>20</v>
      </c>
      <c r="F93" s="143" t="s">
        <v>2100</v>
      </c>
      <c r="G93" s="86" t="s">
        <v>69</v>
      </c>
      <c r="H93" s="144"/>
      <c r="I93" s="144"/>
      <c r="J93" s="86" t="s">
        <v>4055</v>
      </c>
      <c r="K93" s="140"/>
      <c r="L93" s="144"/>
      <c r="M93" s="164"/>
    </row>
    <row r="94" spans="1:13" s="2" customFormat="1" ht="44.1" customHeight="1" x14ac:dyDescent="0.4">
      <c r="A94" s="166"/>
      <c r="B94" s="147"/>
      <c r="C94" s="167"/>
      <c r="D94" s="147"/>
      <c r="E94" s="151"/>
      <c r="F94" s="152"/>
      <c r="G94" s="86" t="s">
        <v>2102</v>
      </c>
      <c r="H94" s="144"/>
      <c r="I94" s="144"/>
      <c r="J94" s="86" t="s">
        <v>2102</v>
      </c>
      <c r="K94" s="181" t="s">
        <v>1966</v>
      </c>
      <c r="L94" s="144"/>
      <c r="M94" s="144"/>
    </row>
    <row r="95" spans="1:13" s="2" customFormat="1" ht="32.1" customHeight="1" x14ac:dyDescent="0.4">
      <c r="A95" s="166"/>
      <c r="B95" s="147"/>
      <c r="C95" s="167"/>
      <c r="D95" s="147"/>
      <c r="E95" s="150" t="s">
        <v>22</v>
      </c>
      <c r="F95" s="149" t="s">
        <v>2104</v>
      </c>
      <c r="G95" s="86" t="s">
        <v>70</v>
      </c>
      <c r="H95" s="144"/>
      <c r="I95" s="144"/>
      <c r="J95" s="86" t="s">
        <v>4056</v>
      </c>
      <c r="K95" s="86" t="s">
        <v>35</v>
      </c>
      <c r="L95" s="145"/>
      <c r="M95" s="164"/>
    </row>
    <row r="96" spans="1:13" s="2" customFormat="1" ht="44.1" customHeight="1" x14ac:dyDescent="0.4">
      <c r="A96" s="166"/>
      <c r="B96" s="147"/>
      <c r="C96" s="167"/>
      <c r="D96" s="147"/>
      <c r="E96" s="150" t="s">
        <v>31</v>
      </c>
      <c r="F96" s="149" t="s">
        <v>2109</v>
      </c>
      <c r="G96" s="86" t="s">
        <v>71</v>
      </c>
      <c r="H96" s="144"/>
      <c r="I96" s="144"/>
      <c r="J96" s="86" t="s">
        <v>11169</v>
      </c>
      <c r="K96" s="86" t="s">
        <v>48</v>
      </c>
      <c r="L96" s="144"/>
      <c r="M96" s="164"/>
    </row>
    <row r="97" spans="1:13" s="2" customFormat="1" ht="32.1" customHeight="1" x14ac:dyDescent="0.4">
      <c r="A97" s="166"/>
      <c r="B97" s="147"/>
      <c r="C97" s="167"/>
      <c r="D97" s="147"/>
      <c r="E97" s="150" t="s">
        <v>33</v>
      </c>
      <c r="F97" s="149" t="s">
        <v>2113</v>
      </c>
      <c r="G97" s="86" t="s">
        <v>72</v>
      </c>
      <c r="H97" s="144"/>
      <c r="I97" s="144"/>
      <c r="J97" s="86" t="s">
        <v>11170</v>
      </c>
      <c r="K97" s="86" t="s">
        <v>48</v>
      </c>
      <c r="L97" s="144"/>
      <c r="M97" s="164"/>
    </row>
    <row r="98" spans="1:13" s="2" customFormat="1" ht="44.1" customHeight="1" x14ac:dyDescent="0.4">
      <c r="A98" s="166"/>
      <c r="B98" s="147"/>
      <c r="C98" s="167"/>
      <c r="D98" s="147"/>
      <c r="E98" s="134" t="s">
        <v>64</v>
      </c>
      <c r="F98" s="143" t="s">
        <v>455</v>
      </c>
      <c r="G98" s="86" t="s">
        <v>1530</v>
      </c>
      <c r="H98" s="144"/>
      <c r="I98" s="144"/>
      <c r="J98" s="86" t="s">
        <v>204</v>
      </c>
      <c r="K98" s="398" t="s">
        <v>1966</v>
      </c>
      <c r="L98" s="145"/>
      <c r="M98" s="164"/>
    </row>
    <row r="99" spans="1:13" s="2" customFormat="1" ht="32.1" customHeight="1" x14ac:dyDescent="0.4">
      <c r="A99" s="166"/>
      <c r="B99" s="147"/>
      <c r="C99" s="167"/>
      <c r="D99" s="147"/>
      <c r="E99" s="146"/>
      <c r="F99" s="147"/>
      <c r="G99" s="86" t="s">
        <v>11171</v>
      </c>
      <c r="H99" s="144"/>
      <c r="I99" s="144"/>
      <c r="J99" s="86" t="s">
        <v>11171</v>
      </c>
      <c r="K99" s="399"/>
      <c r="L99" s="145"/>
      <c r="M99" s="164"/>
    </row>
    <row r="100" spans="1:13" s="2" customFormat="1" ht="32.1" customHeight="1" x14ac:dyDescent="0.4">
      <c r="A100" s="166"/>
      <c r="B100" s="147"/>
      <c r="C100" s="167"/>
      <c r="D100" s="147"/>
      <c r="E100" s="146"/>
      <c r="F100" s="147"/>
      <c r="G100" s="86" t="s">
        <v>11172</v>
      </c>
      <c r="H100" s="144"/>
      <c r="I100" s="144"/>
      <c r="J100" s="86" t="s">
        <v>11172</v>
      </c>
      <c r="K100" s="399"/>
      <c r="L100" s="145"/>
      <c r="M100" s="164"/>
    </row>
    <row r="101" spans="1:13" s="2" customFormat="1" ht="32.1" customHeight="1" x14ac:dyDescent="0.4">
      <c r="A101" s="166"/>
      <c r="B101" s="147"/>
      <c r="C101" s="167"/>
      <c r="D101" s="147"/>
      <c r="E101" s="151"/>
      <c r="F101" s="152"/>
      <c r="G101" s="86" t="s">
        <v>4048</v>
      </c>
      <c r="H101" s="144"/>
      <c r="I101" s="144"/>
      <c r="J101" s="86" t="s">
        <v>4048</v>
      </c>
      <c r="K101" s="403"/>
      <c r="L101" s="145"/>
      <c r="M101" s="164"/>
    </row>
    <row r="102" spans="1:13" s="2" customFormat="1" ht="32.1" customHeight="1" x14ac:dyDescent="0.4">
      <c r="A102" s="166"/>
      <c r="B102" s="147"/>
      <c r="C102" s="170"/>
      <c r="D102" s="152"/>
      <c r="E102" s="150" t="s">
        <v>66</v>
      </c>
      <c r="F102" s="149" t="s">
        <v>2136</v>
      </c>
      <c r="G102" s="86" t="s">
        <v>2137</v>
      </c>
      <c r="H102" s="144"/>
      <c r="I102" s="136"/>
      <c r="J102" s="86" t="s">
        <v>4596</v>
      </c>
      <c r="K102" s="176" t="s">
        <v>48</v>
      </c>
      <c r="L102" s="140"/>
      <c r="M102" s="163"/>
    </row>
    <row r="103" spans="1:13" s="2" customFormat="1" ht="44.1" customHeight="1" x14ac:dyDescent="0.4">
      <c r="A103" s="166"/>
      <c r="B103" s="147"/>
      <c r="C103" s="132">
        <v>2</v>
      </c>
      <c r="D103" s="143" t="s">
        <v>252</v>
      </c>
      <c r="E103" s="150" t="s">
        <v>14</v>
      </c>
      <c r="F103" s="149" t="s">
        <v>2144</v>
      </c>
      <c r="G103" s="86" t="s">
        <v>1531</v>
      </c>
      <c r="H103" s="144"/>
      <c r="I103" s="135" t="s">
        <v>252</v>
      </c>
      <c r="J103" s="86" t="s">
        <v>11173</v>
      </c>
      <c r="K103" s="173" t="s">
        <v>48</v>
      </c>
      <c r="L103" s="135" t="s">
        <v>29</v>
      </c>
      <c r="M103" s="129" t="s">
        <v>17</v>
      </c>
    </row>
    <row r="104" spans="1:13" s="2" customFormat="1" ht="32.1" customHeight="1" x14ac:dyDescent="0.4">
      <c r="A104" s="166"/>
      <c r="B104" s="147"/>
      <c r="C104" s="167"/>
      <c r="D104" s="147"/>
      <c r="E104" s="150" t="s">
        <v>8</v>
      </c>
      <c r="F104" s="149" t="s">
        <v>2147</v>
      </c>
      <c r="G104" s="86" t="s">
        <v>2148</v>
      </c>
      <c r="H104" s="144"/>
      <c r="I104" s="144"/>
      <c r="J104" s="86" t="s">
        <v>11174</v>
      </c>
      <c r="K104" s="145"/>
      <c r="L104" s="145"/>
      <c r="M104" s="164"/>
    </row>
    <row r="105" spans="1:13" s="2" customFormat="1" ht="32.1" customHeight="1" x14ac:dyDescent="0.4">
      <c r="A105" s="166"/>
      <c r="B105" s="147"/>
      <c r="C105" s="167"/>
      <c r="D105" s="147"/>
      <c r="E105" s="150" t="s">
        <v>20</v>
      </c>
      <c r="F105" s="149" t="s">
        <v>2151</v>
      </c>
      <c r="G105" s="86" t="s">
        <v>76</v>
      </c>
      <c r="H105" s="144"/>
      <c r="I105" s="144"/>
      <c r="J105" s="86" t="s">
        <v>4064</v>
      </c>
      <c r="K105" s="144"/>
      <c r="L105" s="145"/>
      <c r="M105" s="164"/>
    </row>
    <row r="106" spans="1:13" s="2" customFormat="1" ht="32.1" customHeight="1" x14ac:dyDescent="0.4">
      <c r="A106" s="166"/>
      <c r="B106" s="147"/>
      <c r="C106" s="167"/>
      <c r="D106" s="147"/>
      <c r="E106" s="150" t="s">
        <v>22</v>
      </c>
      <c r="F106" s="149" t="s">
        <v>2154</v>
      </c>
      <c r="G106" s="86" t="s">
        <v>77</v>
      </c>
      <c r="H106" s="144"/>
      <c r="I106" s="144"/>
      <c r="J106" s="86" t="s">
        <v>11175</v>
      </c>
      <c r="K106" s="145"/>
      <c r="L106" s="144"/>
      <c r="M106" s="164"/>
    </row>
    <row r="107" spans="1:13" s="2" customFormat="1" ht="32.1" customHeight="1" x14ac:dyDescent="0.4">
      <c r="A107" s="166"/>
      <c r="B107" s="147"/>
      <c r="C107" s="167"/>
      <c r="D107" s="147"/>
      <c r="E107" s="150" t="s">
        <v>28</v>
      </c>
      <c r="F107" s="149" t="s">
        <v>2156</v>
      </c>
      <c r="G107" s="86" t="s">
        <v>78</v>
      </c>
      <c r="H107" s="144"/>
      <c r="I107" s="144"/>
      <c r="J107" s="86" t="s">
        <v>11176</v>
      </c>
      <c r="K107" s="145"/>
      <c r="L107" s="145"/>
      <c r="M107" s="164"/>
    </row>
    <row r="108" spans="1:13" s="2" customFormat="1" ht="56.1" customHeight="1" x14ac:dyDescent="0.4">
      <c r="A108" s="166"/>
      <c r="B108" s="147"/>
      <c r="C108" s="167"/>
      <c r="D108" s="147"/>
      <c r="E108" s="150" t="s">
        <v>31</v>
      </c>
      <c r="F108" s="149" t="s">
        <v>2160</v>
      </c>
      <c r="G108" s="86" t="s">
        <v>79</v>
      </c>
      <c r="H108" s="144"/>
      <c r="I108" s="144"/>
      <c r="J108" s="86" t="s">
        <v>11177</v>
      </c>
      <c r="K108" s="145"/>
      <c r="L108" s="145"/>
      <c r="M108" s="164"/>
    </row>
    <row r="109" spans="1:13" s="2" customFormat="1" ht="44.1" customHeight="1" x14ac:dyDescent="0.4">
      <c r="A109" s="166"/>
      <c r="B109" s="147"/>
      <c r="C109" s="167"/>
      <c r="D109" s="147"/>
      <c r="E109" s="150" t="s">
        <v>33</v>
      </c>
      <c r="F109" s="149" t="s">
        <v>2162</v>
      </c>
      <c r="G109" s="86" t="s">
        <v>2791</v>
      </c>
      <c r="H109" s="144"/>
      <c r="I109" s="144"/>
      <c r="J109" s="86" t="s">
        <v>11178</v>
      </c>
      <c r="K109" s="145"/>
      <c r="L109" s="145"/>
      <c r="M109" s="164"/>
    </row>
    <row r="110" spans="1:13" s="2" customFormat="1" ht="44.1" customHeight="1" x14ac:dyDescent="0.4">
      <c r="A110" s="166"/>
      <c r="B110" s="147"/>
      <c r="C110" s="167"/>
      <c r="D110" s="147"/>
      <c r="E110" s="134" t="s">
        <v>34</v>
      </c>
      <c r="F110" s="143" t="s">
        <v>2164</v>
      </c>
      <c r="G110" s="86" t="s">
        <v>80</v>
      </c>
      <c r="H110" s="144"/>
      <c r="I110" s="144"/>
      <c r="J110" s="86" t="s">
        <v>5456</v>
      </c>
      <c r="K110" s="145"/>
      <c r="L110" s="145"/>
      <c r="M110" s="164"/>
    </row>
    <row r="111" spans="1:13" s="2" customFormat="1" ht="44.1" customHeight="1" x14ac:dyDescent="0.4">
      <c r="A111" s="166"/>
      <c r="B111" s="147"/>
      <c r="C111" s="167"/>
      <c r="D111" s="147"/>
      <c r="E111" s="151"/>
      <c r="F111" s="152"/>
      <c r="G111" s="86" t="s">
        <v>11179</v>
      </c>
      <c r="H111" s="144"/>
      <c r="I111" s="144"/>
      <c r="J111" s="86" t="s">
        <v>11180</v>
      </c>
      <c r="K111" s="174"/>
      <c r="L111" s="145"/>
      <c r="M111" s="164"/>
    </row>
    <row r="112" spans="1:13" s="2" customFormat="1" ht="44.1" customHeight="1" x14ac:dyDescent="0.4">
      <c r="A112" s="219"/>
      <c r="B112" s="152"/>
      <c r="C112" s="170"/>
      <c r="D112" s="152"/>
      <c r="E112" s="150" t="s">
        <v>66</v>
      </c>
      <c r="F112" s="149" t="s">
        <v>2181</v>
      </c>
      <c r="G112" s="86" t="s">
        <v>82</v>
      </c>
      <c r="H112" s="136"/>
      <c r="I112" s="136"/>
      <c r="J112" s="86" t="s">
        <v>446</v>
      </c>
      <c r="K112" s="136"/>
      <c r="L112" s="140"/>
      <c r="M112" s="163"/>
    </row>
    <row r="113" spans="1:13" s="2" customFormat="1" ht="56.1" customHeight="1" x14ac:dyDescent="0.4">
      <c r="A113" s="179">
        <v>55</v>
      </c>
      <c r="B113" s="149" t="s">
        <v>258</v>
      </c>
      <c r="C113" s="148">
        <v>1</v>
      </c>
      <c r="D113" s="149" t="s">
        <v>259</v>
      </c>
      <c r="E113" s="150" t="s">
        <v>14</v>
      </c>
      <c r="F113" s="149" t="s">
        <v>2185</v>
      </c>
      <c r="G113" s="130" t="s">
        <v>11181</v>
      </c>
      <c r="H113" s="86" t="s">
        <v>258</v>
      </c>
      <c r="I113" s="86" t="s">
        <v>259</v>
      </c>
      <c r="J113" s="130" t="s">
        <v>11182</v>
      </c>
      <c r="K113" s="86" t="s">
        <v>48</v>
      </c>
      <c r="L113" s="86" t="s">
        <v>29</v>
      </c>
      <c r="M113" s="130" t="s">
        <v>17</v>
      </c>
    </row>
    <row r="114" spans="1:13" s="2" customFormat="1" ht="44.1" customHeight="1" x14ac:dyDescent="0.4">
      <c r="A114" s="131">
        <v>56</v>
      </c>
      <c r="B114" s="143" t="s">
        <v>265</v>
      </c>
      <c r="C114" s="132">
        <v>1</v>
      </c>
      <c r="D114" s="143" t="s">
        <v>265</v>
      </c>
      <c r="E114" s="150" t="s">
        <v>14</v>
      </c>
      <c r="F114" s="149" t="s">
        <v>2206</v>
      </c>
      <c r="G114" s="86" t="s">
        <v>84</v>
      </c>
      <c r="H114" s="135" t="s">
        <v>265</v>
      </c>
      <c r="I114" s="135" t="s">
        <v>265</v>
      </c>
      <c r="J114" s="130" t="s">
        <v>11183</v>
      </c>
      <c r="K114" s="135" t="s">
        <v>48</v>
      </c>
      <c r="L114" s="135" t="s">
        <v>29</v>
      </c>
      <c r="M114" s="129" t="s">
        <v>17</v>
      </c>
    </row>
    <row r="115" spans="1:13" s="2" customFormat="1" ht="44.1" customHeight="1" x14ac:dyDescent="0.15">
      <c r="A115" s="166"/>
      <c r="B115" s="147"/>
      <c r="C115" s="170"/>
      <c r="D115" s="152"/>
      <c r="E115" s="150" t="s">
        <v>33</v>
      </c>
      <c r="F115" s="149" t="s">
        <v>2211</v>
      </c>
      <c r="G115" s="86" t="s">
        <v>2212</v>
      </c>
      <c r="H115" s="144"/>
      <c r="I115" s="136"/>
      <c r="J115" s="86" t="s">
        <v>11184</v>
      </c>
      <c r="K115" s="136"/>
      <c r="L115" s="136"/>
      <c r="M115" s="432"/>
    </row>
    <row r="116" spans="1:13" s="2" customFormat="1" ht="32.1" customHeight="1" x14ac:dyDescent="0.4">
      <c r="A116" s="166"/>
      <c r="B116" s="147"/>
      <c r="C116" s="132">
        <v>2</v>
      </c>
      <c r="D116" s="143" t="s">
        <v>269</v>
      </c>
      <c r="E116" s="134" t="s">
        <v>14</v>
      </c>
      <c r="F116" s="143" t="s">
        <v>2230</v>
      </c>
      <c r="G116" s="86" t="s">
        <v>1359</v>
      </c>
      <c r="H116" s="144"/>
      <c r="I116" s="135" t="s">
        <v>269</v>
      </c>
      <c r="J116" s="86" t="s">
        <v>4640</v>
      </c>
      <c r="K116" s="199" t="s">
        <v>48</v>
      </c>
      <c r="L116" s="135" t="s">
        <v>29</v>
      </c>
      <c r="M116" s="129" t="s">
        <v>17</v>
      </c>
    </row>
    <row r="117" spans="1:13" s="2" customFormat="1" ht="32.1" customHeight="1" x14ac:dyDescent="0.4">
      <c r="A117" s="166"/>
      <c r="B117" s="147"/>
      <c r="C117" s="167"/>
      <c r="D117" s="147"/>
      <c r="E117" s="151"/>
      <c r="F117" s="152"/>
      <c r="G117" s="86" t="s">
        <v>11185</v>
      </c>
      <c r="H117" s="144"/>
      <c r="I117" s="144"/>
      <c r="J117" s="86" t="s">
        <v>11186</v>
      </c>
      <c r="K117" s="366"/>
      <c r="L117" s="144"/>
      <c r="M117" s="164"/>
    </row>
    <row r="118" spans="1:13" s="2" customFormat="1" ht="32.1" customHeight="1" x14ac:dyDescent="0.4">
      <c r="A118" s="166"/>
      <c r="B118" s="147"/>
      <c r="C118" s="170"/>
      <c r="D118" s="152"/>
      <c r="E118" s="155" t="s">
        <v>8</v>
      </c>
      <c r="F118" s="156" t="s">
        <v>2243</v>
      </c>
      <c r="G118" s="181" t="s">
        <v>9850</v>
      </c>
      <c r="H118" s="144"/>
      <c r="I118" s="136"/>
      <c r="J118" s="298" t="s">
        <v>11187</v>
      </c>
      <c r="K118" s="86" t="s">
        <v>35</v>
      </c>
      <c r="L118" s="136"/>
      <c r="M118" s="163"/>
    </row>
    <row r="119" spans="1:13" s="2" customFormat="1" ht="56.1" customHeight="1" x14ac:dyDescent="0.4">
      <c r="A119" s="166"/>
      <c r="B119" s="147"/>
      <c r="C119" s="132">
        <v>4</v>
      </c>
      <c r="D119" s="143" t="s">
        <v>270</v>
      </c>
      <c r="E119" s="150" t="s">
        <v>14</v>
      </c>
      <c r="F119" s="149" t="s">
        <v>683</v>
      </c>
      <c r="G119" s="86" t="s">
        <v>11188</v>
      </c>
      <c r="H119" s="144"/>
      <c r="I119" s="135" t="s">
        <v>270</v>
      </c>
      <c r="J119" s="86" t="s">
        <v>11189</v>
      </c>
      <c r="K119" s="86" t="s">
        <v>48</v>
      </c>
      <c r="L119" s="135" t="s">
        <v>29</v>
      </c>
      <c r="M119" s="129" t="s">
        <v>17</v>
      </c>
    </row>
    <row r="120" spans="1:13" s="2" customFormat="1" ht="44.1" customHeight="1" x14ac:dyDescent="0.4">
      <c r="A120" s="166"/>
      <c r="B120" s="147"/>
      <c r="C120" s="167"/>
      <c r="D120" s="147"/>
      <c r="E120" s="150" t="s">
        <v>8</v>
      </c>
      <c r="F120" s="149" t="s">
        <v>2253</v>
      </c>
      <c r="G120" s="86" t="s">
        <v>11190</v>
      </c>
      <c r="H120" s="144"/>
      <c r="I120" s="144"/>
      <c r="J120" s="86" t="s">
        <v>11191</v>
      </c>
      <c r="K120" s="86" t="s">
        <v>160</v>
      </c>
      <c r="L120" s="144"/>
      <c r="M120" s="164"/>
    </row>
    <row r="121" spans="1:13" s="2" customFormat="1" ht="56.1" customHeight="1" x14ac:dyDescent="0.4">
      <c r="A121" s="166"/>
      <c r="B121" s="147"/>
      <c r="C121" s="167"/>
      <c r="D121" s="147"/>
      <c r="E121" s="150" t="s">
        <v>20</v>
      </c>
      <c r="F121" s="149" t="s">
        <v>4651</v>
      </c>
      <c r="G121" s="86" t="s">
        <v>4654</v>
      </c>
      <c r="H121" s="144"/>
      <c r="I121" s="144"/>
      <c r="J121" s="86" t="s">
        <v>11192</v>
      </c>
      <c r="K121" s="402" t="s">
        <v>44</v>
      </c>
      <c r="L121" s="144"/>
      <c r="M121" s="164"/>
    </row>
    <row r="122" spans="1:13" s="2" customFormat="1" ht="56.1" customHeight="1" x14ac:dyDescent="0.4">
      <c r="A122" s="166"/>
      <c r="B122" s="433"/>
      <c r="C122" s="167"/>
      <c r="D122" s="147"/>
      <c r="E122" s="134" t="s">
        <v>22</v>
      </c>
      <c r="F122" s="143" t="s">
        <v>11193</v>
      </c>
      <c r="G122" s="206" t="s">
        <v>547</v>
      </c>
      <c r="H122" s="300"/>
      <c r="I122" s="144"/>
      <c r="J122" s="130" t="s">
        <v>11194</v>
      </c>
      <c r="K122" s="398" t="s">
        <v>4084</v>
      </c>
      <c r="L122" s="145"/>
      <c r="M122" s="164"/>
    </row>
    <row r="123" spans="1:13" s="2" customFormat="1" ht="68.099999999999994" customHeight="1" x14ac:dyDescent="0.4">
      <c r="A123" s="219"/>
      <c r="B123" s="434"/>
      <c r="C123" s="170"/>
      <c r="D123" s="152"/>
      <c r="E123" s="151"/>
      <c r="F123" s="152"/>
      <c r="G123" s="206" t="s">
        <v>11195</v>
      </c>
      <c r="H123" s="301"/>
      <c r="I123" s="136"/>
      <c r="J123" s="130" t="s">
        <v>11196</v>
      </c>
      <c r="K123" s="136"/>
      <c r="L123" s="140"/>
      <c r="M123" s="163"/>
    </row>
    <row r="124" spans="1:13" s="2" customFormat="1" ht="32.1" customHeight="1" x14ac:dyDescent="0.4">
      <c r="A124" s="179">
        <v>57</v>
      </c>
      <c r="B124" s="149" t="s">
        <v>273</v>
      </c>
      <c r="C124" s="148">
        <v>1</v>
      </c>
      <c r="D124" s="149" t="s">
        <v>274</v>
      </c>
      <c r="E124" s="134" t="s">
        <v>14</v>
      </c>
      <c r="F124" s="149" t="s">
        <v>2256</v>
      </c>
      <c r="G124" s="130" t="s">
        <v>1532</v>
      </c>
      <c r="H124" s="86" t="s">
        <v>273</v>
      </c>
      <c r="I124" s="86" t="s">
        <v>274</v>
      </c>
      <c r="J124" s="130" t="s">
        <v>4089</v>
      </c>
      <c r="K124" s="86" t="s">
        <v>48</v>
      </c>
      <c r="L124" s="86" t="s">
        <v>29</v>
      </c>
      <c r="M124" s="130" t="s">
        <v>17</v>
      </c>
    </row>
    <row r="125" spans="1:13" s="2" customFormat="1" ht="56.1" customHeight="1" x14ac:dyDescent="0.4">
      <c r="A125" s="131">
        <v>59</v>
      </c>
      <c r="B125" s="143" t="s">
        <v>280</v>
      </c>
      <c r="C125" s="132">
        <v>1</v>
      </c>
      <c r="D125" s="143" t="s">
        <v>2491</v>
      </c>
      <c r="E125" s="134"/>
      <c r="F125" s="143" t="s">
        <v>2492</v>
      </c>
      <c r="G125" s="86" t="s">
        <v>2793</v>
      </c>
      <c r="H125" s="135" t="s">
        <v>280</v>
      </c>
      <c r="I125" s="135" t="s">
        <v>2491</v>
      </c>
      <c r="J125" s="86" t="s">
        <v>11197</v>
      </c>
      <c r="K125" s="173" t="s">
        <v>48</v>
      </c>
      <c r="L125" s="135" t="s">
        <v>29</v>
      </c>
      <c r="M125" s="129" t="s">
        <v>17</v>
      </c>
    </row>
    <row r="126" spans="1:13" s="2" customFormat="1" ht="44.1" customHeight="1" x14ac:dyDescent="0.4">
      <c r="A126" s="166"/>
      <c r="B126" s="147"/>
      <c r="C126" s="170"/>
      <c r="D126" s="152"/>
      <c r="E126" s="151"/>
      <c r="F126" s="152"/>
      <c r="G126" s="86" t="s">
        <v>2795</v>
      </c>
      <c r="H126" s="144"/>
      <c r="I126" s="136"/>
      <c r="J126" s="86" t="s">
        <v>11198</v>
      </c>
      <c r="K126" s="140"/>
      <c r="L126" s="136"/>
      <c r="M126" s="163"/>
    </row>
    <row r="127" spans="1:13" s="2" customFormat="1" ht="56.1" customHeight="1" x14ac:dyDescent="0.4">
      <c r="A127" s="166"/>
      <c r="B127" s="147"/>
      <c r="C127" s="132">
        <v>3</v>
      </c>
      <c r="D127" s="143" t="s">
        <v>281</v>
      </c>
      <c r="E127" s="134" t="s">
        <v>14</v>
      </c>
      <c r="F127" s="143" t="s">
        <v>2501</v>
      </c>
      <c r="G127" s="86" t="s">
        <v>1486</v>
      </c>
      <c r="H127" s="144"/>
      <c r="I127" s="135" t="s">
        <v>281</v>
      </c>
      <c r="J127" s="86" t="s">
        <v>11199</v>
      </c>
      <c r="K127" s="173" t="s">
        <v>44</v>
      </c>
      <c r="L127" s="135" t="s">
        <v>29</v>
      </c>
      <c r="M127" s="129" t="s">
        <v>17</v>
      </c>
    </row>
    <row r="128" spans="1:13" s="2" customFormat="1" ht="44.1" customHeight="1" x14ac:dyDescent="0.4">
      <c r="A128" s="166"/>
      <c r="B128" s="147"/>
      <c r="C128" s="167"/>
      <c r="D128" s="147"/>
      <c r="E128" s="146"/>
      <c r="F128" s="147"/>
      <c r="G128" s="86" t="s">
        <v>4697</v>
      </c>
      <c r="H128" s="144"/>
      <c r="I128" s="144"/>
      <c r="J128" s="86" t="s">
        <v>11200</v>
      </c>
      <c r="K128" s="140"/>
      <c r="L128" s="144"/>
      <c r="M128" s="164"/>
    </row>
    <row r="129" spans="1:13" s="2" customFormat="1" ht="44.1" customHeight="1" x14ac:dyDescent="0.4">
      <c r="A129" s="166"/>
      <c r="B129" s="147"/>
      <c r="C129" s="167"/>
      <c r="D129" s="147"/>
      <c r="E129" s="151"/>
      <c r="F129" s="152"/>
      <c r="G129" s="86" t="s">
        <v>2513</v>
      </c>
      <c r="H129" s="144"/>
      <c r="I129" s="144"/>
      <c r="J129" s="86" t="s">
        <v>11201</v>
      </c>
      <c r="K129" s="173" t="s">
        <v>48</v>
      </c>
      <c r="L129" s="145"/>
      <c r="M129" s="164"/>
    </row>
    <row r="130" spans="1:13" s="2" customFormat="1" ht="32.1" customHeight="1" x14ac:dyDescent="0.4">
      <c r="A130" s="166"/>
      <c r="B130" s="147"/>
      <c r="C130" s="167"/>
      <c r="D130" s="147"/>
      <c r="E130" s="150" t="s">
        <v>20</v>
      </c>
      <c r="F130" s="149" t="s">
        <v>2518</v>
      </c>
      <c r="G130" s="86" t="s">
        <v>1533</v>
      </c>
      <c r="H130" s="144"/>
      <c r="I130" s="144"/>
      <c r="J130" s="86" t="s">
        <v>11202</v>
      </c>
      <c r="K130" s="399"/>
      <c r="L130" s="145"/>
      <c r="M130" s="164"/>
    </row>
    <row r="131" spans="1:13" s="2" customFormat="1" ht="68.099999999999994" customHeight="1" x14ac:dyDescent="0.4">
      <c r="A131" s="166"/>
      <c r="B131" s="147"/>
      <c r="C131" s="167"/>
      <c r="D131" s="147"/>
      <c r="E131" s="158" t="s">
        <v>31</v>
      </c>
      <c r="F131" s="154" t="s">
        <v>11203</v>
      </c>
      <c r="G131" s="181" t="s">
        <v>1534</v>
      </c>
      <c r="H131" s="144"/>
      <c r="I131" s="144"/>
      <c r="J131" s="181" t="s">
        <v>4708</v>
      </c>
      <c r="K131" s="399"/>
      <c r="L131" s="145"/>
      <c r="M131" s="164"/>
    </row>
    <row r="132" spans="1:13" s="2" customFormat="1" ht="44.1" customHeight="1" x14ac:dyDescent="0.4">
      <c r="A132" s="166"/>
      <c r="B132" s="147"/>
      <c r="C132" s="167"/>
      <c r="D132" s="147"/>
      <c r="E132" s="413"/>
      <c r="F132" s="180"/>
      <c r="G132" s="181" t="s">
        <v>2538</v>
      </c>
      <c r="H132" s="144"/>
      <c r="I132" s="144"/>
      <c r="J132" s="181" t="s">
        <v>11204</v>
      </c>
      <c r="K132" s="399"/>
      <c r="L132" s="145"/>
      <c r="M132" s="164"/>
    </row>
    <row r="133" spans="1:13" s="2" customFormat="1" ht="44.1" customHeight="1" x14ac:dyDescent="0.4">
      <c r="A133" s="166"/>
      <c r="B133" s="147"/>
      <c r="C133" s="167"/>
      <c r="D133" s="147"/>
      <c r="E133" s="413"/>
      <c r="F133" s="180"/>
      <c r="G133" s="181" t="s">
        <v>11205</v>
      </c>
      <c r="H133" s="144"/>
      <c r="I133" s="144"/>
      <c r="J133" s="181" t="s">
        <v>11206</v>
      </c>
      <c r="K133" s="403"/>
      <c r="L133" s="145"/>
      <c r="M133" s="164"/>
    </row>
    <row r="134" spans="1:13" s="2" customFormat="1" ht="44.1" customHeight="1" x14ac:dyDescent="0.4">
      <c r="A134" s="166"/>
      <c r="B134" s="147"/>
      <c r="C134" s="167"/>
      <c r="D134" s="147"/>
      <c r="E134" s="413"/>
      <c r="F134" s="180"/>
      <c r="G134" s="181" t="s">
        <v>176</v>
      </c>
      <c r="H134" s="144"/>
      <c r="I134" s="144"/>
      <c r="J134" s="181" t="s">
        <v>11207</v>
      </c>
      <c r="K134" s="402" t="s">
        <v>2542</v>
      </c>
      <c r="L134" s="145"/>
      <c r="M134" s="164"/>
    </row>
    <row r="135" spans="1:13" s="2" customFormat="1" ht="56.1" customHeight="1" x14ac:dyDescent="0.4">
      <c r="A135" s="166"/>
      <c r="B135" s="147"/>
      <c r="C135" s="167"/>
      <c r="D135" s="147"/>
      <c r="E135" s="413"/>
      <c r="F135" s="180"/>
      <c r="G135" s="181" t="s">
        <v>5842</v>
      </c>
      <c r="H135" s="144"/>
      <c r="I135" s="144"/>
      <c r="J135" s="181" t="s">
        <v>11208</v>
      </c>
      <c r="K135" s="398" t="s">
        <v>4913</v>
      </c>
      <c r="L135" s="145"/>
      <c r="M135" s="164"/>
    </row>
    <row r="136" spans="1:13" s="2" customFormat="1" ht="44.1" customHeight="1" x14ac:dyDescent="0.4">
      <c r="A136" s="166"/>
      <c r="B136" s="147"/>
      <c r="C136" s="167"/>
      <c r="D136" s="147"/>
      <c r="E136" s="413"/>
      <c r="F136" s="180"/>
      <c r="G136" s="181" t="s">
        <v>11209</v>
      </c>
      <c r="H136" s="144"/>
      <c r="I136" s="144"/>
      <c r="J136" s="181" t="s">
        <v>5841</v>
      </c>
      <c r="K136" s="403"/>
      <c r="L136" s="145"/>
      <c r="M136" s="164"/>
    </row>
    <row r="137" spans="1:13" s="2" customFormat="1" ht="56.1" customHeight="1" x14ac:dyDescent="0.4">
      <c r="A137" s="166"/>
      <c r="B137" s="147"/>
      <c r="C137" s="167"/>
      <c r="D137" s="147"/>
      <c r="E137" s="413"/>
      <c r="F137" s="180"/>
      <c r="G137" s="181" t="s">
        <v>287</v>
      </c>
      <c r="H137" s="144"/>
      <c r="I137" s="144"/>
      <c r="J137" s="181" t="s">
        <v>11210</v>
      </c>
      <c r="K137" s="398" t="s">
        <v>207</v>
      </c>
      <c r="L137" s="145"/>
      <c r="M137" s="164"/>
    </row>
    <row r="138" spans="1:13" s="2" customFormat="1" ht="32.1" customHeight="1" x14ac:dyDescent="0.4">
      <c r="A138" s="166"/>
      <c r="B138" s="147"/>
      <c r="C138" s="167"/>
      <c r="D138" s="147"/>
      <c r="E138" s="413"/>
      <c r="F138" s="180"/>
      <c r="G138" s="181" t="s">
        <v>9907</v>
      </c>
      <c r="H138" s="144"/>
      <c r="I138" s="144"/>
      <c r="J138" s="181" t="s">
        <v>9907</v>
      </c>
      <c r="K138" s="403"/>
      <c r="L138" s="145"/>
      <c r="M138" s="164"/>
    </row>
    <row r="139" spans="1:13" s="2" customFormat="1" ht="56.1" customHeight="1" x14ac:dyDescent="0.4">
      <c r="A139" s="166"/>
      <c r="B139" s="147"/>
      <c r="C139" s="167"/>
      <c r="D139" s="147"/>
      <c r="E139" s="413"/>
      <c r="F139" s="180"/>
      <c r="G139" s="181" t="s">
        <v>4127</v>
      </c>
      <c r="H139" s="144"/>
      <c r="I139" s="144"/>
      <c r="J139" s="181" t="s">
        <v>11211</v>
      </c>
      <c r="K139" s="402" t="s">
        <v>716</v>
      </c>
      <c r="L139" s="144"/>
      <c r="M139" s="164"/>
    </row>
    <row r="140" spans="1:13" s="2" customFormat="1" ht="56.1" customHeight="1" x14ac:dyDescent="0.4">
      <c r="A140" s="166"/>
      <c r="B140" s="147"/>
      <c r="C140" s="167"/>
      <c r="D140" s="147"/>
      <c r="E140" s="413"/>
      <c r="F140" s="180"/>
      <c r="G140" s="181" t="s">
        <v>1535</v>
      </c>
      <c r="H140" s="144"/>
      <c r="I140" s="144"/>
      <c r="J140" s="181" t="s">
        <v>1535</v>
      </c>
      <c r="K140" s="402" t="s">
        <v>4131</v>
      </c>
      <c r="L140" s="144"/>
      <c r="M140" s="164"/>
    </row>
    <row r="141" spans="1:13" s="2" customFormat="1" ht="56.1" customHeight="1" x14ac:dyDescent="0.4">
      <c r="A141" s="166"/>
      <c r="B141" s="147"/>
      <c r="C141" s="167"/>
      <c r="D141" s="147"/>
      <c r="E141" s="413"/>
      <c r="F141" s="180"/>
      <c r="G141" s="181" t="s">
        <v>11212</v>
      </c>
      <c r="H141" s="144"/>
      <c r="I141" s="144"/>
      <c r="J141" s="181" t="s">
        <v>10871</v>
      </c>
      <c r="K141" s="181" t="s">
        <v>2553</v>
      </c>
      <c r="L141" s="145"/>
      <c r="M141" s="164"/>
    </row>
    <row r="142" spans="1:13" s="2" customFormat="1" ht="56.1" customHeight="1" x14ac:dyDescent="0.4">
      <c r="A142" s="166"/>
      <c r="B142" s="147"/>
      <c r="C142" s="170"/>
      <c r="D142" s="152"/>
      <c r="E142" s="159"/>
      <c r="F142" s="160"/>
      <c r="G142" s="181" t="s">
        <v>11213</v>
      </c>
      <c r="H142" s="144"/>
      <c r="I142" s="136"/>
      <c r="J142" s="181" t="s">
        <v>2810</v>
      </c>
      <c r="K142" s="181" t="s">
        <v>2552</v>
      </c>
      <c r="L142" s="140"/>
      <c r="M142" s="163"/>
    </row>
    <row r="143" spans="1:13" s="2" customFormat="1" ht="44.1" customHeight="1" x14ac:dyDescent="0.4">
      <c r="A143" s="219"/>
      <c r="B143" s="152"/>
      <c r="C143" s="204">
        <v>7</v>
      </c>
      <c r="D143" s="156" t="s">
        <v>290</v>
      </c>
      <c r="E143" s="155" t="s">
        <v>28</v>
      </c>
      <c r="F143" s="156" t="s">
        <v>2595</v>
      </c>
      <c r="G143" s="181" t="s">
        <v>11214</v>
      </c>
      <c r="H143" s="136"/>
      <c r="I143" s="181" t="s">
        <v>290</v>
      </c>
      <c r="J143" s="86" t="s">
        <v>11215</v>
      </c>
      <c r="K143" s="176" t="s">
        <v>44</v>
      </c>
      <c r="L143" s="86" t="s">
        <v>29</v>
      </c>
      <c r="M143" s="130" t="s">
        <v>17</v>
      </c>
    </row>
    <row r="144" spans="1:13" s="2" customFormat="1" ht="80.099999999999994" customHeight="1" x14ac:dyDescent="0.4">
      <c r="A144" s="179">
        <v>60</v>
      </c>
      <c r="B144" s="149" t="s">
        <v>177</v>
      </c>
      <c r="C144" s="148">
        <v>3</v>
      </c>
      <c r="D144" s="149" t="s">
        <v>294</v>
      </c>
      <c r="E144" s="150" t="s">
        <v>14</v>
      </c>
      <c r="F144" s="149" t="s">
        <v>2290</v>
      </c>
      <c r="G144" s="86" t="s">
        <v>2830</v>
      </c>
      <c r="H144" s="86" t="s">
        <v>177</v>
      </c>
      <c r="I144" s="86" t="s">
        <v>294</v>
      </c>
      <c r="J144" s="86" t="s">
        <v>4154</v>
      </c>
      <c r="K144" s="141" t="s">
        <v>48</v>
      </c>
      <c r="L144" s="86" t="s">
        <v>156</v>
      </c>
      <c r="M144" s="130" t="s">
        <v>213</v>
      </c>
    </row>
    <row r="145" spans="1:13" s="2" customFormat="1" ht="68.099999999999994" customHeight="1" x14ac:dyDescent="0.4">
      <c r="A145" s="131">
        <v>61</v>
      </c>
      <c r="B145" s="143" t="s">
        <v>297</v>
      </c>
      <c r="C145" s="132">
        <v>1</v>
      </c>
      <c r="D145" s="133" t="s">
        <v>11216</v>
      </c>
      <c r="E145" s="134" t="s">
        <v>14</v>
      </c>
      <c r="F145" s="143" t="s">
        <v>2837</v>
      </c>
      <c r="G145" s="86" t="s">
        <v>11217</v>
      </c>
      <c r="H145" s="135" t="s">
        <v>297</v>
      </c>
      <c r="I145" s="129" t="s">
        <v>297</v>
      </c>
      <c r="J145" s="86" t="s">
        <v>4161</v>
      </c>
      <c r="K145" s="138" t="s">
        <v>48</v>
      </c>
      <c r="L145" s="135" t="s">
        <v>29</v>
      </c>
      <c r="M145" s="129" t="s">
        <v>17</v>
      </c>
    </row>
    <row r="146" spans="1:13" s="2" customFormat="1" ht="32.1" customHeight="1" x14ac:dyDescent="0.4">
      <c r="A146" s="166"/>
      <c r="B146" s="147"/>
      <c r="C146" s="167"/>
      <c r="D146" s="168"/>
      <c r="E146" s="151"/>
      <c r="F146" s="152"/>
      <c r="G146" s="86" t="s">
        <v>11218</v>
      </c>
      <c r="H146" s="144"/>
      <c r="I146" s="164"/>
      <c r="J146" s="86" t="s">
        <v>11219</v>
      </c>
      <c r="K146" s="174"/>
      <c r="L146" s="144"/>
      <c r="M146" s="164"/>
    </row>
    <row r="147" spans="1:13" s="2" customFormat="1" ht="44.1" customHeight="1" x14ac:dyDescent="0.4">
      <c r="A147" s="166"/>
      <c r="B147" s="147"/>
      <c r="C147" s="167"/>
      <c r="D147" s="168"/>
      <c r="E147" s="134" t="s">
        <v>8</v>
      </c>
      <c r="F147" s="143" t="s">
        <v>2613</v>
      </c>
      <c r="G147" s="86" t="s">
        <v>2614</v>
      </c>
      <c r="H147" s="144"/>
      <c r="I147" s="164"/>
      <c r="J147" s="86" t="s">
        <v>11220</v>
      </c>
      <c r="K147" s="142"/>
      <c r="L147" s="145"/>
      <c r="M147" s="164"/>
    </row>
    <row r="148" spans="1:13" s="2" customFormat="1" ht="44.1" customHeight="1" x14ac:dyDescent="0.4">
      <c r="A148" s="166"/>
      <c r="B148" s="147"/>
      <c r="C148" s="167"/>
      <c r="D148" s="168"/>
      <c r="E148" s="151"/>
      <c r="F148" s="152"/>
      <c r="G148" s="181" t="s">
        <v>2617</v>
      </c>
      <c r="H148" s="144"/>
      <c r="I148" s="164"/>
      <c r="J148" s="86" t="s">
        <v>11221</v>
      </c>
      <c r="K148" s="176" t="s">
        <v>35</v>
      </c>
      <c r="L148" s="145"/>
      <c r="M148" s="164"/>
    </row>
    <row r="149" spans="1:13" s="2" customFormat="1" ht="56.1" customHeight="1" x14ac:dyDescent="0.4">
      <c r="A149" s="166"/>
      <c r="B149" s="147"/>
      <c r="C149" s="167"/>
      <c r="D149" s="147"/>
      <c r="E149" s="134" t="s">
        <v>20</v>
      </c>
      <c r="F149" s="143" t="s">
        <v>765</v>
      </c>
      <c r="G149" s="181" t="s">
        <v>2847</v>
      </c>
      <c r="H149" s="144"/>
      <c r="I149" s="144"/>
      <c r="J149" s="86" t="s">
        <v>11222</v>
      </c>
      <c r="K149" s="173" t="s">
        <v>48</v>
      </c>
      <c r="L149" s="144"/>
      <c r="M149" s="164"/>
    </row>
    <row r="150" spans="1:13" s="2" customFormat="1" ht="44.1" customHeight="1" x14ac:dyDescent="0.4">
      <c r="A150" s="166"/>
      <c r="B150" s="147"/>
      <c r="C150" s="170"/>
      <c r="D150" s="152"/>
      <c r="E150" s="151"/>
      <c r="F150" s="160"/>
      <c r="G150" s="86" t="s">
        <v>11223</v>
      </c>
      <c r="H150" s="144"/>
      <c r="I150" s="136"/>
      <c r="J150" s="86" t="s">
        <v>4163</v>
      </c>
      <c r="K150" s="140"/>
      <c r="L150" s="136"/>
      <c r="M150" s="163"/>
    </row>
    <row r="151" spans="1:13" s="2" customFormat="1" ht="56.1" customHeight="1" x14ac:dyDescent="0.4">
      <c r="A151" s="166"/>
      <c r="B151" s="147"/>
      <c r="C151" s="132">
        <v>2</v>
      </c>
      <c r="D151" s="133" t="s">
        <v>2622</v>
      </c>
      <c r="E151" s="134" t="s">
        <v>14</v>
      </c>
      <c r="F151" s="143" t="s">
        <v>2299</v>
      </c>
      <c r="G151" s="86" t="s">
        <v>2623</v>
      </c>
      <c r="H151" s="144"/>
      <c r="I151" s="129" t="s">
        <v>304</v>
      </c>
      <c r="J151" s="86" t="s">
        <v>11224</v>
      </c>
      <c r="K151" s="176" t="s">
        <v>48</v>
      </c>
      <c r="L151" s="135" t="s">
        <v>29</v>
      </c>
      <c r="M151" s="129" t="s">
        <v>17</v>
      </c>
    </row>
    <row r="152" spans="1:13" s="2" customFormat="1" ht="44.1" customHeight="1" x14ac:dyDescent="0.4">
      <c r="A152" s="166"/>
      <c r="B152" s="147"/>
      <c r="C152" s="167"/>
      <c r="D152" s="168"/>
      <c r="E152" s="146"/>
      <c r="F152" s="147"/>
      <c r="G152" s="86" t="s">
        <v>2851</v>
      </c>
      <c r="H152" s="144"/>
      <c r="I152" s="164"/>
      <c r="J152" s="86" t="s">
        <v>11225</v>
      </c>
      <c r="K152" s="173" t="s">
        <v>35</v>
      </c>
      <c r="L152" s="145"/>
      <c r="M152" s="164"/>
    </row>
    <row r="153" spans="1:13" s="2" customFormat="1" ht="32.1" customHeight="1" x14ac:dyDescent="0.4">
      <c r="A153" s="166"/>
      <c r="B153" s="147"/>
      <c r="C153" s="167"/>
      <c r="D153" s="168"/>
      <c r="E153" s="151"/>
      <c r="F153" s="152"/>
      <c r="G153" s="86" t="s">
        <v>11226</v>
      </c>
      <c r="H153" s="144"/>
      <c r="I153" s="164"/>
      <c r="J153" s="86" t="s">
        <v>11227</v>
      </c>
      <c r="K153" s="140"/>
      <c r="L153" s="145"/>
      <c r="M153" s="164"/>
    </row>
    <row r="154" spans="1:13" s="2" customFormat="1" ht="32.1" customHeight="1" x14ac:dyDescent="0.4">
      <c r="A154" s="166"/>
      <c r="B154" s="147"/>
      <c r="C154" s="167"/>
      <c r="D154" s="168"/>
      <c r="E154" s="155" t="s">
        <v>8</v>
      </c>
      <c r="F154" s="156" t="s">
        <v>2633</v>
      </c>
      <c r="G154" s="181" t="s">
        <v>11228</v>
      </c>
      <c r="H154" s="144"/>
      <c r="I154" s="164"/>
      <c r="J154" s="86" t="s">
        <v>11229</v>
      </c>
      <c r="K154" s="173" t="s">
        <v>48</v>
      </c>
      <c r="L154" s="145"/>
      <c r="M154" s="164"/>
    </row>
    <row r="155" spans="1:13" s="2" customFormat="1" ht="44.1" customHeight="1" x14ac:dyDescent="0.4">
      <c r="A155" s="166"/>
      <c r="B155" s="147"/>
      <c r="C155" s="170"/>
      <c r="D155" s="152"/>
      <c r="E155" s="150" t="s">
        <v>20</v>
      </c>
      <c r="F155" s="149" t="s">
        <v>11230</v>
      </c>
      <c r="G155" s="86" t="s">
        <v>11231</v>
      </c>
      <c r="H155" s="144"/>
      <c r="I155" s="136"/>
      <c r="J155" s="86" t="s">
        <v>11232</v>
      </c>
      <c r="K155" s="400"/>
      <c r="L155" s="140"/>
      <c r="M155" s="163"/>
    </row>
    <row r="156" spans="1:13" s="2" customFormat="1" ht="44.1" customHeight="1" x14ac:dyDescent="0.4">
      <c r="A156" s="362"/>
      <c r="B156" s="180"/>
      <c r="C156" s="153">
        <v>4</v>
      </c>
      <c r="D156" s="154" t="s">
        <v>310</v>
      </c>
      <c r="E156" s="158" t="s">
        <v>14</v>
      </c>
      <c r="F156" s="154" t="s">
        <v>2309</v>
      </c>
      <c r="G156" s="206" t="s">
        <v>86</v>
      </c>
      <c r="H156" s="200"/>
      <c r="I156" s="199" t="s">
        <v>310</v>
      </c>
      <c r="J156" s="206" t="s">
        <v>11233</v>
      </c>
      <c r="K156" s="390" t="s">
        <v>48</v>
      </c>
      <c r="L156" s="199" t="s">
        <v>29</v>
      </c>
      <c r="M156" s="207" t="s">
        <v>17</v>
      </c>
    </row>
    <row r="157" spans="1:13" s="2" customFormat="1" ht="44.1" customHeight="1" x14ac:dyDescent="0.4">
      <c r="A157" s="362"/>
      <c r="B157" s="180"/>
      <c r="C157" s="157"/>
      <c r="D157" s="180"/>
      <c r="E157" s="413"/>
      <c r="F157" s="180"/>
      <c r="G157" s="206" t="s">
        <v>2639</v>
      </c>
      <c r="H157" s="200"/>
      <c r="I157" s="200"/>
      <c r="J157" s="206" t="s">
        <v>2639</v>
      </c>
      <c r="K157" s="388" t="s">
        <v>2640</v>
      </c>
      <c r="L157" s="401"/>
      <c r="M157" s="208"/>
    </row>
    <row r="158" spans="1:13" s="2" customFormat="1" ht="44.1" customHeight="1" x14ac:dyDescent="0.4">
      <c r="A158" s="362"/>
      <c r="B158" s="180"/>
      <c r="C158" s="157"/>
      <c r="D158" s="180"/>
      <c r="E158" s="413"/>
      <c r="F158" s="180"/>
      <c r="G158" s="206" t="s">
        <v>2641</v>
      </c>
      <c r="H158" s="200"/>
      <c r="I158" s="200"/>
      <c r="J158" s="206" t="s">
        <v>2641</v>
      </c>
      <c r="K158" s="400"/>
      <c r="L158" s="401"/>
      <c r="M158" s="208"/>
    </row>
    <row r="159" spans="1:13" s="2" customFormat="1" ht="68.099999999999994" customHeight="1" x14ac:dyDescent="0.4">
      <c r="A159" s="362"/>
      <c r="B159" s="180"/>
      <c r="C159" s="157"/>
      <c r="D159" s="180"/>
      <c r="E159" s="159"/>
      <c r="F159" s="160"/>
      <c r="G159" s="206" t="s">
        <v>2642</v>
      </c>
      <c r="H159" s="200"/>
      <c r="I159" s="200"/>
      <c r="J159" s="402" t="s">
        <v>11234</v>
      </c>
      <c r="K159" s="402" t="s">
        <v>2643</v>
      </c>
      <c r="L159" s="401"/>
      <c r="M159" s="208"/>
    </row>
    <row r="160" spans="1:13" s="2" customFormat="1" ht="56.1" customHeight="1" x14ac:dyDescent="0.4">
      <c r="A160" s="362"/>
      <c r="B160" s="180"/>
      <c r="C160" s="157"/>
      <c r="D160" s="180"/>
      <c r="E160" s="158" t="s">
        <v>8</v>
      </c>
      <c r="F160" s="154" t="s">
        <v>2311</v>
      </c>
      <c r="G160" s="206" t="s">
        <v>11235</v>
      </c>
      <c r="H160" s="200"/>
      <c r="I160" s="200"/>
      <c r="J160" s="206" t="s">
        <v>2644</v>
      </c>
      <c r="K160" s="402" t="s">
        <v>48</v>
      </c>
      <c r="L160" s="401"/>
      <c r="M160" s="208"/>
    </row>
    <row r="161" spans="1:13" s="2" customFormat="1" ht="68.099999999999994" customHeight="1" x14ac:dyDescent="0.4">
      <c r="A161" s="362"/>
      <c r="B161" s="180"/>
      <c r="C161" s="157"/>
      <c r="D161" s="180"/>
      <c r="E161" s="159"/>
      <c r="F161" s="160"/>
      <c r="G161" s="206" t="s">
        <v>139</v>
      </c>
      <c r="H161" s="200"/>
      <c r="I161" s="200"/>
      <c r="J161" s="206" t="s">
        <v>139</v>
      </c>
      <c r="K161" s="402" t="s">
        <v>2646</v>
      </c>
      <c r="L161" s="401"/>
      <c r="M161" s="208"/>
    </row>
    <row r="162" spans="1:13" s="2" customFormat="1" ht="56.1" customHeight="1" x14ac:dyDescent="0.4">
      <c r="A162" s="415"/>
      <c r="B162" s="416"/>
      <c r="C162" s="417"/>
      <c r="D162" s="416"/>
      <c r="E162" s="155" t="s">
        <v>20</v>
      </c>
      <c r="F162" s="156" t="s">
        <v>2647</v>
      </c>
      <c r="G162" s="206" t="s">
        <v>2899</v>
      </c>
      <c r="H162" s="418"/>
      <c r="I162" s="418"/>
      <c r="J162" s="206" t="s">
        <v>11236</v>
      </c>
      <c r="K162" s="181" t="s">
        <v>716</v>
      </c>
      <c r="L162" s="200"/>
      <c r="M162" s="208"/>
    </row>
    <row r="163" spans="1:13" s="2" customFormat="1" ht="44.1" customHeight="1" x14ac:dyDescent="0.4">
      <c r="A163" s="362"/>
      <c r="B163" s="180"/>
      <c r="C163" s="157"/>
      <c r="D163" s="180"/>
      <c r="E163" s="158" t="s">
        <v>22</v>
      </c>
      <c r="F163" s="154" t="s">
        <v>2653</v>
      </c>
      <c r="G163" s="206" t="s">
        <v>141</v>
      </c>
      <c r="H163" s="200"/>
      <c r="I163" s="200"/>
      <c r="J163" s="206" t="s">
        <v>2654</v>
      </c>
      <c r="K163" s="390" t="s">
        <v>48</v>
      </c>
      <c r="L163" s="401"/>
      <c r="M163" s="208"/>
    </row>
    <row r="164" spans="1:13" s="2" customFormat="1" ht="44.1" customHeight="1" x14ac:dyDescent="0.4">
      <c r="A164" s="362"/>
      <c r="B164" s="180"/>
      <c r="C164" s="157"/>
      <c r="D164" s="180"/>
      <c r="E164" s="413"/>
      <c r="F164" s="180"/>
      <c r="G164" s="181" t="s">
        <v>11237</v>
      </c>
      <c r="H164" s="200"/>
      <c r="I164" s="200"/>
      <c r="J164" s="181" t="s">
        <v>6761</v>
      </c>
      <c r="K164" s="388" t="s">
        <v>44</v>
      </c>
      <c r="L164" s="401"/>
      <c r="M164" s="208"/>
    </row>
    <row r="165" spans="1:13" s="2" customFormat="1" ht="56.1" customHeight="1" x14ac:dyDescent="0.4">
      <c r="A165" s="362"/>
      <c r="B165" s="180"/>
      <c r="C165" s="157"/>
      <c r="D165" s="180"/>
      <c r="E165" s="413"/>
      <c r="F165" s="180"/>
      <c r="G165" s="181" t="s">
        <v>1538</v>
      </c>
      <c r="H165" s="200"/>
      <c r="I165" s="200"/>
      <c r="J165" s="181" t="s">
        <v>2655</v>
      </c>
      <c r="K165" s="401"/>
      <c r="L165" s="401"/>
      <c r="M165" s="208"/>
    </row>
    <row r="166" spans="1:13" s="2" customFormat="1" ht="44.1" customHeight="1" x14ac:dyDescent="0.4">
      <c r="A166" s="362"/>
      <c r="B166" s="180"/>
      <c r="C166" s="157"/>
      <c r="D166" s="180"/>
      <c r="E166" s="413"/>
      <c r="F166" s="180"/>
      <c r="G166" s="181" t="s">
        <v>2906</v>
      </c>
      <c r="H166" s="200"/>
      <c r="I166" s="200"/>
      <c r="J166" s="181" t="s">
        <v>11238</v>
      </c>
      <c r="K166" s="400"/>
      <c r="L166" s="401"/>
      <c r="M166" s="208"/>
    </row>
    <row r="167" spans="1:13" s="2" customFormat="1" ht="44.1" customHeight="1" x14ac:dyDescent="0.4">
      <c r="A167" s="362"/>
      <c r="B167" s="180"/>
      <c r="C167" s="157"/>
      <c r="D167" s="180"/>
      <c r="E167" s="413"/>
      <c r="F167" s="180"/>
      <c r="G167" s="181" t="s">
        <v>142</v>
      </c>
      <c r="H167" s="200"/>
      <c r="I167" s="200"/>
      <c r="J167" s="181" t="s">
        <v>2660</v>
      </c>
      <c r="K167" s="199" t="s">
        <v>248</v>
      </c>
      <c r="L167" s="401"/>
      <c r="M167" s="208"/>
    </row>
    <row r="168" spans="1:13" s="2" customFormat="1" ht="32.1" customHeight="1" x14ac:dyDescent="0.4">
      <c r="A168" s="362"/>
      <c r="B168" s="180"/>
      <c r="C168" s="157"/>
      <c r="D168" s="180"/>
      <c r="E168" s="159"/>
      <c r="F168" s="160"/>
      <c r="G168" s="181" t="s">
        <v>143</v>
      </c>
      <c r="H168" s="200"/>
      <c r="I168" s="200"/>
      <c r="J168" s="181" t="s">
        <v>11239</v>
      </c>
      <c r="K168" s="366"/>
      <c r="L168" s="200"/>
      <c r="M168" s="208"/>
    </row>
    <row r="169" spans="1:13" s="2" customFormat="1" ht="44.1" customHeight="1" x14ac:dyDescent="0.4">
      <c r="A169" s="362"/>
      <c r="B169" s="180"/>
      <c r="C169" s="157"/>
      <c r="D169" s="180"/>
      <c r="E169" s="158" t="s">
        <v>28</v>
      </c>
      <c r="F169" s="154" t="s">
        <v>2665</v>
      </c>
      <c r="G169" s="181" t="s">
        <v>2911</v>
      </c>
      <c r="H169" s="200"/>
      <c r="I169" s="200"/>
      <c r="J169" s="181" t="s">
        <v>11240</v>
      </c>
      <c r="K169" s="390" t="s">
        <v>44</v>
      </c>
      <c r="L169" s="401"/>
      <c r="M169" s="208"/>
    </row>
    <row r="170" spans="1:13" s="2" customFormat="1" ht="56.1" customHeight="1" x14ac:dyDescent="0.4">
      <c r="A170" s="362"/>
      <c r="B170" s="180"/>
      <c r="C170" s="157"/>
      <c r="D170" s="180"/>
      <c r="E170" s="413"/>
      <c r="F170" s="180"/>
      <c r="G170" s="181" t="s">
        <v>152</v>
      </c>
      <c r="H170" s="200"/>
      <c r="I170" s="200"/>
      <c r="J170" s="181" t="s">
        <v>11241</v>
      </c>
      <c r="K170" s="390" t="s">
        <v>178</v>
      </c>
      <c r="L170" s="401"/>
      <c r="M170" s="208"/>
    </row>
    <row r="171" spans="1:13" s="2" customFormat="1" ht="56.1" customHeight="1" x14ac:dyDescent="0.4">
      <c r="A171" s="362"/>
      <c r="B171" s="180"/>
      <c r="C171" s="157"/>
      <c r="D171" s="180"/>
      <c r="E171" s="159"/>
      <c r="F171" s="160"/>
      <c r="G171" s="181" t="s">
        <v>2919</v>
      </c>
      <c r="H171" s="200"/>
      <c r="I171" s="200"/>
      <c r="J171" s="181" t="s">
        <v>2919</v>
      </c>
      <c r="K171" s="390" t="s">
        <v>2916</v>
      </c>
      <c r="L171" s="401"/>
      <c r="M171" s="208"/>
    </row>
    <row r="172" spans="1:13" s="2" customFormat="1" ht="44.1" customHeight="1" x14ac:dyDescent="0.4">
      <c r="A172" s="362"/>
      <c r="B172" s="180"/>
      <c r="C172" s="157"/>
      <c r="D172" s="180"/>
      <c r="E172" s="158" t="s">
        <v>34</v>
      </c>
      <c r="F172" s="154" t="s">
        <v>2671</v>
      </c>
      <c r="G172" s="181" t="s">
        <v>2674</v>
      </c>
      <c r="H172" s="200"/>
      <c r="I172" s="200"/>
      <c r="J172" s="181" t="s">
        <v>2674</v>
      </c>
      <c r="K172" s="390" t="s">
        <v>2675</v>
      </c>
      <c r="L172" s="401"/>
      <c r="M172" s="208"/>
    </row>
    <row r="173" spans="1:13" s="2" customFormat="1" ht="32.1" customHeight="1" x14ac:dyDescent="0.4">
      <c r="A173" s="362"/>
      <c r="B173" s="180"/>
      <c r="C173" s="157"/>
      <c r="D173" s="180"/>
      <c r="E173" s="159"/>
      <c r="F173" s="160"/>
      <c r="G173" s="181" t="s">
        <v>11242</v>
      </c>
      <c r="H173" s="200"/>
      <c r="I173" s="200"/>
      <c r="J173" s="181" t="s">
        <v>11243</v>
      </c>
      <c r="K173" s="390" t="s">
        <v>35</v>
      </c>
      <c r="L173" s="401"/>
      <c r="M173" s="208"/>
    </row>
    <row r="174" spans="1:13" s="2" customFormat="1" ht="44.1" customHeight="1" x14ac:dyDescent="0.4">
      <c r="A174" s="435"/>
      <c r="B174" s="160"/>
      <c r="C174" s="364"/>
      <c r="D174" s="160"/>
      <c r="E174" s="155" t="s">
        <v>36</v>
      </c>
      <c r="F174" s="156" t="s">
        <v>2940</v>
      </c>
      <c r="G174" s="181" t="s">
        <v>2947</v>
      </c>
      <c r="H174" s="366"/>
      <c r="I174" s="366"/>
      <c r="J174" s="181" t="s">
        <v>11244</v>
      </c>
      <c r="K174" s="86" t="s">
        <v>44</v>
      </c>
      <c r="L174" s="400"/>
      <c r="M174" s="367"/>
    </row>
    <row r="175" spans="1:13" s="2" customFormat="1" ht="44.1" customHeight="1" x14ac:dyDescent="0.4">
      <c r="A175" s="131">
        <v>63</v>
      </c>
      <c r="B175" s="143" t="s">
        <v>324</v>
      </c>
      <c r="C175" s="132">
        <v>1</v>
      </c>
      <c r="D175" s="133" t="s">
        <v>2997</v>
      </c>
      <c r="E175" s="150" t="s">
        <v>14</v>
      </c>
      <c r="F175" s="149" t="s">
        <v>2998</v>
      </c>
      <c r="G175" s="86" t="s">
        <v>153</v>
      </c>
      <c r="H175" s="135" t="s">
        <v>324</v>
      </c>
      <c r="I175" s="129" t="s">
        <v>324</v>
      </c>
      <c r="J175" s="86" t="s">
        <v>11245</v>
      </c>
      <c r="K175" s="135" t="s">
        <v>48</v>
      </c>
      <c r="L175" s="135" t="s">
        <v>29</v>
      </c>
      <c r="M175" s="129" t="s">
        <v>17</v>
      </c>
    </row>
    <row r="176" spans="1:13" s="2" customFormat="1" ht="44.1" customHeight="1" x14ac:dyDescent="0.4">
      <c r="A176" s="166"/>
      <c r="B176" s="147"/>
      <c r="C176" s="167"/>
      <c r="D176" s="168"/>
      <c r="E176" s="134" t="s">
        <v>8</v>
      </c>
      <c r="F176" s="143" t="s">
        <v>3000</v>
      </c>
      <c r="G176" s="86" t="s">
        <v>11246</v>
      </c>
      <c r="H176" s="144"/>
      <c r="I176" s="164"/>
      <c r="J176" s="86" t="s">
        <v>11247</v>
      </c>
      <c r="K176" s="136"/>
      <c r="L176" s="144"/>
      <c r="M176" s="164"/>
    </row>
    <row r="177" spans="1:13" s="2" customFormat="1" ht="32.1" customHeight="1" x14ac:dyDescent="0.4">
      <c r="A177" s="166"/>
      <c r="B177" s="147"/>
      <c r="C177" s="167"/>
      <c r="D177" s="147"/>
      <c r="E177" s="146"/>
      <c r="F177" s="147"/>
      <c r="G177" s="86" t="s">
        <v>11248</v>
      </c>
      <c r="H177" s="144"/>
      <c r="I177" s="144"/>
      <c r="J177" s="86" t="s">
        <v>465</v>
      </c>
      <c r="K177" s="135" t="s">
        <v>35</v>
      </c>
      <c r="L177" s="144"/>
      <c r="M177" s="164"/>
    </row>
    <row r="178" spans="1:13" s="2" customFormat="1" ht="44.1" customHeight="1" x14ac:dyDescent="0.4">
      <c r="A178" s="166"/>
      <c r="B178" s="147"/>
      <c r="C178" s="167"/>
      <c r="D178" s="147"/>
      <c r="E178" s="151"/>
      <c r="F178" s="152"/>
      <c r="G178" s="86" t="s">
        <v>11249</v>
      </c>
      <c r="H178" s="144"/>
      <c r="I178" s="144"/>
      <c r="J178" s="86" t="s">
        <v>11250</v>
      </c>
      <c r="K178" s="144"/>
      <c r="L178" s="144"/>
      <c r="M178" s="164"/>
    </row>
    <row r="179" spans="1:13" s="2" customFormat="1" ht="44.1" customHeight="1" x14ac:dyDescent="0.4">
      <c r="A179" s="166"/>
      <c r="B179" s="147"/>
      <c r="C179" s="167"/>
      <c r="D179" s="147"/>
      <c r="E179" s="134" t="s">
        <v>20</v>
      </c>
      <c r="F179" s="143" t="s">
        <v>3005</v>
      </c>
      <c r="G179" s="86" t="s">
        <v>11251</v>
      </c>
      <c r="H179" s="144"/>
      <c r="I179" s="144"/>
      <c r="J179" s="86" t="s">
        <v>11252</v>
      </c>
      <c r="K179" s="144"/>
      <c r="L179" s="144"/>
      <c r="M179" s="164"/>
    </row>
    <row r="180" spans="1:13" s="2" customFormat="1" ht="32.1" customHeight="1" x14ac:dyDescent="0.4">
      <c r="A180" s="166"/>
      <c r="B180" s="147"/>
      <c r="C180" s="170"/>
      <c r="D180" s="152"/>
      <c r="E180" s="151"/>
      <c r="F180" s="152"/>
      <c r="G180" s="86" t="s">
        <v>324</v>
      </c>
      <c r="H180" s="144"/>
      <c r="I180" s="136"/>
      <c r="J180" s="86" t="s">
        <v>11253</v>
      </c>
      <c r="K180" s="140"/>
      <c r="L180" s="136"/>
      <c r="M180" s="163"/>
    </row>
    <row r="181" spans="1:13" s="2" customFormat="1" ht="56.1" customHeight="1" x14ac:dyDescent="0.4">
      <c r="A181" s="166"/>
      <c r="B181" s="147"/>
      <c r="C181" s="132">
        <v>2</v>
      </c>
      <c r="D181" s="143" t="s">
        <v>179</v>
      </c>
      <c r="E181" s="134" t="s">
        <v>14</v>
      </c>
      <c r="F181" s="143" t="s">
        <v>3018</v>
      </c>
      <c r="G181" s="86" t="s">
        <v>11254</v>
      </c>
      <c r="H181" s="144"/>
      <c r="I181" s="135" t="s">
        <v>179</v>
      </c>
      <c r="J181" s="86" t="s">
        <v>11255</v>
      </c>
      <c r="K181" s="173" t="s">
        <v>48</v>
      </c>
      <c r="L181" s="135" t="s">
        <v>29</v>
      </c>
      <c r="M181" s="129" t="s">
        <v>17</v>
      </c>
    </row>
    <row r="182" spans="1:13" s="2" customFormat="1" ht="44.1" customHeight="1" x14ac:dyDescent="0.4">
      <c r="A182" s="166"/>
      <c r="B182" s="147"/>
      <c r="C182" s="170"/>
      <c r="D182" s="152"/>
      <c r="E182" s="151"/>
      <c r="F182" s="152"/>
      <c r="G182" s="86" t="s">
        <v>11256</v>
      </c>
      <c r="H182" s="144"/>
      <c r="I182" s="136"/>
      <c r="J182" s="86" t="s">
        <v>11257</v>
      </c>
      <c r="K182" s="140"/>
      <c r="L182" s="136"/>
      <c r="M182" s="163"/>
    </row>
    <row r="183" spans="1:13" s="2" customFormat="1" ht="32.1" customHeight="1" x14ac:dyDescent="0.4">
      <c r="A183" s="166"/>
      <c r="B183" s="147"/>
      <c r="C183" s="132">
        <v>3</v>
      </c>
      <c r="D183" s="143" t="s">
        <v>331</v>
      </c>
      <c r="E183" s="150" t="s">
        <v>14</v>
      </c>
      <c r="F183" s="149" t="s">
        <v>3043</v>
      </c>
      <c r="G183" s="86" t="s">
        <v>3044</v>
      </c>
      <c r="H183" s="144"/>
      <c r="I183" s="135" t="s">
        <v>331</v>
      </c>
      <c r="J183" s="86" t="s">
        <v>180</v>
      </c>
      <c r="K183" s="173" t="s">
        <v>48</v>
      </c>
      <c r="L183" s="135" t="s">
        <v>29</v>
      </c>
      <c r="M183" s="129" t="s">
        <v>17</v>
      </c>
    </row>
    <row r="184" spans="1:13" s="2" customFormat="1" ht="32.1" customHeight="1" x14ac:dyDescent="0.4">
      <c r="A184" s="166"/>
      <c r="B184" s="147"/>
      <c r="C184" s="167"/>
      <c r="D184" s="147"/>
      <c r="E184" s="134" t="s">
        <v>8</v>
      </c>
      <c r="F184" s="133" t="s">
        <v>3046</v>
      </c>
      <c r="G184" s="86" t="s">
        <v>11258</v>
      </c>
      <c r="H184" s="144"/>
      <c r="I184" s="144"/>
      <c r="J184" s="86" t="s">
        <v>466</v>
      </c>
      <c r="K184" s="140"/>
      <c r="L184" s="145"/>
      <c r="M184" s="164"/>
    </row>
    <row r="185" spans="1:13" s="2" customFormat="1" ht="44.1" customHeight="1" x14ac:dyDescent="0.4">
      <c r="A185" s="166"/>
      <c r="B185" s="147"/>
      <c r="C185" s="167"/>
      <c r="D185" s="147"/>
      <c r="E185" s="146"/>
      <c r="F185" s="168"/>
      <c r="G185" s="86" t="s">
        <v>11259</v>
      </c>
      <c r="H185" s="144"/>
      <c r="I185" s="144"/>
      <c r="J185" s="86" t="s">
        <v>11260</v>
      </c>
      <c r="K185" s="176" t="s">
        <v>35</v>
      </c>
      <c r="L185" s="145"/>
      <c r="M185" s="164"/>
    </row>
    <row r="186" spans="1:13" s="2" customFormat="1" ht="56.1" customHeight="1" x14ac:dyDescent="0.4">
      <c r="A186" s="166"/>
      <c r="B186" s="147"/>
      <c r="C186" s="167"/>
      <c r="D186" s="147"/>
      <c r="E186" s="146"/>
      <c r="F186" s="168"/>
      <c r="G186" s="181" t="s">
        <v>1539</v>
      </c>
      <c r="H186" s="419"/>
      <c r="I186" s="144"/>
      <c r="J186" s="86" t="s">
        <v>11261</v>
      </c>
      <c r="K186" s="388" t="s">
        <v>44</v>
      </c>
      <c r="L186" s="145"/>
      <c r="M186" s="164"/>
    </row>
    <row r="187" spans="1:13" s="2" customFormat="1" ht="56.1" customHeight="1" x14ac:dyDescent="0.4">
      <c r="A187" s="166"/>
      <c r="B187" s="147"/>
      <c r="C187" s="167"/>
      <c r="D187" s="147"/>
      <c r="E187" s="146"/>
      <c r="F187" s="168"/>
      <c r="G187" s="181" t="s">
        <v>10090</v>
      </c>
      <c r="H187" s="419"/>
      <c r="I187" s="144"/>
      <c r="J187" s="86" t="s">
        <v>11262</v>
      </c>
      <c r="K187" s="401"/>
      <c r="L187" s="145"/>
      <c r="M187" s="164"/>
    </row>
    <row r="188" spans="1:13" s="2" customFormat="1" ht="56.1" customHeight="1" x14ac:dyDescent="0.4">
      <c r="A188" s="166"/>
      <c r="B188" s="147"/>
      <c r="C188" s="167"/>
      <c r="D188" s="147"/>
      <c r="E188" s="146"/>
      <c r="F188" s="168"/>
      <c r="G188" s="181" t="s">
        <v>4882</v>
      </c>
      <c r="H188" s="419"/>
      <c r="I188" s="144"/>
      <c r="J188" s="86" t="s">
        <v>11263</v>
      </c>
      <c r="K188" s="401"/>
      <c r="L188" s="145"/>
      <c r="M188" s="164"/>
    </row>
    <row r="189" spans="1:13" s="2" customFormat="1" ht="32.1" customHeight="1" x14ac:dyDescent="0.4">
      <c r="A189" s="166"/>
      <c r="B189" s="147"/>
      <c r="C189" s="167"/>
      <c r="D189" s="147"/>
      <c r="E189" s="146"/>
      <c r="F189" s="168"/>
      <c r="G189" s="181" t="s">
        <v>8802</v>
      </c>
      <c r="H189" s="419"/>
      <c r="I189" s="144"/>
      <c r="J189" s="86" t="s">
        <v>10061</v>
      </c>
      <c r="K189" s="401"/>
      <c r="L189" s="145"/>
      <c r="M189" s="164"/>
    </row>
    <row r="190" spans="1:13" s="2" customFormat="1" ht="32.1" customHeight="1" x14ac:dyDescent="0.4">
      <c r="A190" s="166"/>
      <c r="B190" s="147"/>
      <c r="C190" s="167"/>
      <c r="D190" s="147"/>
      <c r="E190" s="146"/>
      <c r="F190" s="168"/>
      <c r="G190" s="181" t="s">
        <v>11264</v>
      </c>
      <c r="H190" s="419"/>
      <c r="I190" s="144"/>
      <c r="J190" s="86" t="s">
        <v>11265</v>
      </c>
      <c r="K190" s="401"/>
      <c r="L190" s="145"/>
      <c r="M190" s="164"/>
    </row>
    <row r="191" spans="1:13" s="2" customFormat="1" ht="32.1" customHeight="1" x14ac:dyDescent="0.4">
      <c r="A191" s="166"/>
      <c r="B191" s="147"/>
      <c r="C191" s="420"/>
      <c r="D191" s="437"/>
      <c r="E191" s="421"/>
      <c r="F191" s="436"/>
      <c r="G191" s="181" t="s">
        <v>11266</v>
      </c>
      <c r="H191" s="419"/>
      <c r="I191" s="144"/>
      <c r="J191" s="86" t="s">
        <v>11267</v>
      </c>
      <c r="K191" s="401"/>
      <c r="L191" s="145"/>
      <c r="M191" s="164"/>
    </row>
    <row r="192" spans="1:13" s="2" customFormat="1" ht="44.1" customHeight="1" x14ac:dyDescent="0.4">
      <c r="A192" s="166"/>
      <c r="B192" s="147"/>
      <c r="C192" s="420"/>
      <c r="D192" s="437"/>
      <c r="E192" s="421"/>
      <c r="F192" s="436"/>
      <c r="G192" s="181" t="s">
        <v>10072</v>
      </c>
      <c r="H192" s="419"/>
      <c r="I192" s="144"/>
      <c r="J192" s="86" t="s">
        <v>4886</v>
      </c>
      <c r="K192" s="400"/>
      <c r="L192" s="145"/>
      <c r="M192" s="164"/>
    </row>
    <row r="193" spans="1:13" s="2" customFormat="1" ht="56.1" customHeight="1" x14ac:dyDescent="0.4">
      <c r="A193" s="423"/>
      <c r="B193" s="437"/>
      <c r="C193" s="420"/>
      <c r="D193" s="437"/>
      <c r="E193" s="421"/>
      <c r="F193" s="436"/>
      <c r="G193" s="181" t="s">
        <v>11268</v>
      </c>
      <c r="H193" s="399"/>
      <c r="I193" s="144"/>
      <c r="J193" s="86" t="s">
        <v>1540</v>
      </c>
      <c r="K193" s="138" t="s">
        <v>3672</v>
      </c>
      <c r="L193" s="145"/>
      <c r="M193" s="164"/>
    </row>
    <row r="194" spans="1:13" s="2" customFormat="1" ht="56.1" customHeight="1" x14ac:dyDescent="0.4">
      <c r="A194" s="423"/>
      <c r="B194" s="437"/>
      <c r="C194" s="420"/>
      <c r="D194" s="437"/>
      <c r="E194" s="421"/>
      <c r="F194" s="436"/>
      <c r="G194" s="181" t="s">
        <v>11269</v>
      </c>
      <c r="H194" s="399"/>
      <c r="I194" s="144"/>
      <c r="J194" s="86" t="s">
        <v>11270</v>
      </c>
      <c r="K194" s="401"/>
      <c r="L194" s="145"/>
      <c r="M194" s="164"/>
    </row>
    <row r="195" spans="1:13" s="2" customFormat="1" ht="56.1" customHeight="1" x14ac:dyDescent="0.4">
      <c r="A195" s="423"/>
      <c r="B195" s="437"/>
      <c r="C195" s="420"/>
      <c r="D195" s="437"/>
      <c r="E195" s="422"/>
      <c r="F195" s="438"/>
      <c r="G195" s="181" t="s">
        <v>5962</v>
      </c>
      <c r="H195" s="399"/>
      <c r="I195" s="144"/>
      <c r="J195" s="86" t="s">
        <v>11271</v>
      </c>
      <c r="K195" s="174"/>
      <c r="L195" s="145"/>
      <c r="M195" s="164"/>
    </row>
    <row r="196" spans="1:13" s="2" customFormat="1" ht="44.1" customHeight="1" x14ac:dyDescent="0.4">
      <c r="A196" s="423"/>
      <c r="B196" s="437"/>
      <c r="C196" s="167"/>
      <c r="D196" s="147"/>
      <c r="E196" s="439" t="s">
        <v>20</v>
      </c>
      <c r="F196" s="440" t="s">
        <v>3701</v>
      </c>
      <c r="G196" s="86" t="s">
        <v>3702</v>
      </c>
      <c r="H196" s="144"/>
      <c r="I196" s="144"/>
      <c r="J196" s="86" t="s">
        <v>3702</v>
      </c>
      <c r="K196" s="174"/>
      <c r="L196" s="145"/>
      <c r="M196" s="164"/>
    </row>
    <row r="197" spans="1:13" s="2" customFormat="1" ht="44.1" customHeight="1" x14ac:dyDescent="0.4">
      <c r="A197" s="423"/>
      <c r="B197" s="437"/>
      <c r="C197" s="167"/>
      <c r="D197" s="147"/>
      <c r="E197" s="151"/>
      <c r="F197" s="171"/>
      <c r="G197" s="181" t="s">
        <v>1388</v>
      </c>
      <c r="H197" s="399"/>
      <c r="I197" s="144"/>
      <c r="J197" s="86" t="s">
        <v>11272</v>
      </c>
      <c r="K197" s="142"/>
      <c r="L197" s="145"/>
      <c r="M197" s="164"/>
    </row>
    <row r="198" spans="1:13" s="2" customFormat="1" ht="44.1" customHeight="1" x14ac:dyDescent="0.4">
      <c r="A198" s="166"/>
      <c r="B198" s="147"/>
      <c r="C198" s="167"/>
      <c r="D198" s="147"/>
      <c r="E198" s="134" t="s">
        <v>36</v>
      </c>
      <c r="F198" s="143" t="s">
        <v>3076</v>
      </c>
      <c r="G198" s="86" t="s">
        <v>11273</v>
      </c>
      <c r="H198" s="144"/>
      <c r="I198" s="144"/>
      <c r="J198" s="86" t="s">
        <v>11274</v>
      </c>
      <c r="K198" s="390" t="s">
        <v>27</v>
      </c>
      <c r="L198" s="145"/>
      <c r="M198" s="164"/>
    </row>
    <row r="199" spans="1:13" s="2" customFormat="1" ht="68.099999999999994" customHeight="1" x14ac:dyDescent="0.4">
      <c r="A199" s="166"/>
      <c r="B199" s="147"/>
      <c r="C199" s="167"/>
      <c r="D199" s="147"/>
      <c r="E199" s="146"/>
      <c r="F199" s="147"/>
      <c r="G199" s="86" t="s">
        <v>225</v>
      </c>
      <c r="H199" s="144"/>
      <c r="I199" s="144"/>
      <c r="J199" s="86" t="s">
        <v>467</v>
      </c>
      <c r="K199" s="130" t="s">
        <v>3077</v>
      </c>
      <c r="L199" s="145"/>
      <c r="M199" s="164"/>
    </row>
    <row r="200" spans="1:13" s="2" customFormat="1" ht="80.099999999999994" customHeight="1" x14ac:dyDescent="0.4">
      <c r="A200" s="166"/>
      <c r="B200" s="147"/>
      <c r="C200" s="146"/>
      <c r="D200" s="168"/>
      <c r="E200" s="146"/>
      <c r="F200" s="168"/>
      <c r="G200" s="130" t="s">
        <v>11275</v>
      </c>
      <c r="H200" s="144"/>
      <c r="I200" s="164"/>
      <c r="J200" s="130" t="s">
        <v>11276</v>
      </c>
      <c r="K200" s="173" t="s">
        <v>137</v>
      </c>
      <c r="L200" s="376"/>
      <c r="M200" s="300"/>
    </row>
    <row r="201" spans="1:13" s="2" customFormat="1" ht="32.1" customHeight="1" x14ac:dyDescent="0.4">
      <c r="A201" s="166"/>
      <c r="B201" s="147"/>
      <c r="C201" s="167"/>
      <c r="D201" s="147"/>
      <c r="E201" s="151"/>
      <c r="F201" s="152"/>
      <c r="G201" s="86" t="s">
        <v>4901</v>
      </c>
      <c r="H201" s="144"/>
      <c r="I201" s="144"/>
      <c r="J201" s="86" t="s">
        <v>468</v>
      </c>
      <c r="K201" s="400"/>
      <c r="L201" s="145"/>
      <c r="M201" s="164"/>
    </row>
    <row r="202" spans="1:13" s="2" customFormat="1" ht="32.1" customHeight="1" x14ac:dyDescent="0.4">
      <c r="A202" s="219"/>
      <c r="B202" s="152"/>
      <c r="C202" s="170"/>
      <c r="D202" s="152"/>
      <c r="E202" s="155" t="s">
        <v>34</v>
      </c>
      <c r="F202" s="156" t="s">
        <v>3073</v>
      </c>
      <c r="G202" s="181" t="s">
        <v>3074</v>
      </c>
      <c r="H202" s="136"/>
      <c r="I202" s="136"/>
      <c r="J202" s="86" t="s">
        <v>5564</v>
      </c>
      <c r="K202" s="176" t="s">
        <v>48</v>
      </c>
      <c r="L202" s="140"/>
      <c r="M202" s="163"/>
    </row>
    <row r="203" spans="1:13" s="2" customFormat="1" ht="44.1" customHeight="1" x14ac:dyDescent="0.4">
      <c r="A203" s="131">
        <v>64</v>
      </c>
      <c r="B203" s="143" t="s">
        <v>335</v>
      </c>
      <c r="C203" s="132">
        <v>1</v>
      </c>
      <c r="D203" s="143" t="s">
        <v>335</v>
      </c>
      <c r="E203" s="134" t="s">
        <v>14</v>
      </c>
      <c r="F203" s="143" t="s">
        <v>3078</v>
      </c>
      <c r="G203" s="86" t="s">
        <v>11277</v>
      </c>
      <c r="H203" s="135" t="s">
        <v>335</v>
      </c>
      <c r="I203" s="135" t="s">
        <v>335</v>
      </c>
      <c r="J203" s="86" t="s">
        <v>11278</v>
      </c>
      <c r="K203" s="173" t="s">
        <v>48</v>
      </c>
      <c r="L203" s="135" t="s">
        <v>29</v>
      </c>
      <c r="M203" s="129" t="s">
        <v>17</v>
      </c>
    </row>
    <row r="204" spans="1:13" s="2" customFormat="1" ht="32.1" customHeight="1" x14ac:dyDescent="0.4">
      <c r="A204" s="166"/>
      <c r="B204" s="147"/>
      <c r="C204" s="167"/>
      <c r="D204" s="147"/>
      <c r="E204" s="151"/>
      <c r="F204" s="152"/>
      <c r="G204" s="135" t="s">
        <v>4233</v>
      </c>
      <c r="H204" s="144"/>
      <c r="I204" s="144"/>
      <c r="J204" s="86" t="s">
        <v>11279</v>
      </c>
      <c r="K204" s="140"/>
      <c r="L204" s="144"/>
      <c r="M204" s="164"/>
    </row>
    <row r="205" spans="1:13" s="2" customFormat="1" ht="44.1" customHeight="1" x14ac:dyDescent="0.4">
      <c r="A205" s="166"/>
      <c r="B205" s="147"/>
      <c r="C205" s="167"/>
      <c r="D205" s="168"/>
      <c r="E205" s="150" t="s">
        <v>20</v>
      </c>
      <c r="F205" s="149" t="s">
        <v>5979</v>
      </c>
      <c r="G205" s="86" t="s">
        <v>5979</v>
      </c>
      <c r="H205" s="144"/>
      <c r="I205" s="164"/>
      <c r="J205" s="86" t="s">
        <v>11280</v>
      </c>
      <c r="K205" s="176" t="s">
        <v>160</v>
      </c>
      <c r="L205" s="145"/>
      <c r="M205" s="164"/>
    </row>
    <row r="206" spans="1:13" s="2" customFormat="1" ht="56.1" customHeight="1" x14ac:dyDescent="0.4">
      <c r="A206" s="166"/>
      <c r="B206" s="147"/>
      <c r="C206" s="167"/>
      <c r="D206" s="147"/>
      <c r="E206" s="134" t="s">
        <v>22</v>
      </c>
      <c r="F206" s="143" t="s">
        <v>3715</v>
      </c>
      <c r="G206" s="86" t="s">
        <v>3716</v>
      </c>
      <c r="H206" s="144"/>
      <c r="I206" s="144"/>
      <c r="J206" s="86" t="s">
        <v>11281</v>
      </c>
      <c r="K206" s="388" t="s">
        <v>3718</v>
      </c>
      <c r="L206" s="145"/>
      <c r="M206" s="164"/>
    </row>
    <row r="207" spans="1:13" s="2" customFormat="1" ht="32.1" customHeight="1" x14ac:dyDescent="0.4">
      <c r="A207" s="166"/>
      <c r="B207" s="147"/>
      <c r="C207" s="167"/>
      <c r="D207" s="147"/>
      <c r="E207" s="146"/>
      <c r="F207" s="147"/>
      <c r="G207" s="86" t="s">
        <v>4912</v>
      </c>
      <c r="H207" s="144"/>
      <c r="I207" s="144"/>
      <c r="J207" s="86" t="s">
        <v>11282</v>
      </c>
      <c r="K207" s="400"/>
      <c r="L207" s="145"/>
      <c r="M207" s="164"/>
    </row>
    <row r="208" spans="1:13" s="2" customFormat="1" ht="32.1" customHeight="1" x14ac:dyDescent="0.4">
      <c r="A208" s="166"/>
      <c r="B208" s="147"/>
      <c r="C208" s="170"/>
      <c r="D208" s="152"/>
      <c r="E208" s="151"/>
      <c r="F208" s="152"/>
      <c r="G208" s="86" t="s">
        <v>11283</v>
      </c>
      <c r="H208" s="144"/>
      <c r="I208" s="136"/>
      <c r="J208" s="86" t="s">
        <v>11284</v>
      </c>
      <c r="K208" s="402" t="s">
        <v>44</v>
      </c>
      <c r="L208" s="140"/>
      <c r="M208" s="163"/>
    </row>
    <row r="209" spans="1:13" s="2" customFormat="1" ht="44.1" customHeight="1" x14ac:dyDescent="0.4">
      <c r="A209" s="166"/>
      <c r="B209" s="147"/>
      <c r="C209" s="132">
        <v>2</v>
      </c>
      <c r="D209" s="143" t="s">
        <v>336</v>
      </c>
      <c r="E209" s="158" t="s">
        <v>14</v>
      </c>
      <c r="F209" s="154" t="s">
        <v>3084</v>
      </c>
      <c r="G209" s="181" t="s">
        <v>11285</v>
      </c>
      <c r="H209" s="399"/>
      <c r="I209" s="135" t="s">
        <v>336</v>
      </c>
      <c r="J209" s="86" t="s">
        <v>11286</v>
      </c>
      <c r="K209" s="390" t="s">
        <v>48</v>
      </c>
      <c r="L209" s="135" t="s">
        <v>29</v>
      </c>
      <c r="M209" s="129" t="s">
        <v>17</v>
      </c>
    </row>
    <row r="210" spans="1:13" s="2" customFormat="1" ht="44.1" customHeight="1" x14ac:dyDescent="0.4">
      <c r="A210" s="166"/>
      <c r="B210" s="147"/>
      <c r="C210" s="170"/>
      <c r="D210" s="152"/>
      <c r="E210" s="159"/>
      <c r="F210" s="160"/>
      <c r="G210" s="181" t="s">
        <v>11287</v>
      </c>
      <c r="H210" s="399"/>
      <c r="I210" s="136"/>
      <c r="J210" s="86" t="s">
        <v>11288</v>
      </c>
      <c r="K210" s="176" t="s">
        <v>44</v>
      </c>
      <c r="L210" s="136"/>
      <c r="M210" s="163"/>
    </row>
    <row r="211" spans="1:13" s="2" customFormat="1" ht="44.1" customHeight="1" x14ac:dyDescent="0.4">
      <c r="A211" s="166"/>
      <c r="B211" s="147"/>
      <c r="C211" s="132">
        <v>3</v>
      </c>
      <c r="D211" s="143" t="s">
        <v>340</v>
      </c>
      <c r="E211" s="134" t="s">
        <v>14</v>
      </c>
      <c r="F211" s="143" t="s">
        <v>3098</v>
      </c>
      <c r="G211" s="130" t="s">
        <v>181</v>
      </c>
      <c r="H211" s="144"/>
      <c r="I211" s="135" t="s">
        <v>340</v>
      </c>
      <c r="J211" s="86" t="s">
        <v>11289</v>
      </c>
      <c r="K211" s="173" t="s">
        <v>48</v>
      </c>
      <c r="L211" s="135" t="s">
        <v>29</v>
      </c>
      <c r="M211" s="129" t="s">
        <v>17</v>
      </c>
    </row>
    <row r="212" spans="1:13" s="2" customFormat="1" ht="44.1" customHeight="1" x14ac:dyDescent="0.4">
      <c r="A212" s="166"/>
      <c r="B212" s="147"/>
      <c r="C212" s="167"/>
      <c r="D212" s="147"/>
      <c r="E212" s="146"/>
      <c r="F212" s="147"/>
      <c r="G212" s="130" t="s">
        <v>6329</v>
      </c>
      <c r="H212" s="144"/>
      <c r="I212" s="144"/>
      <c r="J212" s="86" t="s">
        <v>11290</v>
      </c>
      <c r="K212" s="140"/>
      <c r="L212" s="144"/>
      <c r="M212" s="164"/>
    </row>
    <row r="213" spans="1:13" s="2" customFormat="1" ht="32.1" customHeight="1" x14ac:dyDescent="0.4">
      <c r="A213" s="166"/>
      <c r="B213" s="147"/>
      <c r="C213" s="167"/>
      <c r="D213" s="147"/>
      <c r="E213" s="146"/>
      <c r="F213" s="147"/>
      <c r="G213" s="86" t="s">
        <v>11291</v>
      </c>
      <c r="H213" s="144"/>
      <c r="I213" s="144"/>
      <c r="J213" s="86" t="s">
        <v>11292</v>
      </c>
      <c r="K213" s="173" t="s">
        <v>44</v>
      </c>
      <c r="L213" s="145"/>
      <c r="M213" s="164"/>
    </row>
    <row r="214" spans="1:13" s="2" customFormat="1" ht="32.1" customHeight="1" x14ac:dyDescent="0.4">
      <c r="A214" s="166"/>
      <c r="B214" s="147"/>
      <c r="C214" s="167"/>
      <c r="D214" s="147"/>
      <c r="E214" s="146"/>
      <c r="F214" s="147"/>
      <c r="G214" s="86" t="s">
        <v>11293</v>
      </c>
      <c r="H214" s="144"/>
      <c r="I214" s="144"/>
      <c r="J214" s="86" t="s">
        <v>11294</v>
      </c>
      <c r="K214" s="140"/>
      <c r="L214" s="145"/>
      <c r="M214" s="164"/>
    </row>
    <row r="215" spans="1:13" s="2" customFormat="1" ht="44.1" customHeight="1" x14ac:dyDescent="0.4">
      <c r="A215" s="166"/>
      <c r="B215" s="147"/>
      <c r="C215" s="170"/>
      <c r="D215" s="152"/>
      <c r="E215" s="150" t="s">
        <v>22</v>
      </c>
      <c r="F215" s="149" t="s">
        <v>3108</v>
      </c>
      <c r="G215" s="86" t="s">
        <v>11295</v>
      </c>
      <c r="H215" s="144"/>
      <c r="I215" s="136"/>
      <c r="J215" s="86" t="s">
        <v>11296</v>
      </c>
      <c r="K215" s="176" t="s">
        <v>160</v>
      </c>
      <c r="L215" s="140"/>
      <c r="M215" s="163"/>
    </row>
    <row r="216" spans="1:13" s="2" customFormat="1" ht="44.1" customHeight="1" x14ac:dyDescent="0.4">
      <c r="A216" s="166"/>
      <c r="B216" s="147"/>
      <c r="C216" s="132">
        <v>5</v>
      </c>
      <c r="D216" s="143" t="s">
        <v>3141</v>
      </c>
      <c r="E216" s="134" t="s">
        <v>14</v>
      </c>
      <c r="F216" s="143" t="s">
        <v>3142</v>
      </c>
      <c r="G216" s="86" t="s">
        <v>10254</v>
      </c>
      <c r="H216" s="144"/>
      <c r="I216" s="135" t="s">
        <v>3141</v>
      </c>
      <c r="J216" s="86" t="s">
        <v>1541</v>
      </c>
      <c r="K216" s="173" t="s">
        <v>48</v>
      </c>
      <c r="L216" s="135" t="s">
        <v>29</v>
      </c>
      <c r="M216" s="129" t="s">
        <v>17</v>
      </c>
    </row>
    <row r="217" spans="1:13" s="2" customFormat="1" ht="44.1" customHeight="1" x14ac:dyDescent="0.4">
      <c r="A217" s="166"/>
      <c r="B217" s="147"/>
      <c r="C217" s="167"/>
      <c r="D217" s="147"/>
      <c r="E217" s="146"/>
      <c r="F217" s="147"/>
      <c r="G217" s="86" t="s">
        <v>11297</v>
      </c>
      <c r="H217" s="144"/>
      <c r="I217" s="144"/>
      <c r="J217" s="86" t="s">
        <v>11298</v>
      </c>
      <c r="K217" s="145"/>
      <c r="L217" s="144"/>
      <c r="M217" s="164"/>
    </row>
    <row r="218" spans="1:13" s="2" customFormat="1" ht="32.1" customHeight="1" x14ac:dyDescent="0.4">
      <c r="A218" s="166"/>
      <c r="B218" s="147"/>
      <c r="C218" s="167"/>
      <c r="D218" s="147"/>
      <c r="E218" s="151"/>
      <c r="F218" s="152"/>
      <c r="G218" s="181" t="s">
        <v>11299</v>
      </c>
      <c r="H218" s="144"/>
      <c r="I218" s="144"/>
      <c r="J218" s="181" t="s">
        <v>11300</v>
      </c>
      <c r="K218" s="145"/>
      <c r="L218" s="144"/>
      <c r="M218" s="164"/>
    </row>
    <row r="219" spans="1:13" s="2" customFormat="1" ht="44.1" customHeight="1" x14ac:dyDescent="0.4">
      <c r="A219" s="166"/>
      <c r="B219" s="147"/>
      <c r="C219" s="170"/>
      <c r="D219" s="152"/>
      <c r="E219" s="155" t="s">
        <v>33</v>
      </c>
      <c r="F219" s="156" t="s">
        <v>3151</v>
      </c>
      <c r="G219" s="181" t="s">
        <v>3152</v>
      </c>
      <c r="H219" s="144"/>
      <c r="I219" s="136"/>
      <c r="J219" s="181" t="s">
        <v>11301</v>
      </c>
      <c r="K219" s="140"/>
      <c r="L219" s="136"/>
      <c r="M219" s="163"/>
    </row>
    <row r="220" spans="1:13" s="2" customFormat="1" ht="44.1" customHeight="1" x14ac:dyDescent="0.4">
      <c r="A220" s="166"/>
      <c r="B220" s="147"/>
      <c r="C220" s="132">
        <v>6</v>
      </c>
      <c r="D220" s="143" t="s">
        <v>351</v>
      </c>
      <c r="E220" s="134" t="s">
        <v>14</v>
      </c>
      <c r="F220" s="143" t="s">
        <v>3154</v>
      </c>
      <c r="G220" s="181" t="s">
        <v>3156</v>
      </c>
      <c r="H220" s="144"/>
      <c r="I220" s="135" t="s">
        <v>351</v>
      </c>
      <c r="J220" s="86" t="s">
        <v>1542</v>
      </c>
      <c r="K220" s="173" t="s">
        <v>48</v>
      </c>
      <c r="L220" s="135" t="s">
        <v>29</v>
      </c>
      <c r="M220" s="129" t="s">
        <v>17</v>
      </c>
    </row>
    <row r="221" spans="1:13" s="2" customFormat="1" ht="32.1" customHeight="1" x14ac:dyDescent="0.4">
      <c r="A221" s="166"/>
      <c r="B221" s="147"/>
      <c r="C221" s="167"/>
      <c r="D221" s="147"/>
      <c r="E221" s="146"/>
      <c r="F221" s="147"/>
      <c r="G221" s="181" t="s">
        <v>11302</v>
      </c>
      <c r="H221" s="144"/>
      <c r="I221" s="144"/>
      <c r="J221" s="86" t="s">
        <v>11303</v>
      </c>
      <c r="K221" s="140"/>
      <c r="L221" s="144"/>
      <c r="M221" s="164"/>
    </row>
    <row r="222" spans="1:13" s="2" customFormat="1" ht="44.1" customHeight="1" x14ac:dyDescent="0.4">
      <c r="A222" s="166"/>
      <c r="B222" s="147"/>
      <c r="C222" s="167"/>
      <c r="D222" s="147"/>
      <c r="E222" s="146"/>
      <c r="F222" s="147"/>
      <c r="G222" s="86" t="s">
        <v>11304</v>
      </c>
      <c r="H222" s="144"/>
      <c r="I222" s="144"/>
      <c r="J222" s="86" t="s">
        <v>469</v>
      </c>
      <c r="K222" s="173" t="s">
        <v>242</v>
      </c>
      <c r="L222" s="145"/>
      <c r="M222" s="164"/>
    </row>
    <row r="223" spans="1:13" s="2" customFormat="1" ht="44.1" customHeight="1" x14ac:dyDescent="0.4">
      <c r="A223" s="219"/>
      <c r="B223" s="152"/>
      <c r="C223" s="170"/>
      <c r="D223" s="152"/>
      <c r="E223" s="151"/>
      <c r="F223" s="152"/>
      <c r="G223" s="181" t="s">
        <v>451</v>
      </c>
      <c r="H223" s="136"/>
      <c r="I223" s="136"/>
      <c r="J223" s="86" t="s">
        <v>470</v>
      </c>
      <c r="K223" s="140"/>
      <c r="L223" s="140"/>
      <c r="M223" s="163"/>
    </row>
    <row r="224" spans="1:13" s="2" customFormat="1" ht="44.1" customHeight="1" x14ac:dyDescent="0.4">
      <c r="A224" s="131">
        <v>65</v>
      </c>
      <c r="B224" s="143" t="s">
        <v>356</v>
      </c>
      <c r="C224" s="132">
        <v>1</v>
      </c>
      <c r="D224" s="143" t="s">
        <v>356</v>
      </c>
      <c r="E224" s="148" t="s">
        <v>14</v>
      </c>
      <c r="F224" s="156" t="s">
        <v>3168</v>
      </c>
      <c r="G224" s="86" t="s">
        <v>11305</v>
      </c>
      <c r="H224" s="135" t="s">
        <v>356</v>
      </c>
      <c r="I224" s="135" t="s">
        <v>356</v>
      </c>
      <c r="J224" s="86" t="s">
        <v>11306</v>
      </c>
      <c r="K224" s="173" t="s">
        <v>48</v>
      </c>
      <c r="L224" s="135" t="s">
        <v>29</v>
      </c>
      <c r="M224" s="129" t="s">
        <v>17</v>
      </c>
    </row>
    <row r="225" spans="1:13" s="2" customFormat="1" ht="44.1" customHeight="1" x14ac:dyDescent="0.4">
      <c r="A225" s="166"/>
      <c r="B225" s="147"/>
      <c r="C225" s="167"/>
      <c r="D225" s="147"/>
      <c r="E225" s="132" t="s">
        <v>8</v>
      </c>
      <c r="F225" s="154" t="s">
        <v>3171</v>
      </c>
      <c r="G225" s="86" t="s">
        <v>4883</v>
      </c>
      <c r="H225" s="144"/>
      <c r="I225" s="144"/>
      <c r="J225" s="86" t="s">
        <v>11307</v>
      </c>
      <c r="K225" s="145"/>
      <c r="L225" s="145"/>
      <c r="M225" s="164"/>
    </row>
    <row r="226" spans="1:13" s="2" customFormat="1" ht="44.1" customHeight="1" x14ac:dyDescent="0.4">
      <c r="A226" s="166"/>
      <c r="B226" s="147"/>
      <c r="C226" s="170"/>
      <c r="D226" s="152"/>
      <c r="E226" s="170"/>
      <c r="F226" s="160"/>
      <c r="G226" s="86" t="s">
        <v>11308</v>
      </c>
      <c r="H226" s="144"/>
      <c r="I226" s="136"/>
      <c r="J226" s="86" t="s">
        <v>11309</v>
      </c>
      <c r="K226" s="140"/>
      <c r="L226" s="140"/>
      <c r="M226" s="163"/>
    </row>
    <row r="227" spans="1:13" s="2" customFormat="1" ht="44.1" customHeight="1" x14ac:dyDescent="0.4">
      <c r="A227" s="166"/>
      <c r="B227" s="147"/>
      <c r="C227" s="132">
        <v>2</v>
      </c>
      <c r="D227" s="143" t="s">
        <v>362</v>
      </c>
      <c r="E227" s="134" t="s">
        <v>8</v>
      </c>
      <c r="F227" s="133" t="s">
        <v>3188</v>
      </c>
      <c r="G227" s="86" t="s">
        <v>11310</v>
      </c>
      <c r="H227" s="144"/>
      <c r="I227" s="135" t="s">
        <v>362</v>
      </c>
      <c r="J227" s="86" t="s">
        <v>11311</v>
      </c>
      <c r="K227" s="176" t="s">
        <v>48</v>
      </c>
      <c r="L227" s="135" t="s">
        <v>29</v>
      </c>
      <c r="M227" s="129" t="s">
        <v>17</v>
      </c>
    </row>
    <row r="228" spans="1:13" s="2" customFormat="1" ht="32.1" customHeight="1" x14ac:dyDescent="0.4">
      <c r="A228" s="166"/>
      <c r="B228" s="147"/>
      <c r="C228" s="167"/>
      <c r="D228" s="147"/>
      <c r="E228" s="167"/>
      <c r="F228" s="168"/>
      <c r="G228" s="86" t="s">
        <v>11312</v>
      </c>
      <c r="H228" s="144"/>
      <c r="I228" s="144"/>
      <c r="J228" s="86" t="s">
        <v>11313</v>
      </c>
      <c r="K228" s="173" t="s">
        <v>44</v>
      </c>
      <c r="L228" s="145"/>
      <c r="M228" s="164"/>
    </row>
    <row r="229" spans="1:13" s="2" customFormat="1" ht="44.1" customHeight="1" x14ac:dyDescent="0.4">
      <c r="A229" s="219"/>
      <c r="B229" s="152"/>
      <c r="C229" s="170"/>
      <c r="D229" s="152"/>
      <c r="E229" s="170"/>
      <c r="F229" s="171"/>
      <c r="G229" s="86" t="s">
        <v>3190</v>
      </c>
      <c r="H229" s="136"/>
      <c r="I229" s="136"/>
      <c r="J229" s="86" t="s">
        <v>11314</v>
      </c>
      <c r="K229" s="140"/>
      <c r="L229" s="140"/>
      <c r="M229" s="163"/>
    </row>
    <row r="230" spans="1:13" s="2" customFormat="1" ht="44.1" customHeight="1" x14ac:dyDescent="0.4">
      <c r="A230" s="131">
        <v>67</v>
      </c>
      <c r="B230" s="143" t="s">
        <v>369</v>
      </c>
      <c r="C230" s="132">
        <v>1</v>
      </c>
      <c r="D230" s="143" t="s">
        <v>369</v>
      </c>
      <c r="E230" s="134" t="s">
        <v>14</v>
      </c>
      <c r="F230" s="143" t="s">
        <v>3242</v>
      </c>
      <c r="G230" s="86" t="s">
        <v>11315</v>
      </c>
      <c r="H230" s="135" t="s">
        <v>369</v>
      </c>
      <c r="I230" s="135" t="s">
        <v>369</v>
      </c>
      <c r="J230" s="86" t="s">
        <v>6896</v>
      </c>
      <c r="K230" s="176" t="s">
        <v>48</v>
      </c>
      <c r="L230" s="135" t="s">
        <v>29</v>
      </c>
      <c r="M230" s="129" t="s">
        <v>17</v>
      </c>
    </row>
    <row r="231" spans="1:13" s="2" customFormat="1" ht="32.1" customHeight="1" x14ac:dyDescent="0.4">
      <c r="A231" s="166"/>
      <c r="B231" s="147"/>
      <c r="C231" s="167"/>
      <c r="D231" s="147"/>
      <c r="E231" s="146"/>
      <c r="F231" s="147"/>
      <c r="G231" s="86" t="s">
        <v>11316</v>
      </c>
      <c r="H231" s="144"/>
      <c r="I231" s="144"/>
      <c r="J231" s="86" t="s">
        <v>11317</v>
      </c>
      <c r="K231" s="173" t="s">
        <v>44</v>
      </c>
      <c r="L231" s="144"/>
      <c r="M231" s="164"/>
    </row>
    <row r="232" spans="1:13" s="2" customFormat="1" ht="44.1" customHeight="1" x14ac:dyDescent="0.4">
      <c r="A232" s="166"/>
      <c r="B232" s="147"/>
      <c r="C232" s="167"/>
      <c r="D232" s="147"/>
      <c r="E232" s="146"/>
      <c r="F232" s="147"/>
      <c r="G232" s="86" t="s">
        <v>11308</v>
      </c>
      <c r="H232" s="144"/>
      <c r="I232" s="144"/>
      <c r="J232" s="86" t="s">
        <v>11318</v>
      </c>
      <c r="K232" s="145"/>
      <c r="L232" s="144"/>
      <c r="M232" s="164"/>
    </row>
    <row r="233" spans="1:13" s="2" customFormat="1" ht="32.1" customHeight="1" x14ac:dyDescent="0.4">
      <c r="A233" s="166"/>
      <c r="B233" s="147"/>
      <c r="C233" s="170"/>
      <c r="D233" s="152"/>
      <c r="E233" s="151"/>
      <c r="F233" s="152"/>
      <c r="G233" s="86" t="s">
        <v>11319</v>
      </c>
      <c r="H233" s="144"/>
      <c r="I233" s="136"/>
      <c r="J233" s="86" t="s">
        <v>11320</v>
      </c>
      <c r="K233" s="140"/>
      <c r="L233" s="136"/>
      <c r="M233" s="163"/>
    </row>
    <row r="234" spans="1:13" s="2" customFormat="1" ht="44.1" customHeight="1" x14ac:dyDescent="0.4">
      <c r="A234" s="166"/>
      <c r="B234" s="147"/>
      <c r="C234" s="132">
        <v>2</v>
      </c>
      <c r="D234" s="143" t="s">
        <v>371</v>
      </c>
      <c r="E234" s="150" t="s">
        <v>14</v>
      </c>
      <c r="F234" s="149" t="s">
        <v>3258</v>
      </c>
      <c r="G234" s="86" t="s">
        <v>11321</v>
      </c>
      <c r="H234" s="144"/>
      <c r="I234" s="135" t="s">
        <v>371</v>
      </c>
      <c r="J234" s="86" t="s">
        <v>11322</v>
      </c>
      <c r="K234" s="173" t="s">
        <v>48</v>
      </c>
      <c r="L234" s="135" t="s">
        <v>29</v>
      </c>
      <c r="M234" s="129" t="s">
        <v>17</v>
      </c>
    </row>
    <row r="235" spans="1:13" s="2" customFormat="1" ht="44.1" customHeight="1" x14ac:dyDescent="0.4">
      <c r="A235" s="166"/>
      <c r="B235" s="147"/>
      <c r="C235" s="167"/>
      <c r="D235" s="147"/>
      <c r="E235" s="155" t="s">
        <v>31</v>
      </c>
      <c r="F235" s="156" t="s">
        <v>3273</v>
      </c>
      <c r="G235" s="181" t="s">
        <v>3274</v>
      </c>
      <c r="H235" s="144"/>
      <c r="I235" s="144"/>
      <c r="J235" s="86" t="s">
        <v>11323</v>
      </c>
      <c r="K235" s="136"/>
      <c r="L235" s="144"/>
      <c r="M235" s="164"/>
    </row>
    <row r="236" spans="1:13" s="2" customFormat="1" ht="44.1" customHeight="1" x14ac:dyDescent="0.4">
      <c r="A236" s="166"/>
      <c r="B236" s="147"/>
      <c r="C236" s="167"/>
      <c r="D236" s="147"/>
      <c r="E236" s="134" t="s">
        <v>37</v>
      </c>
      <c r="F236" s="143" t="s">
        <v>3284</v>
      </c>
      <c r="G236" s="441" t="s">
        <v>1543</v>
      </c>
      <c r="H236" s="144"/>
      <c r="I236" s="144"/>
      <c r="J236" s="441" t="s">
        <v>1543</v>
      </c>
      <c r="K236" s="199" t="s">
        <v>1966</v>
      </c>
      <c r="L236" s="144"/>
      <c r="M236" s="164"/>
    </row>
    <row r="237" spans="1:13" s="2" customFormat="1" ht="44.1" customHeight="1" x14ac:dyDescent="0.4">
      <c r="A237" s="166"/>
      <c r="B237" s="147"/>
      <c r="C237" s="167"/>
      <c r="D237" s="147"/>
      <c r="E237" s="146"/>
      <c r="F237" s="147"/>
      <c r="G237" s="441" t="s">
        <v>3288</v>
      </c>
      <c r="H237" s="144"/>
      <c r="I237" s="144"/>
      <c r="J237" s="441" t="s">
        <v>1545</v>
      </c>
      <c r="K237" s="200"/>
      <c r="L237" s="144"/>
      <c r="M237" s="164"/>
    </row>
    <row r="238" spans="1:13" s="2" customFormat="1" ht="32.1" customHeight="1" x14ac:dyDescent="0.4">
      <c r="A238" s="166"/>
      <c r="B238" s="147"/>
      <c r="C238" s="170"/>
      <c r="D238" s="152"/>
      <c r="E238" s="151"/>
      <c r="F238" s="152"/>
      <c r="G238" s="441" t="s">
        <v>3290</v>
      </c>
      <c r="H238" s="144"/>
      <c r="I238" s="136"/>
      <c r="J238" s="441" t="s">
        <v>11324</v>
      </c>
      <c r="K238" s="366"/>
      <c r="L238" s="136"/>
      <c r="M238" s="163"/>
    </row>
    <row r="239" spans="1:13" s="2" customFormat="1" ht="56.1" customHeight="1" x14ac:dyDescent="0.4">
      <c r="A239" s="166"/>
      <c r="B239" s="147"/>
      <c r="C239" s="132">
        <v>3</v>
      </c>
      <c r="D239" s="143" t="s">
        <v>375</v>
      </c>
      <c r="E239" s="134" t="s">
        <v>28</v>
      </c>
      <c r="F239" s="143" t="s">
        <v>3292</v>
      </c>
      <c r="G239" s="86" t="s">
        <v>3293</v>
      </c>
      <c r="H239" s="144"/>
      <c r="I239" s="135" t="s">
        <v>375</v>
      </c>
      <c r="J239" s="86" t="s">
        <v>1546</v>
      </c>
      <c r="K239" s="173" t="s">
        <v>44</v>
      </c>
      <c r="L239" s="135" t="s">
        <v>29</v>
      </c>
      <c r="M239" s="129" t="s">
        <v>17</v>
      </c>
    </row>
    <row r="240" spans="1:13" s="2" customFormat="1" ht="44.1" customHeight="1" x14ac:dyDescent="0.4">
      <c r="A240" s="166"/>
      <c r="B240" s="147"/>
      <c r="C240" s="170"/>
      <c r="D240" s="152"/>
      <c r="E240" s="151"/>
      <c r="F240" s="152"/>
      <c r="G240" s="86" t="s">
        <v>10339</v>
      </c>
      <c r="H240" s="144"/>
      <c r="I240" s="136"/>
      <c r="J240" s="86" t="s">
        <v>11325</v>
      </c>
      <c r="K240" s="140"/>
      <c r="L240" s="136"/>
      <c r="M240" s="163"/>
    </row>
    <row r="241" spans="1:13" s="2" customFormat="1" ht="32.1" customHeight="1" x14ac:dyDescent="0.4">
      <c r="A241" s="166"/>
      <c r="B241" s="147"/>
      <c r="C241" s="132">
        <v>4</v>
      </c>
      <c r="D241" s="143" t="s">
        <v>380</v>
      </c>
      <c r="E241" s="134" t="s">
        <v>14</v>
      </c>
      <c r="F241" s="143" t="s">
        <v>3295</v>
      </c>
      <c r="G241" s="86" t="s">
        <v>1547</v>
      </c>
      <c r="H241" s="144"/>
      <c r="I241" s="135" t="s">
        <v>380</v>
      </c>
      <c r="J241" s="86" t="s">
        <v>11326</v>
      </c>
      <c r="K241" s="176" t="s">
        <v>48</v>
      </c>
      <c r="L241" s="135" t="s">
        <v>29</v>
      </c>
      <c r="M241" s="129" t="s">
        <v>17</v>
      </c>
    </row>
    <row r="242" spans="1:13" s="2" customFormat="1" ht="32.1" customHeight="1" x14ac:dyDescent="0.4">
      <c r="A242" s="219"/>
      <c r="B242" s="152"/>
      <c r="C242" s="170"/>
      <c r="D242" s="152"/>
      <c r="E242" s="151"/>
      <c r="F242" s="152"/>
      <c r="G242" s="86" t="s">
        <v>4294</v>
      </c>
      <c r="H242" s="136"/>
      <c r="I242" s="136"/>
      <c r="J242" s="86" t="s">
        <v>4295</v>
      </c>
      <c r="K242" s="176" t="s">
        <v>44</v>
      </c>
      <c r="L242" s="140"/>
      <c r="M242" s="163"/>
    </row>
    <row r="243" spans="1:13" s="2" customFormat="1" ht="32.1" customHeight="1" x14ac:dyDescent="0.4">
      <c r="A243" s="131">
        <v>68</v>
      </c>
      <c r="B243" s="143" t="s">
        <v>382</v>
      </c>
      <c r="C243" s="148">
        <v>3</v>
      </c>
      <c r="D243" s="149" t="s">
        <v>184</v>
      </c>
      <c r="E243" s="150" t="s">
        <v>14</v>
      </c>
      <c r="F243" s="149" t="s">
        <v>4298</v>
      </c>
      <c r="G243" s="86" t="s">
        <v>11327</v>
      </c>
      <c r="H243" s="135" t="s">
        <v>382</v>
      </c>
      <c r="I243" s="86" t="s">
        <v>184</v>
      </c>
      <c r="J243" s="86" t="s">
        <v>11328</v>
      </c>
      <c r="K243" s="176" t="s">
        <v>48</v>
      </c>
      <c r="L243" s="86" t="s">
        <v>29</v>
      </c>
      <c r="M243" s="130" t="s">
        <v>17</v>
      </c>
    </row>
    <row r="244" spans="1:13" s="2" customFormat="1" ht="32.1" customHeight="1" x14ac:dyDescent="0.4">
      <c r="A244" s="166"/>
      <c r="B244" s="147"/>
      <c r="C244" s="148">
        <v>4</v>
      </c>
      <c r="D244" s="149" t="s">
        <v>389</v>
      </c>
      <c r="E244" s="150" t="s">
        <v>14</v>
      </c>
      <c r="F244" s="149" t="s">
        <v>2323</v>
      </c>
      <c r="G244" s="86" t="s">
        <v>11329</v>
      </c>
      <c r="H244" s="144"/>
      <c r="I244" s="86" t="s">
        <v>389</v>
      </c>
      <c r="J244" s="86" t="s">
        <v>11330</v>
      </c>
      <c r="K244" s="176" t="s">
        <v>48</v>
      </c>
      <c r="L244" s="86" t="s">
        <v>29</v>
      </c>
      <c r="M244" s="130" t="s">
        <v>17</v>
      </c>
    </row>
    <row r="245" spans="1:13" s="2" customFormat="1" ht="44.1" customHeight="1" x14ac:dyDescent="0.4">
      <c r="A245" s="166"/>
      <c r="B245" s="147"/>
      <c r="C245" s="132">
        <v>5</v>
      </c>
      <c r="D245" s="143" t="s">
        <v>390</v>
      </c>
      <c r="E245" s="134" t="s">
        <v>14</v>
      </c>
      <c r="F245" s="143" t="s">
        <v>3307</v>
      </c>
      <c r="G245" s="86" t="s">
        <v>164</v>
      </c>
      <c r="H245" s="144"/>
      <c r="I245" s="135" t="s">
        <v>390</v>
      </c>
      <c r="J245" s="86" t="s">
        <v>11331</v>
      </c>
      <c r="K245" s="176" t="s">
        <v>48</v>
      </c>
      <c r="L245" s="135" t="s">
        <v>29</v>
      </c>
      <c r="M245" s="129" t="s">
        <v>17</v>
      </c>
    </row>
    <row r="246" spans="1:13" s="2" customFormat="1" ht="32.1" customHeight="1" x14ac:dyDescent="0.4">
      <c r="A246" s="219"/>
      <c r="B246" s="152"/>
      <c r="C246" s="170"/>
      <c r="D246" s="152"/>
      <c r="E246" s="151"/>
      <c r="F246" s="152"/>
      <c r="G246" s="86" t="s">
        <v>10966</v>
      </c>
      <c r="H246" s="136"/>
      <c r="I246" s="136"/>
      <c r="J246" s="86" t="s">
        <v>11332</v>
      </c>
      <c r="K246" s="176" t="s">
        <v>44</v>
      </c>
      <c r="L246" s="140"/>
      <c r="M246" s="163"/>
    </row>
    <row r="247" spans="1:13" s="2" customFormat="1" ht="44.1" customHeight="1" x14ac:dyDescent="0.4">
      <c r="A247" s="131">
        <v>69</v>
      </c>
      <c r="B247" s="143" t="s">
        <v>398</v>
      </c>
      <c r="C247" s="132">
        <v>1</v>
      </c>
      <c r="D247" s="143" t="s">
        <v>398</v>
      </c>
      <c r="E247" s="134" t="s">
        <v>20</v>
      </c>
      <c r="F247" s="143" t="s">
        <v>3330</v>
      </c>
      <c r="G247" s="86" t="s">
        <v>11333</v>
      </c>
      <c r="H247" s="135" t="s">
        <v>398</v>
      </c>
      <c r="I247" s="135" t="s">
        <v>398</v>
      </c>
      <c r="J247" s="86" t="s">
        <v>471</v>
      </c>
      <c r="K247" s="135" t="s">
        <v>48</v>
      </c>
      <c r="L247" s="135" t="s">
        <v>29</v>
      </c>
      <c r="M247" s="129" t="s">
        <v>17</v>
      </c>
    </row>
    <row r="248" spans="1:13" s="2" customFormat="1" ht="32.1" customHeight="1" x14ac:dyDescent="0.4">
      <c r="A248" s="166"/>
      <c r="B248" s="147"/>
      <c r="C248" s="167"/>
      <c r="D248" s="147"/>
      <c r="E248" s="151"/>
      <c r="F248" s="152"/>
      <c r="G248" s="86" t="s">
        <v>11334</v>
      </c>
      <c r="H248" s="144"/>
      <c r="I248" s="144"/>
      <c r="J248" s="86" t="s">
        <v>11334</v>
      </c>
      <c r="K248" s="145"/>
      <c r="L248" s="144"/>
      <c r="M248" s="164"/>
    </row>
    <row r="249" spans="1:13" s="2" customFormat="1" ht="44.1" customHeight="1" x14ac:dyDescent="0.4">
      <c r="A249" s="166"/>
      <c r="B249" s="147"/>
      <c r="C249" s="170"/>
      <c r="D249" s="152"/>
      <c r="E249" s="150" t="s">
        <v>22</v>
      </c>
      <c r="F249" s="149" t="s">
        <v>3333</v>
      </c>
      <c r="G249" s="86" t="s">
        <v>11335</v>
      </c>
      <c r="H249" s="144"/>
      <c r="I249" s="136"/>
      <c r="J249" s="86" t="s">
        <v>11336</v>
      </c>
      <c r="K249" s="140"/>
      <c r="L249" s="140"/>
      <c r="M249" s="163"/>
    </row>
    <row r="250" spans="1:13" s="2" customFormat="1" ht="44.1" customHeight="1" x14ac:dyDescent="0.4">
      <c r="A250" s="166"/>
      <c r="B250" s="147"/>
      <c r="C250" s="148">
        <v>2</v>
      </c>
      <c r="D250" s="149" t="s">
        <v>3339</v>
      </c>
      <c r="E250" s="150" t="s">
        <v>31</v>
      </c>
      <c r="F250" s="149" t="s">
        <v>185</v>
      </c>
      <c r="G250" s="86" t="s">
        <v>3369</v>
      </c>
      <c r="H250" s="144"/>
      <c r="I250" s="86" t="s">
        <v>3339</v>
      </c>
      <c r="J250" s="86" t="s">
        <v>472</v>
      </c>
      <c r="K250" s="176" t="s">
        <v>48</v>
      </c>
      <c r="L250" s="86" t="s">
        <v>29</v>
      </c>
      <c r="M250" s="130" t="s">
        <v>17</v>
      </c>
    </row>
    <row r="251" spans="1:13" s="2" customFormat="1" ht="44.1" customHeight="1" x14ac:dyDescent="0.4">
      <c r="A251" s="166"/>
      <c r="B251" s="147"/>
      <c r="C251" s="132">
        <v>3</v>
      </c>
      <c r="D251" s="143" t="s">
        <v>186</v>
      </c>
      <c r="E251" s="150" t="s">
        <v>14</v>
      </c>
      <c r="F251" s="149" t="s">
        <v>3375</v>
      </c>
      <c r="G251" s="86" t="s">
        <v>11337</v>
      </c>
      <c r="H251" s="144"/>
      <c r="I251" s="135" t="s">
        <v>186</v>
      </c>
      <c r="J251" s="86" t="s">
        <v>11338</v>
      </c>
      <c r="K251" s="173" t="s">
        <v>48</v>
      </c>
      <c r="L251" s="135" t="s">
        <v>29</v>
      </c>
      <c r="M251" s="129" t="s">
        <v>17</v>
      </c>
    </row>
    <row r="252" spans="1:13" s="2" customFormat="1" ht="32.1" customHeight="1" x14ac:dyDescent="0.4">
      <c r="A252" s="166"/>
      <c r="B252" s="147"/>
      <c r="C252" s="167"/>
      <c r="D252" s="147"/>
      <c r="E252" s="150" t="s">
        <v>20</v>
      </c>
      <c r="F252" s="149" t="s">
        <v>3382</v>
      </c>
      <c r="G252" s="86" t="s">
        <v>11339</v>
      </c>
      <c r="H252" s="144"/>
      <c r="I252" s="144"/>
      <c r="J252" s="86" t="s">
        <v>11340</v>
      </c>
      <c r="K252" s="145"/>
      <c r="L252" s="145"/>
      <c r="M252" s="164"/>
    </row>
    <row r="253" spans="1:13" s="2" customFormat="1" ht="44.1" customHeight="1" x14ac:dyDescent="0.4">
      <c r="A253" s="166"/>
      <c r="B253" s="147"/>
      <c r="C253" s="167"/>
      <c r="D253" s="147"/>
      <c r="E253" s="134" t="s">
        <v>31</v>
      </c>
      <c r="F253" s="143" t="s">
        <v>155</v>
      </c>
      <c r="G253" s="86" t="s">
        <v>1548</v>
      </c>
      <c r="H253" s="144"/>
      <c r="I253" s="144"/>
      <c r="J253" s="86" t="s">
        <v>11341</v>
      </c>
      <c r="K253" s="145"/>
      <c r="L253" s="145"/>
      <c r="M253" s="164"/>
    </row>
    <row r="254" spans="1:13" s="2" customFormat="1" ht="44.1" customHeight="1" x14ac:dyDescent="0.4">
      <c r="A254" s="166"/>
      <c r="B254" s="147"/>
      <c r="C254" s="167"/>
      <c r="D254" s="147"/>
      <c r="E254" s="146"/>
      <c r="F254" s="147"/>
      <c r="G254" s="86" t="s">
        <v>3399</v>
      </c>
      <c r="H254" s="144"/>
      <c r="I254" s="144"/>
      <c r="J254" s="86" t="s">
        <v>11342</v>
      </c>
      <c r="K254" s="140"/>
      <c r="L254" s="145"/>
      <c r="M254" s="164"/>
    </row>
    <row r="255" spans="1:13" s="2" customFormat="1" ht="44.1" customHeight="1" x14ac:dyDescent="0.4">
      <c r="A255" s="166"/>
      <c r="B255" s="147"/>
      <c r="C255" s="167"/>
      <c r="D255" s="147"/>
      <c r="E255" s="146"/>
      <c r="F255" s="147"/>
      <c r="G255" s="86" t="s">
        <v>1085</v>
      </c>
      <c r="H255" s="144"/>
      <c r="I255" s="144"/>
      <c r="J255" s="86" t="s">
        <v>1085</v>
      </c>
      <c r="K255" s="173" t="s">
        <v>1966</v>
      </c>
      <c r="L255" s="145"/>
      <c r="M255" s="164"/>
    </row>
    <row r="256" spans="1:13" s="2" customFormat="1" ht="44.1" customHeight="1" x14ac:dyDescent="0.4">
      <c r="A256" s="166"/>
      <c r="B256" s="147"/>
      <c r="C256" s="167"/>
      <c r="D256" s="147"/>
      <c r="E256" s="146"/>
      <c r="F256" s="147"/>
      <c r="G256" s="135" t="s">
        <v>5130</v>
      </c>
      <c r="H256" s="144"/>
      <c r="I256" s="144"/>
      <c r="J256" s="86" t="s">
        <v>5130</v>
      </c>
      <c r="K256" s="140"/>
      <c r="L256" s="145"/>
      <c r="M256" s="164"/>
    </row>
    <row r="257" spans="1:13" s="2" customFormat="1" ht="32.1" customHeight="1" x14ac:dyDescent="0.4">
      <c r="A257" s="166"/>
      <c r="B257" s="147"/>
      <c r="C257" s="167"/>
      <c r="D257" s="147"/>
      <c r="E257" s="151"/>
      <c r="F257" s="152"/>
      <c r="G257" s="86" t="s">
        <v>473</v>
      </c>
      <c r="H257" s="144"/>
      <c r="I257" s="144"/>
      <c r="J257" s="86" t="s">
        <v>473</v>
      </c>
      <c r="K257" s="135" t="s">
        <v>48</v>
      </c>
      <c r="L257" s="145"/>
      <c r="M257" s="164"/>
    </row>
    <row r="258" spans="1:13" s="2" customFormat="1" ht="56.1" customHeight="1" x14ac:dyDescent="0.4">
      <c r="A258" s="219"/>
      <c r="B258" s="152"/>
      <c r="C258" s="170"/>
      <c r="D258" s="152"/>
      <c r="E258" s="150" t="s">
        <v>33</v>
      </c>
      <c r="F258" s="149" t="s">
        <v>87</v>
      </c>
      <c r="G258" s="86" t="s">
        <v>11343</v>
      </c>
      <c r="H258" s="136"/>
      <c r="I258" s="136"/>
      <c r="J258" s="86" t="s">
        <v>11344</v>
      </c>
      <c r="K258" s="136"/>
      <c r="L258" s="140"/>
      <c r="M258" s="163"/>
    </row>
    <row r="259" spans="1:13" s="2" customFormat="1" ht="44.1" customHeight="1" x14ac:dyDescent="0.4">
      <c r="A259" s="131">
        <v>71</v>
      </c>
      <c r="B259" s="143" t="s">
        <v>400</v>
      </c>
      <c r="C259" s="132">
        <v>1</v>
      </c>
      <c r="D259" s="143" t="s">
        <v>401</v>
      </c>
      <c r="E259" s="134" t="s">
        <v>14</v>
      </c>
      <c r="F259" s="143" t="s">
        <v>3410</v>
      </c>
      <c r="G259" s="86" t="s">
        <v>11345</v>
      </c>
      <c r="H259" s="135" t="s">
        <v>400</v>
      </c>
      <c r="I259" s="135" t="s">
        <v>401</v>
      </c>
      <c r="J259" s="86" t="s">
        <v>11346</v>
      </c>
      <c r="K259" s="135" t="s">
        <v>48</v>
      </c>
      <c r="L259" s="135" t="s">
        <v>29</v>
      </c>
      <c r="M259" s="129" t="s">
        <v>17</v>
      </c>
    </row>
    <row r="260" spans="1:13" s="2" customFormat="1" ht="32.1" customHeight="1" x14ac:dyDescent="0.4">
      <c r="A260" s="166"/>
      <c r="B260" s="147"/>
      <c r="C260" s="167"/>
      <c r="D260" s="147"/>
      <c r="E260" s="146"/>
      <c r="F260" s="147"/>
      <c r="G260" s="86" t="s">
        <v>11347</v>
      </c>
      <c r="H260" s="144"/>
      <c r="I260" s="144"/>
      <c r="J260" s="86" t="s">
        <v>11348</v>
      </c>
      <c r="K260" s="144"/>
      <c r="L260" s="144"/>
      <c r="M260" s="164"/>
    </row>
    <row r="261" spans="1:13" s="2" customFormat="1" ht="44.1" customHeight="1" x14ac:dyDescent="0.4">
      <c r="A261" s="166"/>
      <c r="B261" s="147"/>
      <c r="C261" s="167"/>
      <c r="D261" s="147"/>
      <c r="E261" s="151"/>
      <c r="F261" s="152"/>
      <c r="G261" s="86" t="s">
        <v>11349</v>
      </c>
      <c r="H261" s="144"/>
      <c r="I261" s="144"/>
      <c r="J261" s="86" t="s">
        <v>11350</v>
      </c>
      <c r="K261" s="144"/>
      <c r="L261" s="144"/>
      <c r="M261" s="164"/>
    </row>
    <row r="262" spans="1:13" s="2" customFormat="1" ht="32.1" customHeight="1" x14ac:dyDescent="0.4">
      <c r="A262" s="166"/>
      <c r="B262" s="147"/>
      <c r="C262" s="170"/>
      <c r="D262" s="152"/>
      <c r="E262" s="155" t="s">
        <v>22</v>
      </c>
      <c r="F262" s="156" t="s">
        <v>2332</v>
      </c>
      <c r="G262" s="181" t="s">
        <v>158</v>
      </c>
      <c r="H262" s="144"/>
      <c r="I262" s="136"/>
      <c r="J262" s="86" t="s">
        <v>10696</v>
      </c>
      <c r="K262" s="136"/>
      <c r="L262" s="136"/>
      <c r="M262" s="163"/>
    </row>
    <row r="263" spans="1:13" s="2" customFormat="1" ht="44.1" customHeight="1" x14ac:dyDescent="0.4">
      <c r="A263" s="166"/>
      <c r="B263" s="147"/>
      <c r="C263" s="132">
        <v>2</v>
      </c>
      <c r="D263" s="143" t="s">
        <v>400</v>
      </c>
      <c r="E263" s="150" t="s">
        <v>14</v>
      </c>
      <c r="F263" s="149" t="s">
        <v>3429</v>
      </c>
      <c r="G263" s="130" t="s">
        <v>453</v>
      </c>
      <c r="H263" s="144"/>
      <c r="I263" s="135" t="s">
        <v>400</v>
      </c>
      <c r="J263" s="130" t="s">
        <v>9788</v>
      </c>
      <c r="K263" s="135" t="s">
        <v>48</v>
      </c>
      <c r="L263" s="135" t="s">
        <v>29</v>
      </c>
      <c r="M263" s="129" t="s">
        <v>17</v>
      </c>
    </row>
    <row r="264" spans="1:13" s="2" customFormat="1" ht="32.1" customHeight="1" x14ac:dyDescent="0.4">
      <c r="A264" s="166"/>
      <c r="B264" s="147"/>
      <c r="C264" s="167"/>
      <c r="D264" s="147"/>
      <c r="E264" s="134" t="s">
        <v>22</v>
      </c>
      <c r="F264" s="143" t="s">
        <v>2336</v>
      </c>
      <c r="G264" s="86" t="s">
        <v>187</v>
      </c>
      <c r="H264" s="144"/>
      <c r="I264" s="144"/>
      <c r="J264" s="86" t="s">
        <v>11351</v>
      </c>
      <c r="K264" s="145"/>
      <c r="L264" s="144"/>
      <c r="M264" s="164"/>
    </row>
    <row r="265" spans="1:13" s="2" customFormat="1" ht="32.1" customHeight="1" x14ac:dyDescent="0.4">
      <c r="A265" s="166"/>
      <c r="B265" s="147"/>
      <c r="C265" s="167"/>
      <c r="D265" s="147"/>
      <c r="E265" s="146"/>
      <c r="F265" s="147"/>
      <c r="G265" s="86" t="s">
        <v>11352</v>
      </c>
      <c r="H265" s="144"/>
      <c r="I265" s="144"/>
      <c r="J265" s="86" t="s">
        <v>11353</v>
      </c>
      <c r="K265" s="145"/>
      <c r="L265" s="144"/>
      <c r="M265" s="164"/>
    </row>
    <row r="266" spans="1:13" s="2" customFormat="1" ht="32.1" customHeight="1" x14ac:dyDescent="0.4">
      <c r="A266" s="166"/>
      <c r="B266" s="147"/>
      <c r="C266" s="170"/>
      <c r="D266" s="152"/>
      <c r="E266" s="151"/>
      <c r="F266" s="152"/>
      <c r="G266" s="86" t="s">
        <v>11354</v>
      </c>
      <c r="H266" s="144"/>
      <c r="I266" s="136"/>
      <c r="J266" s="86" t="s">
        <v>11355</v>
      </c>
      <c r="K266" s="140"/>
      <c r="L266" s="136"/>
      <c r="M266" s="163"/>
    </row>
    <row r="267" spans="1:13" s="2" customFormat="1" ht="44.1" customHeight="1" x14ac:dyDescent="0.4">
      <c r="A267" s="219"/>
      <c r="B267" s="152"/>
      <c r="C267" s="148">
        <v>5</v>
      </c>
      <c r="D267" s="149" t="s">
        <v>3458</v>
      </c>
      <c r="E267" s="150" t="s">
        <v>8</v>
      </c>
      <c r="F267" s="149" t="s">
        <v>3466</v>
      </c>
      <c r="G267" s="86" t="s">
        <v>3467</v>
      </c>
      <c r="H267" s="136"/>
      <c r="I267" s="86" t="s">
        <v>3458</v>
      </c>
      <c r="J267" s="86" t="s">
        <v>11356</v>
      </c>
      <c r="K267" s="86" t="s">
        <v>48</v>
      </c>
      <c r="L267" s="86" t="s">
        <v>29</v>
      </c>
      <c r="M267" s="130" t="s">
        <v>17</v>
      </c>
    </row>
    <row r="268" spans="1:13" s="2" customFormat="1" ht="56.1" customHeight="1" x14ac:dyDescent="0.4">
      <c r="A268" s="131">
        <v>72</v>
      </c>
      <c r="B268" s="143" t="s">
        <v>410</v>
      </c>
      <c r="C268" s="132">
        <v>1</v>
      </c>
      <c r="D268" s="143" t="s">
        <v>410</v>
      </c>
      <c r="E268" s="134" t="s">
        <v>14</v>
      </c>
      <c r="F268" s="143" t="s">
        <v>2344</v>
      </c>
      <c r="G268" s="86" t="s">
        <v>11357</v>
      </c>
      <c r="H268" s="135" t="s">
        <v>410</v>
      </c>
      <c r="I268" s="135" t="s">
        <v>410</v>
      </c>
      <c r="J268" s="86" t="s">
        <v>11358</v>
      </c>
      <c r="K268" s="135" t="s">
        <v>48</v>
      </c>
      <c r="L268" s="135" t="s">
        <v>29</v>
      </c>
      <c r="M268" s="129" t="s">
        <v>17</v>
      </c>
    </row>
    <row r="269" spans="1:13" s="2" customFormat="1" ht="44.1" customHeight="1" x14ac:dyDescent="0.4">
      <c r="A269" s="166"/>
      <c r="B269" s="147"/>
      <c r="C269" s="167"/>
      <c r="D269" s="147"/>
      <c r="E269" s="151"/>
      <c r="F269" s="152"/>
      <c r="G269" s="86" t="s">
        <v>9061</v>
      </c>
      <c r="H269" s="144"/>
      <c r="I269" s="144"/>
      <c r="J269" s="86" t="s">
        <v>11359</v>
      </c>
      <c r="K269" s="136"/>
      <c r="L269" s="144"/>
      <c r="M269" s="164"/>
    </row>
    <row r="270" spans="1:13" s="2" customFormat="1" ht="32.1" customHeight="1" x14ac:dyDescent="0.4">
      <c r="A270" s="166"/>
      <c r="B270" s="147"/>
      <c r="C270" s="167"/>
      <c r="D270" s="147"/>
      <c r="E270" s="134" t="s">
        <v>8</v>
      </c>
      <c r="F270" s="143" t="s">
        <v>89</v>
      </c>
      <c r="G270" s="86" t="s">
        <v>2347</v>
      </c>
      <c r="H270" s="144"/>
      <c r="I270" s="144"/>
      <c r="J270" s="86" t="s">
        <v>5162</v>
      </c>
      <c r="K270" s="135" t="s">
        <v>35</v>
      </c>
      <c r="L270" s="144"/>
      <c r="M270" s="164"/>
    </row>
    <row r="271" spans="1:13" s="2" customFormat="1" ht="32.1" customHeight="1" x14ac:dyDescent="0.4">
      <c r="A271" s="166"/>
      <c r="B271" s="147"/>
      <c r="C271" s="167"/>
      <c r="D271" s="147"/>
      <c r="E271" s="146"/>
      <c r="F271" s="147"/>
      <c r="G271" s="86" t="s">
        <v>11360</v>
      </c>
      <c r="H271" s="144"/>
      <c r="I271" s="144"/>
      <c r="J271" s="86" t="s">
        <v>11361</v>
      </c>
      <c r="K271" s="136"/>
      <c r="L271" s="144"/>
      <c r="M271" s="164"/>
    </row>
    <row r="272" spans="1:13" s="2" customFormat="1" ht="32.1" customHeight="1" x14ac:dyDescent="0.4">
      <c r="A272" s="166"/>
      <c r="B272" s="147"/>
      <c r="C272" s="167"/>
      <c r="D272" s="147"/>
      <c r="E272" s="146"/>
      <c r="F272" s="147"/>
      <c r="G272" s="86" t="s">
        <v>1549</v>
      </c>
      <c r="H272" s="144"/>
      <c r="I272" s="144"/>
      <c r="J272" s="86" t="s">
        <v>5627</v>
      </c>
      <c r="K272" s="173" t="s">
        <v>48</v>
      </c>
      <c r="L272" s="144"/>
      <c r="M272" s="164"/>
    </row>
    <row r="273" spans="1:13" s="2" customFormat="1" ht="32.1" customHeight="1" x14ac:dyDescent="0.4">
      <c r="A273" s="166"/>
      <c r="B273" s="147"/>
      <c r="C273" s="167"/>
      <c r="D273" s="147"/>
      <c r="E273" s="146"/>
      <c r="F273" s="147"/>
      <c r="G273" s="86" t="s">
        <v>11362</v>
      </c>
      <c r="H273" s="144"/>
      <c r="I273" s="144"/>
      <c r="J273" s="86" t="s">
        <v>11363</v>
      </c>
      <c r="K273" s="145"/>
      <c r="L273" s="144"/>
      <c r="M273" s="164"/>
    </row>
    <row r="274" spans="1:13" s="2" customFormat="1" ht="44.1" customHeight="1" x14ac:dyDescent="0.4">
      <c r="A274" s="166"/>
      <c r="B274" s="147"/>
      <c r="C274" s="167"/>
      <c r="D274" s="147"/>
      <c r="E274" s="151"/>
      <c r="F274" s="152"/>
      <c r="G274" s="86" t="s">
        <v>11364</v>
      </c>
      <c r="H274" s="144"/>
      <c r="I274" s="144"/>
      <c r="J274" s="86" t="s">
        <v>11365</v>
      </c>
      <c r="K274" s="136"/>
      <c r="L274" s="144"/>
      <c r="M274" s="164"/>
    </row>
    <row r="275" spans="1:13" s="2" customFormat="1" ht="44.1" customHeight="1" x14ac:dyDescent="0.4">
      <c r="A275" s="166"/>
      <c r="B275" s="147"/>
      <c r="C275" s="170"/>
      <c r="D275" s="152"/>
      <c r="E275" s="150" t="s">
        <v>33</v>
      </c>
      <c r="F275" s="156" t="s">
        <v>2350</v>
      </c>
      <c r="G275" s="181" t="s">
        <v>3512</v>
      </c>
      <c r="H275" s="144"/>
      <c r="I275" s="136"/>
      <c r="J275" s="86" t="s">
        <v>11366</v>
      </c>
      <c r="K275" s="86" t="s">
        <v>35</v>
      </c>
      <c r="L275" s="136"/>
      <c r="M275" s="163"/>
    </row>
    <row r="276" spans="1:13" s="2" customFormat="1" ht="44.1" customHeight="1" x14ac:dyDescent="0.4">
      <c r="A276" s="166"/>
      <c r="B276" s="147"/>
      <c r="C276" s="132">
        <v>3</v>
      </c>
      <c r="D276" s="143" t="s">
        <v>416</v>
      </c>
      <c r="E276" s="134" t="s">
        <v>14</v>
      </c>
      <c r="F276" s="143" t="s">
        <v>2353</v>
      </c>
      <c r="G276" s="86" t="s">
        <v>2354</v>
      </c>
      <c r="H276" s="144"/>
      <c r="I276" s="135" t="s">
        <v>416</v>
      </c>
      <c r="J276" s="86" t="s">
        <v>5190</v>
      </c>
      <c r="K276" s="135" t="s">
        <v>48</v>
      </c>
      <c r="L276" s="135" t="s">
        <v>29</v>
      </c>
      <c r="M276" s="129" t="s">
        <v>17</v>
      </c>
    </row>
    <row r="277" spans="1:13" s="2" customFormat="1" ht="32.1" customHeight="1" x14ac:dyDescent="0.4">
      <c r="A277" s="166"/>
      <c r="B277" s="147"/>
      <c r="C277" s="167"/>
      <c r="D277" s="147"/>
      <c r="E277" s="151"/>
      <c r="F277" s="152"/>
      <c r="G277" s="86" t="s">
        <v>11367</v>
      </c>
      <c r="H277" s="144"/>
      <c r="I277" s="144"/>
      <c r="J277" s="86" t="s">
        <v>11368</v>
      </c>
      <c r="K277" s="366"/>
      <c r="L277" s="144"/>
      <c r="M277" s="164"/>
    </row>
    <row r="278" spans="1:13" s="2" customFormat="1" ht="44.1" customHeight="1" x14ac:dyDescent="0.4">
      <c r="A278" s="362"/>
      <c r="B278" s="180"/>
      <c r="C278" s="157"/>
      <c r="D278" s="180"/>
      <c r="E278" s="158" t="s">
        <v>20</v>
      </c>
      <c r="F278" s="154" t="s">
        <v>3544</v>
      </c>
      <c r="G278" s="181" t="s">
        <v>11369</v>
      </c>
      <c r="H278" s="200"/>
      <c r="I278" s="200"/>
      <c r="J278" s="206" t="s">
        <v>3547</v>
      </c>
      <c r="K278" s="181" t="s">
        <v>35</v>
      </c>
      <c r="L278" s="144"/>
      <c r="M278" s="164"/>
    </row>
    <row r="279" spans="1:13" s="2" customFormat="1" ht="44.1" customHeight="1" x14ac:dyDescent="0.4">
      <c r="A279" s="362"/>
      <c r="B279" s="180"/>
      <c r="C279" s="364"/>
      <c r="D279" s="160"/>
      <c r="E279" s="159"/>
      <c r="F279" s="160"/>
      <c r="G279" s="181" t="s">
        <v>227</v>
      </c>
      <c r="H279" s="200"/>
      <c r="I279" s="366"/>
      <c r="J279" s="206" t="s">
        <v>227</v>
      </c>
      <c r="K279" s="181" t="s">
        <v>1966</v>
      </c>
      <c r="L279" s="367"/>
      <c r="M279" s="367"/>
    </row>
    <row r="280" spans="1:13" s="2" customFormat="1" ht="32.1" customHeight="1" x14ac:dyDescent="0.4">
      <c r="A280" s="166"/>
      <c r="B280" s="147"/>
      <c r="C280" s="132">
        <v>4</v>
      </c>
      <c r="D280" s="143" t="s">
        <v>418</v>
      </c>
      <c r="E280" s="134" t="s">
        <v>8</v>
      </c>
      <c r="F280" s="143" t="s">
        <v>3558</v>
      </c>
      <c r="G280" s="86" t="s">
        <v>11370</v>
      </c>
      <c r="H280" s="144"/>
      <c r="I280" s="135" t="s">
        <v>418</v>
      </c>
      <c r="J280" s="86" t="s">
        <v>474</v>
      </c>
      <c r="K280" s="135" t="s">
        <v>44</v>
      </c>
      <c r="L280" s="135" t="s">
        <v>29</v>
      </c>
      <c r="M280" s="129" t="s">
        <v>17</v>
      </c>
    </row>
    <row r="281" spans="1:13" s="2" customFormat="1" ht="32.1" customHeight="1" x14ac:dyDescent="0.4">
      <c r="A281" s="166"/>
      <c r="B281" s="147"/>
      <c r="C281" s="167"/>
      <c r="D281" s="147"/>
      <c r="E281" s="146"/>
      <c r="F281" s="147"/>
      <c r="G281" s="181" t="s">
        <v>1550</v>
      </c>
      <c r="H281" s="144"/>
      <c r="I281" s="144"/>
      <c r="J281" s="86" t="s">
        <v>11371</v>
      </c>
      <c r="K281" s="145"/>
      <c r="L281" s="144"/>
      <c r="M281" s="164"/>
    </row>
    <row r="282" spans="1:13" s="2" customFormat="1" ht="32.1" customHeight="1" x14ac:dyDescent="0.4">
      <c r="A282" s="166"/>
      <c r="B282" s="147"/>
      <c r="C282" s="167"/>
      <c r="D282" s="147"/>
      <c r="E282" s="146"/>
      <c r="F282" s="147"/>
      <c r="G282" s="181" t="s">
        <v>3561</v>
      </c>
      <c r="H282" s="144"/>
      <c r="I282" s="144"/>
      <c r="J282" s="86" t="s">
        <v>11372</v>
      </c>
      <c r="K282" s="140"/>
      <c r="L282" s="144"/>
      <c r="M282" s="164"/>
    </row>
    <row r="283" spans="1:13" s="2" customFormat="1" ht="44.1" customHeight="1" x14ac:dyDescent="0.4">
      <c r="A283" s="166"/>
      <c r="B283" s="147"/>
      <c r="C283" s="167"/>
      <c r="D283" s="147"/>
      <c r="E283" s="146"/>
      <c r="F283" s="147"/>
      <c r="G283" s="86" t="s">
        <v>11373</v>
      </c>
      <c r="H283" s="144"/>
      <c r="I283" s="144"/>
      <c r="J283" s="86" t="s">
        <v>189</v>
      </c>
      <c r="K283" s="86" t="s">
        <v>137</v>
      </c>
      <c r="L283" s="144"/>
      <c r="M283" s="164"/>
    </row>
    <row r="284" spans="1:13" s="2" customFormat="1" ht="56.1" customHeight="1" x14ac:dyDescent="0.4">
      <c r="A284" s="166"/>
      <c r="B284" s="147"/>
      <c r="C284" s="167"/>
      <c r="D284" s="147"/>
      <c r="E284" s="146"/>
      <c r="F284" s="147"/>
      <c r="G284" s="86" t="s">
        <v>1551</v>
      </c>
      <c r="H284" s="144"/>
      <c r="I284" s="144"/>
      <c r="J284" s="86" t="s">
        <v>1551</v>
      </c>
      <c r="K284" s="207" t="s">
        <v>3571</v>
      </c>
      <c r="L284" s="144"/>
      <c r="M284" s="164"/>
    </row>
    <row r="285" spans="1:13" s="2" customFormat="1" ht="32.1" customHeight="1" x14ac:dyDescent="0.4">
      <c r="A285" s="166"/>
      <c r="B285" s="147"/>
      <c r="C285" s="167"/>
      <c r="D285" s="147"/>
      <c r="E285" s="151"/>
      <c r="F285" s="152"/>
      <c r="G285" s="86" t="s">
        <v>11374</v>
      </c>
      <c r="H285" s="144"/>
      <c r="I285" s="144"/>
      <c r="J285" s="86" t="s">
        <v>11374</v>
      </c>
      <c r="K285" s="208"/>
      <c r="L285" s="144"/>
      <c r="M285" s="164"/>
    </row>
    <row r="286" spans="1:13" s="2" customFormat="1" ht="44.1" customHeight="1" x14ac:dyDescent="0.4">
      <c r="A286" s="166"/>
      <c r="B286" s="147"/>
      <c r="C286" s="167"/>
      <c r="D286" s="147"/>
      <c r="E286" s="134" t="s">
        <v>20</v>
      </c>
      <c r="F286" s="143" t="s">
        <v>3568</v>
      </c>
      <c r="G286" s="86" t="s">
        <v>422</v>
      </c>
      <c r="H286" s="144"/>
      <c r="I286" s="144"/>
      <c r="J286" s="86" t="s">
        <v>475</v>
      </c>
      <c r="K286" s="367"/>
      <c r="L286" s="144"/>
      <c r="M286" s="164"/>
    </row>
    <row r="287" spans="1:13" s="2" customFormat="1" ht="44.1" customHeight="1" x14ac:dyDescent="0.4">
      <c r="A287" s="219"/>
      <c r="B287" s="152"/>
      <c r="C287" s="170"/>
      <c r="D287" s="152"/>
      <c r="E287" s="151"/>
      <c r="F287" s="152"/>
      <c r="G287" s="86" t="s">
        <v>3577</v>
      </c>
      <c r="H287" s="136"/>
      <c r="I287" s="136"/>
      <c r="J287" s="86" t="s">
        <v>623</v>
      </c>
      <c r="K287" s="181" t="s">
        <v>2542</v>
      </c>
      <c r="L287" s="136"/>
      <c r="M287" s="163"/>
    </row>
    <row r="288" spans="1:13" s="2" customFormat="1" ht="68.099999999999994" customHeight="1" x14ac:dyDescent="0.4">
      <c r="A288" s="131">
        <v>73</v>
      </c>
      <c r="B288" s="143" t="s">
        <v>423</v>
      </c>
      <c r="C288" s="132">
        <v>1</v>
      </c>
      <c r="D288" s="143" t="s">
        <v>423</v>
      </c>
      <c r="E288" s="134" t="s">
        <v>14</v>
      </c>
      <c r="F288" s="143" t="s">
        <v>3590</v>
      </c>
      <c r="G288" s="86" t="s">
        <v>1629</v>
      </c>
      <c r="H288" s="135" t="s">
        <v>423</v>
      </c>
      <c r="I288" s="135" t="s">
        <v>423</v>
      </c>
      <c r="J288" s="86" t="s">
        <v>1552</v>
      </c>
      <c r="K288" s="173" t="s">
        <v>48</v>
      </c>
      <c r="L288" s="135" t="s">
        <v>29</v>
      </c>
      <c r="M288" s="129" t="s">
        <v>17</v>
      </c>
    </row>
    <row r="289" spans="1:13" s="2" customFormat="1" ht="44.1" customHeight="1" x14ac:dyDescent="0.4">
      <c r="A289" s="166"/>
      <c r="B289" s="147"/>
      <c r="C289" s="167"/>
      <c r="D289" s="147"/>
      <c r="E289" s="146"/>
      <c r="F289" s="147"/>
      <c r="G289" s="86" t="s">
        <v>11375</v>
      </c>
      <c r="H289" s="144"/>
      <c r="I289" s="144"/>
      <c r="J289" s="86" t="s">
        <v>11376</v>
      </c>
      <c r="K289" s="145"/>
      <c r="L289" s="144"/>
      <c r="M289" s="164"/>
    </row>
    <row r="290" spans="1:13" s="2" customFormat="1" ht="32.1" customHeight="1" x14ac:dyDescent="0.4">
      <c r="A290" s="166"/>
      <c r="B290" s="147"/>
      <c r="C290" s="167"/>
      <c r="D290" s="147"/>
      <c r="E290" s="146"/>
      <c r="F290" s="147"/>
      <c r="G290" s="86" t="s">
        <v>11377</v>
      </c>
      <c r="H290" s="144"/>
      <c r="I290" s="144"/>
      <c r="J290" s="86" t="s">
        <v>7094</v>
      </c>
      <c r="K290" s="145"/>
      <c r="L290" s="144"/>
      <c r="M290" s="164"/>
    </row>
    <row r="291" spans="1:13" s="2" customFormat="1" ht="44.1" customHeight="1" x14ac:dyDescent="0.4">
      <c r="A291" s="166"/>
      <c r="B291" s="147"/>
      <c r="C291" s="167"/>
      <c r="D291" s="147"/>
      <c r="E291" s="146"/>
      <c r="F291" s="147"/>
      <c r="G291" s="86" t="s">
        <v>11094</v>
      </c>
      <c r="H291" s="144"/>
      <c r="I291" s="144"/>
      <c r="J291" s="86" t="s">
        <v>11378</v>
      </c>
      <c r="K291" s="145"/>
      <c r="L291" s="144"/>
      <c r="M291" s="163"/>
    </row>
    <row r="292" spans="1:13" s="2" customFormat="1" ht="56.1" customHeight="1" x14ac:dyDescent="0.4">
      <c r="A292" s="166"/>
      <c r="B292" s="147"/>
      <c r="C292" s="167"/>
      <c r="D292" s="147"/>
      <c r="E292" s="151"/>
      <c r="F292" s="152"/>
      <c r="G292" s="86" t="s">
        <v>476</v>
      </c>
      <c r="H292" s="144"/>
      <c r="I292" s="144"/>
      <c r="J292" s="86" t="s">
        <v>477</v>
      </c>
      <c r="K292" s="145"/>
      <c r="L292" s="144"/>
      <c r="M292" s="130" t="s">
        <v>11379</v>
      </c>
    </row>
    <row r="293" spans="1:13" s="2" customFormat="1" ht="44.1" customHeight="1" x14ac:dyDescent="0.4">
      <c r="A293" s="166"/>
      <c r="B293" s="147"/>
      <c r="C293" s="167"/>
      <c r="D293" s="147"/>
      <c r="E293" s="150" t="s">
        <v>8</v>
      </c>
      <c r="F293" s="149" t="s">
        <v>3597</v>
      </c>
      <c r="G293" s="86" t="s">
        <v>11380</v>
      </c>
      <c r="H293" s="144"/>
      <c r="I293" s="144"/>
      <c r="J293" s="86" t="s">
        <v>11381</v>
      </c>
      <c r="K293" s="145"/>
      <c r="L293" s="144"/>
      <c r="M293" s="129" t="s">
        <v>17</v>
      </c>
    </row>
    <row r="294" spans="1:13" s="2" customFormat="1" ht="32.1" customHeight="1" x14ac:dyDescent="0.4">
      <c r="A294" s="166"/>
      <c r="B294" s="147"/>
      <c r="C294" s="167"/>
      <c r="D294" s="147"/>
      <c r="E294" s="150" t="s">
        <v>22</v>
      </c>
      <c r="F294" s="149" t="s">
        <v>2356</v>
      </c>
      <c r="G294" s="86" t="s">
        <v>90</v>
      </c>
      <c r="H294" s="144"/>
      <c r="I294" s="144"/>
      <c r="J294" s="86" t="s">
        <v>11382</v>
      </c>
      <c r="K294" s="145"/>
      <c r="L294" s="145"/>
      <c r="M294" s="164"/>
    </row>
    <row r="295" spans="1:13" s="2" customFormat="1" ht="44.1" customHeight="1" x14ac:dyDescent="0.4">
      <c r="A295" s="166"/>
      <c r="B295" s="147"/>
      <c r="C295" s="167"/>
      <c r="D295" s="147"/>
      <c r="E295" s="150" t="s">
        <v>28</v>
      </c>
      <c r="F295" s="149" t="s">
        <v>2361</v>
      </c>
      <c r="G295" s="86" t="s">
        <v>5221</v>
      </c>
      <c r="H295" s="144"/>
      <c r="I295" s="144"/>
      <c r="J295" s="86" t="s">
        <v>11383</v>
      </c>
      <c r="K295" s="140"/>
      <c r="L295" s="145"/>
      <c r="M295" s="164"/>
    </row>
    <row r="296" spans="1:13" s="2" customFormat="1" ht="44.1" customHeight="1" x14ac:dyDescent="0.4">
      <c r="A296" s="166"/>
      <c r="B296" s="147"/>
      <c r="C296" s="167"/>
      <c r="D296" s="147"/>
      <c r="E296" s="158" t="s">
        <v>31</v>
      </c>
      <c r="F296" s="154" t="s">
        <v>4354</v>
      </c>
      <c r="G296" s="86" t="s">
        <v>191</v>
      </c>
      <c r="H296" s="144"/>
      <c r="I296" s="144"/>
      <c r="J296" s="86" t="s">
        <v>11384</v>
      </c>
      <c r="K296" s="176" t="s">
        <v>44</v>
      </c>
      <c r="L296" s="145"/>
      <c r="M296" s="164"/>
    </row>
    <row r="297" spans="1:13" s="2" customFormat="1" ht="56.1" customHeight="1" x14ac:dyDescent="0.4">
      <c r="A297" s="166"/>
      <c r="B297" s="147"/>
      <c r="C297" s="170"/>
      <c r="D297" s="152"/>
      <c r="E297" s="151"/>
      <c r="F297" s="152"/>
      <c r="G297" s="86" t="s">
        <v>4357</v>
      </c>
      <c r="H297" s="144"/>
      <c r="I297" s="136"/>
      <c r="J297" s="86" t="s">
        <v>11385</v>
      </c>
      <c r="K297" s="390" t="s">
        <v>4359</v>
      </c>
      <c r="L297" s="140"/>
      <c r="M297" s="163"/>
    </row>
    <row r="298" spans="1:13" s="2" customFormat="1" ht="32.1" customHeight="1" x14ac:dyDescent="0.4">
      <c r="A298" s="166"/>
      <c r="B298" s="147"/>
      <c r="C298" s="132">
        <v>2</v>
      </c>
      <c r="D298" s="143" t="s">
        <v>192</v>
      </c>
      <c r="E298" s="134" t="s">
        <v>20</v>
      </c>
      <c r="F298" s="143" t="s">
        <v>2380</v>
      </c>
      <c r="G298" s="130" t="s">
        <v>11386</v>
      </c>
      <c r="H298" s="144"/>
      <c r="I298" s="135" t="s">
        <v>192</v>
      </c>
      <c r="J298" s="181" t="s">
        <v>11387</v>
      </c>
      <c r="K298" s="173" t="s">
        <v>27</v>
      </c>
      <c r="L298" s="135" t="s">
        <v>29</v>
      </c>
      <c r="M298" s="129" t="s">
        <v>17</v>
      </c>
    </row>
    <row r="299" spans="1:13" s="2" customFormat="1" ht="44.1" customHeight="1" x14ac:dyDescent="0.4">
      <c r="A299" s="166"/>
      <c r="B299" s="147"/>
      <c r="C299" s="167"/>
      <c r="D299" s="147"/>
      <c r="E299" s="151"/>
      <c r="F299" s="152"/>
      <c r="G299" s="130" t="s">
        <v>11388</v>
      </c>
      <c r="H299" s="144"/>
      <c r="I299" s="144"/>
      <c r="J299" s="86" t="s">
        <v>11389</v>
      </c>
      <c r="K299" s="140"/>
      <c r="L299" s="145"/>
      <c r="M299" s="164"/>
    </row>
    <row r="300" spans="1:13" s="2" customFormat="1" ht="32.1" customHeight="1" x14ac:dyDescent="0.4">
      <c r="A300" s="166"/>
      <c r="B300" s="147"/>
      <c r="C300" s="167"/>
      <c r="D300" s="147"/>
      <c r="E300" s="134" t="s">
        <v>22</v>
      </c>
      <c r="F300" s="143" t="s">
        <v>2383</v>
      </c>
      <c r="G300" s="86" t="s">
        <v>2384</v>
      </c>
      <c r="H300" s="144"/>
      <c r="I300" s="144"/>
      <c r="J300" s="86" t="s">
        <v>11390</v>
      </c>
      <c r="K300" s="173" t="s">
        <v>48</v>
      </c>
      <c r="L300" s="145"/>
      <c r="M300" s="164"/>
    </row>
    <row r="301" spans="1:13" s="2" customFormat="1" ht="56.1" customHeight="1" x14ac:dyDescent="0.4">
      <c r="A301" s="166"/>
      <c r="B301" s="147"/>
      <c r="C301" s="167"/>
      <c r="D301" s="147"/>
      <c r="E301" s="146"/>
      <c r="F301" s="147"/>
      <c r="G301" s="86" t="s">
        <v>11391</v>
      </c>
      <c r="H301" s="144"/>
      <c r="I301" s="144"/>
      <c r="J301" s="86" t="s">
        <v>11392</v>
      </c>
      <c r="K301" s="140"/>
      <c r="L301" s="145"/>
      <c r="M301" s="164"/>
    </row>
    <row r="302" spans="1:13" s="2" customFormat="1" ht="32.1" customHeight="1" x14ac:dyDescent="0.4">
      <c r="A302" s="166"/>
      <c r="B302" s="147"/>
      <c r="C302" s="167"/>
      <c r="D302" s="147"/>
      <c r="E302" s="151"/>
      <c r="F302" s="152"/>
      <c r="G302" s="176" t="s">
        <v>7087</v>
      </c>
      <c r="H302" s="144"/>
      <c r="I302" s="144"/>
      <c r="J302" s="176" t="s">
        <v>11393</v>
      </c>
      <c r="K302" s="176" t="s">
        <v>27</v>
      </c>
      <c r="L302" s="144"/>
      <c r="M302" s="164"/>
    </row>
    <row r="303" spans="1:13" s="2" customFormat="1" ht="44.1" customHeight="1" x14ac:dyDescent="0.4">
      <c r="A303" s="166"/>
      <c r="B303" s="147"/>
      <c r="C303" s="167"/>
      <c r="D303" s="147"/>
      <c r="E303" s="134" t="s">
        <v>28</v>
      </c>
      <c r="F303" s="143" t="s">
        <v>2386</v>
      </c>
      <c r="G303" s="130" t="s">
        <v>11394</v>
      </c>
      <c r="H303" s="144"/>
      <c r="I303" s="144"/>
      <c r="J303" s="130" t="s">
        <v>11395</v>
      </c>
      <c r="K303" s="173" t="s">
        <v>44</v>
      </c>
      <c r="L303" s="145"/>
      <c r="M303" s="164"/>
    </row>
    <row r="304" spans="1:13" s="2" customFormat="1" ht="44.1" customHeight="1" x14ac:dyDescent="0.4">
      <c r="A304" s="166"/>
      <c r="B304" s="147"/>
      <c r="C304" s="170"/>
      <c r="D304" s="152"/>
      <c r="E304" s="151"/>
      <c r="F304" s="152"/>
      <c r="G304" s="130" t="s">
        <v>11396</v>
      </c>
      <c r="H304" s="144"/>
      <c r="I304" s="136"/>
      <c r="J304" s="130" t="s">
        <v>11397</v>
      </c>
      <c r="K304" s="136"/>
      <c r="L304" s="140"/>
      <c r="M304" s="163"/>
    </row>
    <row r="305" spans="1:13" s="2" customFormat="1" ht="32.1" customHeight="1" x14ac:dyDescent="0.4">
      <c r="A305" s="166"/>
      <c r="B305" s="147"/>
      <c r="C305" s="132">
        <v>3</v>
      </c>
      <c r="D305" s="143" t="s">
        <v>193</v>
      </c>
      <c r="E305" s="150" t="s">
        <v>8</v>
      </c>
      <c r="F305" s="149" t="s">
        <v>11398</v>
      </c>
      <c r="G305" s="86" t="s">
        <v>11399</v>
      </c>
      <c r="H305" s="144"/>
      <c r="I305" s="135" t="s">
        <v>193</v>
      </c>
      <c r="J305" s="86" t="s">
        <v>478</v>
      </c>
      <c r="K305" s="176" t="s">
        <v>48</v>
      </c>
      <c r="L305" s="135" t="s">
        <v>29</v>
      </c>
      <c r="M305" s="129" t="s">
        <v>17</v>
      </c>
    </row>
    <row r="306" spans="1:13" s="2" customFormat="1" ht="68.099999999999994" customHeight="1" x14ac:dyDescent="0.4">
      <c r="A306" s="166"/>
      <c r="B306" s="147"/>
      <c r="C306" s="167"/>
      <c r="D306" s="147"/>
      <c r="E306" s="134" t="s">
        <v>31</v>
      </c>
      <c r="F306" s="143" t="s">
        <v>2400</v>
      </c>
      <c r="G306" s="86" t="s">
        <v>5280</v>
      </c>
      <c r="H306" s="144"/>
      <c r="I306" s="144"/>
      <c r="J306" s="86" t="s">
        <v>2401</v>
      </c>
      <c r="K306" s="390" t="s">
        <v>2402</v>
      </c>
      <c r="L306" s="145"/>
      <c r="M306" s="164"/>
    </row>
    <row r="307" spans="1:13" s="2" customFormat="1" ht="56.1" customHeight="1" x14ac:dyDescent="0.4">
      <c r="A307" s="166"/>
      <c r="B307" s="147"/>
      <c r="C307" s="364"/>
      <c r="D307" s="160"/>
      <c r="E307" s="159"/>
      <c r="F307" s="152"/>
      <c r="G307" s="86" t="s">
        <v>194</v>
      </c>
      <c r="H307" s="144"/>
      <c r="I307" s="136"/>
      <c r="J307" s="86" t="s">
        <v>194</v>
      </c>
      <c r="K307" s="390" t="s">
        <v>2405</v>
      </c>
      <c r="L307" s="140"/>
      <c r="M307" s="163"/>
    </row>
    <row r="308" spans="1:13" s="2" customFormat="1" ht="44.1" customHeight="1" x14ac:dyDescent="0.4">
      <c r="A308" s="166"/>
      <c r="B308" s="147"/>
      <c r="C308" s="153">
        <v>4</v>
      </c>
      <c r="D308" s="154" t="s">
        <v>165</v>
      </c>
      <c r="E308" s="158" t="s">
        <v>8</v>
      </c>
      <c r="F308" s="143" t="s">
        <v>209</v>
      </c>
      <c r="G308" s="181" t="s">
        <v>9123</v>
      </c>
      <c r="H308" s="144"/>
      <c r="I308" s="199" t="s">
        <v>165</v>
      </c>
      <c r="J308" s="181" t="s">
        <v>11400</v>
      </c>
      <c r="K308" s="388" t="s">
        <v>48</v>
      </c>
      <c r="L308" s="135" t="s">
        <v>29</v>
      </c>
      <c r="M308" s="129" t="s">
        <v>17</v>
      </c>
    </row>
    <row r="309" spans="1:13" s="2" customFormat="1" ht="44.1" customHeight="1" x14ac:dyDescent="0.4">
      <c r="A309" s="166"/>
      <c r="B309" s="147"/>
      <c r="C309" s="157"/>
      <c r="D309" s="180"/>
      <c r="E309" s="413"/>
      <c r="F309" s="147"/>
      <c r="G309" s="181" t="s">
        <v>3927</v>
      </c>
      <c r="H309" s="144"/>
      <c r="I309" s="200"/>
      <c r="J309" s="181" t="s">
        <v>11401</v>
      </c>
      <c r="K309" s="400"/>
      <c r="L309" s="144"/>
      <c r="M309" s="164"/>
    </row>
    <row r="310" spans="1:13" s="2" customFormat="1" ht="44.1" customHeight="1" x14ac:dyDescent="0.4">
      <c r="A310" s="219"/>
      <c r="B310" s="152"/>
      <c r="C310" s="364"/>
      <c r="D310" s="160"/>
      <c r="E310" s="159"/>
      <c r="F310" s="152"/>
      <c r="G310" s="181" t="s">
        <v>1553</v>
      </c>
      <c r="H310" s="400"/>
      <c r="I310" s="136"/>
      <c r="J310" s="181" t="s">
        <v>11402</v>
      </c>
      <c r="K310" s="86" t="s">
        <v>44</v>
      </c>
      <c r="L310" s="140"/>
      <c r="M310" s="163"/>
    </row>
    <row r="311" spans="1:13" s="2" customFormat="1" ht="32.1" customHeight="1" x14ac:dyDescent="0.4">
      <c r="A311" s="131">
        <v>74</v>
      </c>
      <c r="B311" s="143" t="s">
        <v>435</v>
      </c>
      <c r="C311" s="132">
        <v>1</v>
      </c>
      <c r="D311" s="143" t="s">
        <v>435</v>
      </c>
      <c r="E311" s="158" t="s">
        <v>14</v>
      </c>
      <c r="F311" s="154" t="s">
        <v>2406</v>
      </c>
      <c r="G311" s="181" t="s">
        <v>2411</v>
      </c>
      <c r="H311" s="135" t="s">
        <v>435</v>
      </c>
      <c r="I311" s="135" t="s">
        <v>435</v>
      </c>
      <c r="J311" s="86" t="s">
        <v>11403</v>
      </c>
      <c r="K311" s="86" t="s">
        <v>48</v>
      </c>
      <c r="L311" s="135" t="s">
        <v>29</v>
      </c>
      <c r="M311" s="129" t="s">
        <v>17</v>
      </c>
    </row>
    <row r="312" spans="1:13" s="2" customFormat="1" ht="32.1" customHeight="1" x14ac:dyDescent="0.4">
      <c r="A312" s="219"/>
      <c r="B312" s="152"/>
      <c r="C312" s="170"/>
      <c r="D312" s="152"/>
      <c r="E312" s="146"/>
      <c r="F312" s="152"/>
      <c r="G312" s="181" t="s">
        <v>5282</v>
      </c>
      <c r="H312" s="136"/>
      <c r="I312" s="136"/>
      <c r="J312" s="86" t="s">
        <v>9129</v>
      </c>
      <c r="K312" s="181" t="s">
        <v>35</v>
      </c>
      <c r="L312" s="136"/>
      <c r="M312" s="163"/>
    </row>
    <row r="313" spans="1:13" s="2" customFormat="1" ht="56.1" customHeight="1" x14ac:dyDescent="0.4">
      <c r="A313" s="131">
        <v>75</v>
      </c>
      <c r="B313" s="143" t="s">
        <v>437</v>
      </c>
      <c r="C313" s="132">
        <v>2</v>
      </c>
      <c r="D313" s="133" t="s">
        <v>195</v>
      </c>
      <c r="E313" s="424"/>
      <c r="F313" s="198" t="s">
        <v>2426</v>
      </c>
      <c r="G313" s="181" t="s">
        <v>6165</v>
      </c>
      <c r="H313" s="199" t="s">
        <v>437</v>
      </c>
      <c r="I313" s="129" t="s">
        <v>195</v>
      </c>
      <c r="J313" s="181" t="s">
        <v>6165</v>
      </c>
      <c r="K313" s="135" t="s">
        <v>167</v>
      </c>
      <c r="L313" s="129" t="s">
        <v>29</v>
      </c>
      <c r="M313" s="129" t="s">
        <v>17</v>
      </c>
    </row>
    <row r="314" spans="1:13" s="2" customFormat="1" ht="44.1" customHeight="1" x14ac:dyDescent="0.4">
      <c r="A314" s="219"/>
      <c r="B314" s="152"/>
      <c r="C314" s="170"/>
      <c r="D314" s="171"/>
      <c r="E314" s="151"/>
      <c r="F314" s="171"/>
      <c r="G314" s="86" t="s">
        <v>166</v>
      </c>
      <c r="H314" s="163"/>
      <c r="I314" s="163"/>
      <c r="J314" s="86" t="s">
        <v>11404</v>
      </c>
      <c r="K314" s="136"/>
      <c r="L314" s="136"/>
      <c r="M314" s="136"/>
    </row>
    <row r="315" spans="1:13" s="2" customFormat="1" ht="12" x14ac:dyDescent="0.4">
      <c r="A315" s="106" t="s">
        <v>91</v>
      </c>
      <c r="B315" s="377"/>
      <c r="C315" s="378"/>
      <c r="D315" s="377"/>
      <c r="E315" s="378"/>
      <c r="F315" s="377"/>
      <c r="G315" s="377"/>
      <c r="H315" s="377"/>
      <c r="I315" s="377"/>
      <c r="J315" s="377"/>
      <c r="K315" s="425"/>
      <c r="L315" s="426"/>
      <c r="M315" s="427"/>
    </row>
    <row r="316" spans="1:13" s="2" customFormat="1" ht="12" x14ac:dyDescent="0.4">
      <c r="A316" s="110" t="s">
        <v>92</v>
      </c>
      <c r="B316" s="425"/>
      <c r="C316" s="428"/>
      <c r="D316" s="425"/>
      <c r="E316" s="428"/>
      <c r="F316" s="425"/>
      <c r="G316" s="425"/>
      <c r="H316" s="425"/>
      <c r="I316" s="425"/>
      <c r="J316" s="425"/>
      <c r="K316" s="425"/>
      <c r="L316" s="425"/>
      <c r="M316" s="429"/>
    </row>
    <row r="317" spans="1:13" s="2" customFormat="1" ht="12" x14ac:dyDescent="0.4">
      <c r="A317" s="110" t="s">
        <v>2434</v>
      </c>
      <c r="B317" s="425"/>
      <c r="C317" s="428"/>
      <c r="D317" s="425"/>
      <c r="E317" s="428"/>
      <c r="F317" s="425"/>
      <c r="G317" s="425"/>
      <c r="H317" s="425"/>
      <c r="I317" s="425"/>
      <c r="J317" s="425"/>
      <c r="K317" s="425"/>
      <c r="L317" s="425"/>
      <c r="M317" s="429"/>
    </row>
    <row r="318" spans="1:13" s="2" customFormat="1" ht="12" x14ac:dyDescent="0.4">
      <c r="A318" s="110" t="s">
        <v>93</v>
      </c>
      <c r="B318" s="425"/>
      <c r="C318" s="428"/>
      <c r="D318" s="425"/>
      <c r="E318" s="428"/>
      <c r="F318" s="425"/>
      <c r="G318" s="425"/>
      <c r="H318" s="425"/>
      <c r="I318" s="425"/>
      <c r="J318" s="425"/>
      <c r="K318" s="425"/>
      <c r="L318" s="425"/>
      <c r="M318" s="429"/>
    </row>
    <row r="319" spans="1:13" s="2" customFormat="1" ht="12" x14ac:dyDescent="0.4">
      <c r="A319" s="110" t="s">
        <v>94</v>
      </c>
      <c r="B319" s="425"/>
      <c r="C319" s="428"/>
      <c r="D319" s="425"/>
      <c r="E319" s="428"/>
      <c r="F319" s="425"/>
      <c r="G319" s="425"/>
      <c r="H319" s="425"/>
      <c r="I319" s="425"/>
      <c r="J319" s="425"/>
      <c r="K319" s="425"/>
      <c r="L319" s="425"/>
      <c r="M319" s="429"/>
    </row>
    <row r="320" spans="1:13" s="2" customFormat="1" ht="12" x14ac:dyDescent="0.4">
      <c r="A320" s="110" t="s">
        <v>95</v>
      </c>
      <c r="B320" s="425"/>
      <c r="C320" s="428"/>
      <c r="D320" s="425"/>
      <c r="E320" s="428"/>
      <c r="F320" s="425"/>
      <c r="G320" s="425"/>
      <c r="H320" s="425"/>
      <c r="I320" s="425"/>
      <c r="J320" s="425"/>
      <c r="K320" s="425"/>
      <c r="L320" s="425"/>
      <c r="M320" s="429"/>
    </row>
    <row r="321" spans="1:13" s="2" customFormat="1" ht="12" x14ac:dyDescent="0.4">
      <c r="A321" s="110" t="s">
        <v>96</v>
      </c>
      <c r="B321" s="425"/>
      <c r="C321" s="428"/>
      <c r="D321" s="425"/>
      <c r="E321" s="428"/>
      <c r="F321" s="425"/>
      <c r="G321" s="425"/>
      <c r="H321" s="425"/>
      <c r="I321" s="425"/>
      <c r="J321" s="425"/>
      <c r="K321" s="425"/>
      <c r="L321" s="425"/>
      <c r="M321" s="429"/>
    </row>
    <row r="322" spans="1:13" s="2" customFormat="1" ht="12" x14ac:dyDescent="0.4">
      <c r="A322" s="110" t="s">
        <v>686</v>
      </c>
      <c r="B322" s="425"/>
      <c r="C322" s="428"/>
      <c r="D322" s="425"/>
      <c r="E322" s="428"/>
      <c r="F322" s="425"/>
      <c r="G322" s="425"/>
      <c r="H322" s="425"/>
      <c r="I322" s="425"/>
      <c r="J322" s="425"/>
      <c r="K322" s="425"/>
      <c r="L322" s="425"/>
      <c r="M322" s="429"/>
    </row>
    <row r="323" spans="1:13" s="2" customFormat="1" ht="12" x14ac:dyDescent="0.4">
      <c r="A323" s="110" t="s">
        <v>97</v>
      </c>
      <c r="B323" s="425"/>
      <c r="C323" s="428"/>
      <c r="D323" s="425"/>
      <c r="E323" s="428"/>
      <c r="F323" s="425"/>
      <c r="G323" s="425"/>
      <c r="H323" s="425"/>
      <c r="I323" s="425"/>
      <c r="J323" s="425"/>
      <c r="K323" s="425"/>
      <c r="L323" s="425"/>
      <c r="M323" s="429"/>
    </row>
    <row r="324" spans="1:13" s="2" customFormat="1" ht="12" x14ac:dyDescent="0.4">
      <c r="A324" s="110" t="s">
        <v>98</v>
      </c>
      <c r="B324" s="425"/>
      <c r="C324" s="428"/>
      <c r="D324" s="425"/>
      <c r="E324" s="428"/>
      <c r="F324" s="425"/>
      <c r="G324" s="425"/>
      <c r="H324" s="425"/>
      <c r="I324" s="425"/>
      <c r="J324" s="425"/>
      <c r="K324" s="425"/>
      <c r="L324" s="425"/>
      <c r="M324" s="429"/>
    </row>
    <row r="325" spans="1:13" s="2" customFormat="1" ht="12" x14ac:dyDescent="0.4">
      <c r="A325" s="110" t="s">
        <v>99</v>
      </c>
      <c r="B325" s="425"/>
      <c r="C325" s="428"/>
      <c r="D325" s="425"/>
      <c r="E325" s="428"/>
      <c r="F325" s="425"/>
      <c r="G325" s="425"/>
      <c r="H325" s="425"/>
      <c r="I325" s="425"/>
      <c r="J325" s="425"/>
      <c r="K325" s="425"/>
      <c r="L325" s="425"/>
      <c r="M325" s="429"/>
    </row>
    <row r="326" spans="1:13" s="2" customFormat="1" ht="12" x14ac:dyDescent="0.4">
      <c r="A326" s="110" t="s">
        <v>100</v>
      </c>
      <c r="B326" s="425"/>
      <c r="C326" s="428"/>
      <c r="D326" s="425"/>
      <c r="E326" s="428"/>
      <c r="F326" s="425"/>
      <c r="G326" s="425"/>
      <c r="H326" s="425"/>
      <c r="I326" s="425"/>
      <c r="J326" s="425"/>
      <c r="K326" s="425"/>
      <c r="L326" s="425"/>
      <c r="M326" s="429"/>
    </row>
    <row r="327" spans="1:13" s="2" customFormat="1" ht="12" x14ac:dyDescent="0.4">
      <c r="A327" s="110" t="s">
        <v>101</v>
      </c>
      <c r="B327" s="425"/>
      <c r="C327" s="428"/>
      <c r="D327" s="425"/>
      <c r="E327" s="428"/>
      <c r="F327" s="425"/>
      <c r="G327" s="425"/>
      <c r="H327" s="425"/>
      <c r="I327" s="425"/>
      <c r="J327" s="425"/>
      <c r="K327" s="425"/>
      <c r="L327" s="425"/>
      <c r="M327" s="429"/>
    </row>
    <row r="328" spans="1:13" s="2" customFormat="1" ht="12" x14ac:dyDescent="0.4">
      <c r="A328" s="110" t="s">
        <v>102</v>
      </c>
      <c r="B328" s="425"/>
      <c r="C328" s="428"/>
      <c r="D328" s="425"/>
      <c r="E328" s="428"/>
      <c r="F328" s="425"/>
      <c r="G328" s="425"/>
      <c r="H328" s="425"/>
      <c r="I328" s="425"/>
      <c r="J328" s="425"/>
      <c r="K328" s="425"/>
      <c r="L328" s="425"/>
      <c r="M328" s="429"/>
    </row>
    <row r="329" spans="1:13" s="2" customFormat="1" ht="12" x14ac:dyDescent="0.4">
      <c r="A329" s="110" t="s">
        <v>103</v>
      </c>
      <c r="B329" s="425"/>
      <c r="C329" s="428"/>
      <c r="D329" s="425"/>
      <c r="E329" s="428"/>
      <c r="F329" s="425"/>
      <c r="G329" s="425"/>
      <c r="H329" s="425"/>
      <c r="I329" s="425"/>
      <c r="J329" s="425"/>
      <c r="K329" s="425"/>
      <c r="L329" s="425"/>
      <c r="M329" s="429"/>
    </row>
    <row r="330" spans="1:13" s="2" customFormat="1" ht="12" x14ac:dyDescent="0.4">
      <c r="A330" s="110" t="s">
        <v>104</v>
      </c>
      <c r="B330" s="425"/>
      <c r="C330" s="428"/>
      <c r="D330" s="425"/>
      <c r="E330" s="428"/>
      <c r="F330" s="425"/>
      <c r="G330" s="425"/>
      <c r="H330" s="425"/>
      <c r="I330" s="425"/>
      <c r="J330" s="425"/>
      <c r="K330" s="425"/>
      <c r="L330" s="425"/>
      <c r="M330" s="429"/>
    </row>
    <row r="331" spans="1:13" s="2" customFormat="1" ht="12" x14ac:dyDescent="0.4">
      <c r="A331" s="110" t="s">
        <v>105</v>
      </c>
      <c r="B331" s="425"/>
      <c r="C331" s="428"/>
      <c r="D331" s="425"/>
      <c r="E331" s="428"/>
      <c r="F331" s="425"/>
      <c r="G331" s="425"/>
      <c r="H331" s="425"/>
      <c r="I331" s="425"/>
      <c r="J331" s="425"/>
      <c r="K331" s="425"/>
      <c r="L331" s="425"/>
      <c r="M331" s="429"/>
    </row>
    <row r="332" spans="1:13" s="2" customFormat="1" ht="12" x14ac:dyDescent="0.4">
      <c r="A332" s="110" t="s">
        <v>106</v>
      </c>
      <c r="B332" s="425"/>
      <c r="C332" s="428"/>
      <c r="D332" s="425"/>
      <c r="E332" s="428"/>
      <c r="F332" s="425"/>
      <c r="G332" s="425"/>
      <c r="H332" s="425"/>
      <c r="I332" s="425"/>
      <c r="J332" s="425"/>
      <c r="K332" s="425"/>
      <c r="L332" s="425"/>
      <c r="M332" s="429"/>
    </row>
    <row r="333" spans="1:13" s="2" customFormat="1" ht="12" x14ac:dyDescent="0.4">
      <c r="A333" s="110" t="s">
        <v>107</v>
      </c>
      <c r="B333" s="425"/>
      <c r="C333" s="428"/>
      <c r="D333" s="425"/>
      <c r="E333" s="428"/>
      <c r="F333" s="425"/>
      <c r="G333" s="425"/>
      <c r="H333" s="425"/>
      <c r="I333" s="425"/>
      <c r="J333" s="425"/>
      <c r="K333" s="425"/>
      <c r="L333" s="425"/>
      <c r="M333" s="429"/>
    </row>
    <row r="334" spans="1:13" s="2" customFormat="1" ht="12" x14ac:dyDescent="0.4">
      <c r="A334" s="110" t="s">
        <v>108</v>
      </c>
      <c r="B334" s="425"/>
      <c r="C334" s="428"/>
      <c r="D334" s="425"/>
      <c r="E334" s="428"/>
      <c r="F334" s="425"/>
      <c r="G334" s="425"/>
      <c r="H334" s="425"/>
      <c r="I334" s="425"/>
      <c r="J334" s="425"/>
      <c r="K334" s="425"/>
      <c r="L334" s="425"/>
      <c r="M334" s="429"/>
    </row>
    <row r="335" spans="1:13" s="2" customFormat="1" ht="12" x14ac:dyDescent="0.4">
      <c r="A335" s="110" t="s">
        <v>109</v>
      </c>
      <c r="B335" s="425"/>
      <c r="C335" s="428"/>
      <c r="D335" s="425"/>
      <c r="E335" s="428"/>
      <c r="F335" s="425"/>
      <c r="G335" s="425"/>
      <c r="H335" s="425"/>
      <c r="I335" s="425"/>
      <c r="J335" s="425"/>
      <c r="K335" s="425"/>
      <c r="L335" s="425"/>
      <c r="M335" s="429"/>
    </row>
    <row r="336" spans="1:13" s="2" customFormat="1" ht="12" x14ac:dyDescent="0.4">
      <c r="A336" s="110" t="s">
        <v>110</v>
      </c>
      <c r="B336" s="425"/>
      <c r="C336" s="428"/>
      <c r="D336" s="425"/>
      <c r="E336" s="428"/>
      <c r="F336" s="425"/>
      <c r="G336" s="425"/>
      <c r="H336" s="425"/>
      <c r="I336" s="425"/>
      <c r="J336" s="425"/>
      <c r="K336" s="425"/>
      <c r="L336" s="425"/>
      <c r="M336" s="429"/>
    </row>
    <row r="337" spans="1:13" s="2" customFormat="1" ht="12" x14ac:dyDescent="0.4">
      <c r="A337" s="110" t="s">
        <v>111</v>
      </c>
      <c r="B337" s="425"/>
      <c r="C337" s="428"/>
      <c r="D337" s="425"/>
      <c r="E337" s="428"/>
      <c r="F337" s="425"/>
      <c r="G337" s="425"/>
      <c r="H337" s="425"/>
      <c r="I337" s="425"/>
      <c r="J337" s="425"/>
      <c r="K337" s="425"/>
      <c r="L337" s="425"/>
      <c r="M337" s="429"/>
    </row>
    <row r="338" spans="1:13" s="2" customFormat="1" ht="12" x14ac:dyDescent="0.4">
      <c r="A338" s="110" t="s">
        <v>112</v>
      </c>
      <c r="B338" s="425"/>
      <c r="C338" s="428"/>
      <c r="D338" s="425"/>
      <c r="E338" s="428"/>
      <c r="F338" s="425"/>
      <c r="G338" s="425"/>
      <c r="H338" s="425"/>
      <c r="I338" s="425"/>
      <c r="J338" s="425"/>
      <c r="K338" s="425"/>
      <c r="L338" s="425"/>
      <c r="M338" s="429"/>
    </row>
    <row r="339" spans="1:13" s="2" customFormat="1" ht="12" x14ac:dyDescent="0.4">
      <c r="A339" s="110" t="s">
        <v>113</v>
      </c>
      <c r="B339" s="425"/>
      <c r="C339" s="428"/>
      <c r="D339" s="425"/>
      <c r="E339" s="428"/>
      <c r="F339" s="425"/>
      <c r="G339" s="425"/>
      <c r="H339" s="425"/>
      <c r="I339" s="425"/>
      <c r="J339" s="425"/>
      <c r="K339" s="425"/>
      <c r="L339" s="425"/>
      <c r="M339" s="429"/>
    </row>
    <row r="340" spans="1:13" s="2" customFormat="1" ht="12" x14ac:dyDescent="0.4">
      <c r="A340" s="110" t="s">
        <v>114</v>
      </c>
      <c r="B340" s="425"/>
      <c r="C340" s="428"/>
      <c r="D340" s="425"/>
      <c r="E340" s="428"/>
      <c r="F340" s="425"/>
      <c r="G340" s="425"/>
      <c r="H340" s="425"/>
      <c r="I340" s="425"/>
      <c r="J340" s="425"/>
      <c r="K340" s="425"/>
      <c r="L340" s="425"/>
      <c r="M340" s="429"/>
    </row>
    <row r="341" spans="1:13" s="2" customFormat="1" ht="12" x14ac:dyDescent="0.4">
      <c r="A341" s="110" t="s">
        <v>115</v>
      </c>
      <c r="B341" s="425"/>
      <c r="C341" s="428"/>
      <c r="D341" s="425"/>
      <c r="E341" s="428"/>
      <c r="F341" s="425"/>
      <c r="G341" s="425"/>
      <c r="H341" s="425"/>
      <c r="I341" s="425"/>
      <c r="J341" s="425"/>
      <c r="K341" s="425"/>
      <c r="L341" s="425"/>
      <c r="M341" s="429"/>
    </row>
    <row r="342" spans="1:13" s="2" customFormat="1" ht="12" x14ac:dyDescent="0.4">
      <c r="A342" s="110" t="s">
        <v>687</v>
      </c>
      <c r="B342" s="425"/>
      <c r="C342" s="428"/>
      <c r="D342" s="425"/>
      <c r="E342" s="428"/>
      <c r="F342" s="425"/>
      <c r="G342" s="425"/>
      <c r="H342" s="425"/>
      <c r="I342" s="425"/>
      <c r="J342" s="425"/>
      <c r="K342" s="425"/>
      <c r="L342" s="425"/>
      <c r="M342" s="429"/>
    </row>
    <row r="343" spans="1:13" s="2" customFormat="1" ht="12" x14ac:dyDescent="0.4">
      <c r="A343" s="110" t="s">
        <v>116</v>
      </c>
      <c r="B343" s="425"/>
      <c r="C343" s="428"/>
      <c r="D343" s="425"/>
      <c r="E343" s="428"/>
      <c r="F343" s="425"/>
      <c r="G343" s="425"/>
      <c r="H343" s="425"/>
      <c r="I343" s="425"/>
      <c r="J343" s="425"/>
      <c r="K343" s="425"/>
      <c r="L343" s="425"/>
      <c r="M343" s="429"/>
    </row>
    <row r="344" spans="1:13" s="2" customFormat="1" ht="12" x14ac:dyDescent="0.4">
      <c r="A344" s="110" t="s">
        <v>117</v>
      </c>
      <c r="B344" s="425"/>
      <c r="C344" s="428"/>
      <c r="D344" s="425"/>
      <c r="E344" s="428"/>
      <c r="F344" s="425"/>
      <c r="G344" s="425"/>
      <c r="H344" s="425"/>
      <c r="I344" s="425"/>
      <c r="J344" s="425"/>
      <c r="K344" s="425"/>
      <c r="L344" s="425"/>
      <c r="M344" s="429"/>
    </row>
    <row r="345" spans="1:13" s="2" customFormat="1" ht="12" x14ac:dyDescent="0.4">
      <c r="A345" s="110" t="s">
        <v>118</v>
      </c>
      <c r="B345" s="425"/>
      <c r="C345" s="428"/>
      <c r="D345" s="425"/>
      <c r="E345" s="428"/>
      <c r="F345" s="425"/>
      <c r="G345" s="425"/>
      <c r="H345" s="425"/>
      <c r="I345" s="425"/>
      <c r="J345" s="425"/>
      <c r="K345" s="425"/>
      <c r="L345" s="425"/>
      <c r="M345" s="429"/>
    </row>
    <row r="346" spans="1:13" s="2" customFormat="1" ht="12" x14ac:dyDescent="0.4">
      <c r="A346" s="110" t="s">
        <v>119</v>
      </c>
      <c r="B346" s="425"/>
      <c r="C346" s="428"/>
      <c r="D346" s="425"/>
      <c r="E346" s="428"/>
      <c r="F346" s="425"/>
      <c r="G346" s="425"/>
      <c r="H346" s="425"/>
      <c r="I346" s="425"/>
      <c r="J346" s="425"/>
      <c r="K346" s="425"/>
      <c r="L346" s="425"/>
      <c r="M346" s="429"/>
    </row>
    <row r="347" spans="1:13" s="2" customFormat="1" ht="12" x14ac:dyDescent="0.4">
      <c r="A347" s="110" t="s">
        <v>120</v>
      </c>
      <c r="B347" s="425"/>
      <c r="C347" s="428"/>
      <c r="D347" s="425"/>
      <c r="E347" s="428"/>
      <c r="F347" s="425"/>
      <c r="G347" s="425"/>
      <c r="H347" s="425"/>
      <c r="I347" s="425"/>
      <c r="J347" s="425"/>
      <c r="K347" s="425"/>
      <c r="L347" s="425"/>
      <c r="M347" s="429"/>
    </row>
    <row r="348" spans="1:13" s="2" customFormat="1" ht="12" x14ac:dyDescent="0.4">
      <c r="A348" s="110" t="s">
        <v>121</v>
      </c>
      <c r="B348" s="425"/>
      <c r="C348" s="428"/>
      <c r="D348" s="425"/>
      <c r="E348" s="428"/>
      <c r="F348" s="425"/>
      <c r="G348" s="425"/>
      <c r="H348" s="425"/>
      <c r="I348" s="425"/>
      <c r="J348" s="425"/>
      <c r="K348" s="425"/>
      <c r="L348" s="425"/>
      <c r="M348" s="429"/>
    </row>
    <row r="349" spans="1:13" s="2" customFormat="1" ht="12" x14ac:dyDescent="0.4">
      <c r="A349" s="110" t="s">
        <v>122</v>
      </c>
      <c r="B349" s="425"/>
      <c r="C349" s="428"/>
      <c r="D349" s="425"/>
      <c r="E349" s="428"/>
      <c r="F349" s="425"/>
      <c r="G349" s="425"/>
      <c r="H349" s="425"/>
      <c r="I349" s="425"/>
      <c r="J349" s="425"/>
      <c r="K349" s="425"/>
      <c r="L349" s="425"/>
      <c r="M349" s="429"/>
    </row>
    <row r="350" spans="1:13" s="2" customFormat="1" ht="12" x14ac:dyDescent="0.4">
      <c r="A350" s="110" t="s">
        <v>123</v>
      </c>
      <c r="B350" s="425"/>
      <c r="C350" s="428"/>
      <c r="D350" s="425"/>
      <c r="E350" s="428"/>
      <c r="F350" s="425"/>
      <c r="G350" s="425"/>
      <c r="H350" s="425"/>
      <c r="I350" s="425"/>
      <c r="J350" s="425"/>
      <c r="K350" s="425"/>
      <c r="L350" s="425"/>
      <c r="M350" s="429"/>
    </row>
    <row r="351" spans="1:13" s="2" customFormat="1" ht="12" x14ac:dyDescent="0.4">
      <c r="A351" s="110" t="s">
        <v>124</v>
      </c>
      <c r="B351" s="425"/>
      <c r="C351" s="428"/>
      <c r="D351" s="425"/>
      <c r="E351" s="428"/>
      <c r="F351" s="425"/>
      <c r="G351" s="425"/>
      <c r="H351" s="425"/>
      <c r="I351" s="425"/>
      <c r="J351" s="425"/>
      <c r="K351" s="425"/>
      <c r="L351" s="425"/>
      <c r="M351" s="429"/>
    </row>
    <row r="352" spans="1:13" s="2" customFormat="1" ht="12" x14ac:dyDescent="0.4">
      <c r="A352" s="110" t="s">
        <v>125</v>
      </c>
      <c r="B352" s="425"/>
      <c r="C352" s="428"/>
      <c r="D352" s="425"/>
      <c r="E352" s="428"/>
      <c r="F352" s="425"/>
      <c r="G352" s="425"/>
      <c r="H352" s="425"/>
      <c r="I352" s="425"/>
      <c r="J352" s="425"/>
      <c r="K352" s="425"/>
      <c r="L352" s="425"/>
      <c r="M352" s="429"/>
    </row>
    <row r="353" spans="1:13" s="2" customFormat="1" ht="12" x14ac:dyDescent="0.4">
      <c r="A353" s="110" t="s">
        <v>126</v>
      </c>
      <c r="B353" s="425"/>
      <c r="C353" s="428"/>
      <c r="D353" s="425"/>
      <c r="E353" s="428"/>
      <c r="F353" s="425"/>
      <c r="G353" s="425"/>
      <c r="H353" s="425"/>
      <c r="I353" s="425"/>
      <c r="J353" s="425"/>
      <c r="K353" s="425"/>
      <c r="L353" s="425"/>
      <c r="M353" s="88"/>
    </row>
    <row r="354" spans="1:13" ht="13.5" x14ac:dyDescent="0.4">
      <c r="A354" s="115"/>
      <c r="B354" s="116"/>
      <c r="C354" s="117"/>
      <c r="D354" s="116"/>
      <c r="E354" s="117"/>
      <c r="F354" s="116"/>
      <c r="G354" s="116"/>
      <c r="H354" s="116"/>
      <c r="I354" s="116"/>
      <c r="J354" s="116"/>
      <c r="K354" s="116"/>
      <c r="L354" s="116"/>
      <c r="M354" s="118"/>
    </row>
    <row r="355" spans="1:13" ht="13.5" x14ac:dyDescent="0.4">
      <c r="A355" s="119"/>
      <c r="B355" s="120"/>
      <c r="C355" s="119"/>
      <c r="D355" s="120"/>
      <c r="E355" s="119"/>
      <c r="F355" s="120"/>
      <c r="G355" s="119"/>
      <c r="H355" s="119"/>
      <c r="I355" s="119"/>
      <c r="J355" s="119"/>
      <c r="K355" s="119"/>
      <c r="L355" s="111"/>
      <c r="M355" s="111"/>
    </row>
    <row r="356" spans="1:13" x14ac:dyDescent="0.4">
      <c r="A356" s="114"/>
      <c r="B356" s="121"/>
      <c r="C356" s="114"/>
      <c r="D356" s="121"/>
      <c r="E356" s="114"/>
      <c r="F356" s="121"/>
      <c r="G356" s="114"/>
      <c r="H356" s="114"/>
      <c r="I356" s="114"/>
      <c r="J356" s="114"/>
      <c r="K356" s="114"/>
      <c r="L356" s="114"/>
      <c r="M356" s="121"/>
    </row>
    <row r="357" spans="1:13" x14ac:dyDescent="0.4">
      <c r="A357" s="114"/>
      <c r="B357" s="121"/>
      <c r="C357" s="114"/>
      <c r="D357" s="121"/>
      <c r="E357" s="114"/>
      <c r="F357" s="121"/>
      <c r="G357" s="114"/>
      <c r="H357" s="114"/>
      <c r="I357" s="114"/>
      <c r="J357" s="114"/>
      <c r="K357" s="114"/>
      <c r="L357" s="114"/>
      <c r="M357" s="121"/>
    </row>
    <row r="358" spans="1:13" x14ac:dyDescent="0.4">
      <c r="A358" s="114"/>
      <c r="B358" s="121"/>
      <c r="C358" s="114"/>
      <c r="D358" s="121"/>
      <c r="E358" s="114"/>
      <c r="F358" s="121"/>
      <c r="G358" s="114"/>
      <c r="H358" s="114"/>
      <c r="I358" s="114"/>
      <c r="J358" s="114"/>
      <c r="K358" s="114"/>
      <c r="L358" s="114"/>
      <c r="M358" s="121"/>
    </row>
    <row r="359" spans="1:13" x14ac:dyDescent="0.4">
      <c r="A359" s="114"/>
      <c r="B359" s="121"/>
      <c r="C359" s="114"/>
      <c r="D359" s="121"/>
      <c r="E359" s="114"/>
      <c r="F359" s="121"/>
      <c r="G359" s="114"/>
      <c r="H359" s="114"/>
      <c r="I359" s="114"/>
      <c r="J359" s="114"/>
      <c r="K359" s="114"/>
      <c r="L359" s="114"/>
      <c r="M359" s="121"/>
    </row>
    <row r="360" spans="1:13" x14ac:dyDescent="0.4">
      <c r="A360" s="114"/>
      <c r="B360" s="121"/>
      <c r="C360" s="114"/>
      <c r="D360" s="121"/>
      <c r="E360" s="114"/>
      <c r="F360" s="121"/>
      <c r="G360" s="114"/>
      <c r="H360" s="114"/>
      <c r="I360" s="114"/>
      <c r="J360" s="114"/>
      <c r="K360" s="114"/>
      <c r="L360" s="114"/>
      <c r="M360" s="121"/>
    </row>
    <row r="361" spans="1:13" x14ac:dyDescent="0.4">
      <c r="A361" s="114"/>
      <c r="B361" s="121"/>
      <c r="C361" s="114"/>
      <c r="D361" s="121"/>
      <c r="E361" s="114"/>
      <c r="F361" s="121"/>
      <c r="G361" s="114"/>
      <c r="H361" s="114"/>
      <c r="I361" s="114"/>
      <c r="J361" s="114"/>
      <c r="K361" s="114"/>
      <c r="L361" s="114"/>
      <c r="M361" s="121"/>
    </row>
    <row r="362" spans="1:13" x14ac:dyDescent="0.4">
      <c r="A362" s="114"/>
      <c r="B362" s="121"/>
      <c r="C362" s="114"/>
      <c r="D362" s="121"/>
      <c r="E362" s="114"/>
      <c r="F362" s="121"/>
      <c r="G362" s="114"/>
      <c r="H362" s="114"/>
      <c r="I362" s="114"/>
      <c r="J362" s="114"/>
      <c r="K362" s="114"/>
      <c r="L362" s="114"/>
      <c r="M362" s="121"/>
    </row>
    <row r="363" spans="1:13" s="5" customFormat="1" x14ac:dyDescent="0.4">
      <c r="A363" s="114"/>
      <c r="B363" s="121"/>
      <c r="C363" s="114"/>
      <c r="D363" s="121"/>
      <c r="E363" s="114"/>
      <c r="F363" s="121"/>
      <c r="G363" s="114"/>
      <c r="H363" s="114"/>
      <c r="I363" s="114"/>
      <c r="J363" s="114"/>
      <c r="K363" s="114"/>
      <c r="L363" s="114"/>
      <c r="M363" s="121"/>
    </row>
    <row r="364" spans="1:13" s="5" customFormat="1" x14ac:dyDescent="0.4">
      <c r="A364" s="114"/>
      <c r="B364" s="121"/>
      <c r="C364" s="114"/>
      <c r="D364" s="121"/>
      <c r="E364" s="114"/>
      <c r="F364" s="121"/>
      <c r="G364" s="114"/>
      <c r="H364" s="114"/>
      <c r="I364" s="114"/>
      <c r="J364" s="114"/>
      <c r="K364" s="114"/>
      <c r="L364" s="114"/>
      <c r="M364" s="121"/>
    </row>
    <row r="365" spans="1:13" s="5" customFormat="1" x14ac:dyDescent="0.4">
      <c r="A365" s="114"/>
      <c r="B365" s="121"/>
      <c r="C365" s="114"/>
      <c r="D365" s="121"/>
      <c r="E365" s="114"/>
      <c r="F365" s="121"/>
      <c r="G365" s="114"/>
      <c r="H365" s="114"/>
      <c r="I365" s="114"/>
      <c r="J365" s="114"/>
      <c r="K365" s="114"/>
      <c r="L365" s="114"/>
      <c r="M365" s="121"/>
    </row>
    <row r="366" spans="1:13" s="5" customFormat="1" x14ac:dyDescent="0.4">
      <c r="A366" s="114"/>
      <c r="B366" s="121"/>
      <c r="C366" s="114"/>
      <c r="D366" s="121"/>
      <c r="E366" s="114"/>
      <c r="F366" s="121"/>
      <c r="G366" s="114"/>
      <c r="H366" s="114"/>
      <c r="I366" s="114"/>
      <c r="J366" s="114"/>
      <c r="K366" s="114"/>
      <c r="L366" s="114"/>
      <c r="M366" s="121"/>
    </row>
    <row r="367" spans="1:13" s="5" customFormat="1" x14ac:dyDescent="0.4">
      <c r="A367" s="114"/>
      <c r="B367" s="121"/>
      <c r="C367" s="114"/>
      <c r="D367" s="121"/>
      <c r="E367" s="114"/>
      <c r="F367" s="121"/>
      <c r="G367" s="114"/>
      <c r="H367" s="114"/>
      <c r="I367" s="114"/>
      <c r="J367" s="114"/>
      <c r="K367" s="114"/>
      <c r="L367" s="114"/>
      <c r="M367" s="121"/>
    </row>
    <row r="368" spans="1:13" s="5" customFormat="1" x14ac:dyDescent="0.4">
      <c r="A368" s="114"/>
      <c r="B368" s="121"/>
      <c r="C368" s="114"/>
      <c r="D368" s="121"/>
      <c r="E368" s="114"/>
      <c r="F368" s="121"/>
      <c r="G368" s="114"/>
      <c r="H368" s="114"/>
      <c r="I368" s="114"/>
      <c r="J368" s="114"/>
      <c r="K368" s="114"/>
      <c r="L368" s="114"/>
      <c r="M368" s="121"/>
    </row>
    <row r="369" spans="1:13" s="5" customFormat="1" x14ac:dyDescent="0.4">
      <c r="A369" s="114"/>
      <c r="B369" s="121"/>
      <c r="C369" s="114"/>
      <c r="D369" s="121"/>
      <c r="E369" s="114"/>
      <c r="F369" s="121"/>
      <c r="G369" s="114"/>
      <c r="H369" s="114"/>
      <c r="I369" s="114"/>
      <c r="J369" s="114"/>
      <c r="K369" s="114"/>
      <c r="L369" s="114"/>
      <c r="M369" s="121"/>
    </row>
    <row r="370" spans="1:13" s="5" customFormat="1" x14ac:dyDescent="0.4">
      <c r="A370" s="114"/>
      <c r="B370" s="121"/>
      <c r="C370" s="114"/>
      <c r="D370" s="121"/>
      <c r="E370" s="114"/>
      <c r="F370" s="121"/>
      <c r="G370" s="114"/>
      <c r="H370" s="114"/>
      <c r="I370" s="114"/>
      <c r="J370" s="114"/>
      <c r="K370" s="114"/>
      <c r="L370" s="114"/>
      <c r="M370" s="121"/>
    </row>
    <row r="371" spans="1:13" s="5" customFormat="1" x14ac:dyDescent="0.4">
      <c r="A371" s="114"/>
      <c r="B371" s="121"/>
      <c r="C371" s="114"/>
      <c r="D371" s="121"/>
      <c r="E371" s="114"/>
      <c r="F371" s="121"/>
      <c r="G371" s="114"/>
      <c r="H371" s="114"/>
      <c r="I371" s="114"/>
      <c r="J371" s="114"/>
      <c r="K371" s="114"/>
      <c r="L371" s="114"/>
      <c r="M371" s="121"/>
    </row>
    <row r="372" spans="1:13" s="5" customFormat="1" x14ac:dyDescent="0.4">
      <c r="A372" s="114"/>
      <c r="B372" s="121"/>
      <c r="C372" s="114"/>
      <c r="D372" s="121"/>
      <c r="E372" s="114"/>
      <c r="F372" s="121"/>
      <c r="G372" s="114"/>
      <c r="H372" s="114"/>
      <c r="I372" s="114"/>
      <c r="J372" s="114"/>
      <c r="K372" s="114"/>
      <c r="L372" s="114"/>
      <c r="M372" s="121"/>
    </row>
    <row r="373" spans="1:13" s="5" customFormat="1" x14ac:dyDescent="0.4">
      <c r="A373" s="114"/>
      <c r="B373" s="121"/>
      <c r="C373" s="114"/>
      <c r="D373" s="121"/>
      <c r="E373" s="114"/>
      <c r="F373" s="121"/>
      <c r="G373" s="114"/>
      <c r="H373" s="114"/>
      <c r="I373" s="114"/>
      <c r="J373" s="114"/>
      <c r="K373" s="114"/>
      <c r="L373" s="114"/>
      <c r="M373" s="121"/>
    </row>
    <row r="374" spans="1:13" s="5" customFormat="1" x14ac:dyDescent="0.4">
      <c r="A374" s="114"/>
      <c r="B374" s="121"/>
      <c r="C374" s="114"/>
      <c r="D374" s="121"/>
      <c r="E374" s="114"/>
      <c r="F374" s="121"/>
      <c r="G374" s="114"/>
      <c r="H374" s="114"/>
      <c r="I374" s="114"/>
      <c r="J374" s="114"/>
      <c r="K374" s="114"/>
      <c r="L374" s="114"/>
      <c r="M374" s="121"/>
    </row>
    <row r="375" spans="1:13" s="5" customFormat="1" x14ac:dyDescent="0.4">
      <c r="A375" s="114"/>
      <c r="B375" s="121"/>
      <c r="C375" s="114"/>
      <c r="D375" s="121"/>
      <c r="E375" s="114"/>
      <c r="F375" s="121"/>
      <c r="G375" s="114"/>
      <c r="H375" s="114"/>
      <c r="I375" s="114"/>
      <c r="J375" s="114"/>
      <c r="K375" s="114"/>
      <c r="L375" s="114"/>
      <c r="M375" s="121"/>
    </row>
  </sheetData>
  <sheetProtection algorithmName="SHA-512" hashValue="ElboCD/f1bYkMeHSvmgt/NHLfhTON/JvpSp6q0fozdBIcrm3ABY1wJCs6IU+Fqu12KEgnb3AhInpUSyxRY6FwA==" saltValue="KsVX4GIh+4yAm+N6b/VEaw==" spinCount="100000" sheet="1" objects="1" scenarios="1" selectLockedCells="1" selectUnlockedCells="1"/>
  <mergeCells count="4">
    <mergeCell ref="A1:M1"/>
    <mergeCell ref="A3:B3"/>
    <mergeCell ref="C3:D3"/>
    <mergeCell ref="E3:F3"/>
  </mergeCells>
  <phoneticPr fontId="1"/>
  <printOptions horizontalCentered="1"/>
  <pageMargins left="0.23622047244094491" right="0.23622047244094491" top="0.74803149606299213" bottom="0.74803149606299213" header="0.31496062992125984" footer="0.31496062992125984"/>
  <pageSetup paperSize="8" scale="74" fitToHeight="0" orientation="landscape" cellComments="asDisplayed" r:id="rId1"/>
  <rowBreaks count="2" manualBreakCount="2">
    <brk id="144" max="9" man="1"/>
    <brk id="217"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pageSetUpPr autoPageBreaks="0" fitToPage="1"/>
  </sheetPr>
  <dimension ref="A1:M1054"/>
  <sheetViews>
    <sheetView showGridLines="0" zoomScale="85" zoomScaleNormal="85" zoomScaleSheetLayoutView="90" zoomScalePageLayoutView="70" workbookViewId="0">
      <selection sqref="A1:M1"/>
    </sheetView>
  </sheetViews>
  <sheetFormatPr defaultColWidth="9" defaultRowHeight="10.5" x14ac:dyDescent="0.4"/>
  <cols>
    <col min="1" max="1" width="3.125" style="4" customWidth="1"/>
    <col min="2" max="2" width="18.875" style="1" customWidth="1"/>
    <col min="3" max="3" width="4.5" style="4" customWidth="1"/>
    <col min="4" max="4" width="25" style="1" customWidth="1"/>
    <col min="5" max="5" width="2.625" style="4" customWidth="1"/>
    <col min="6" max="6" width="31.875" style="1" customWidth="1"/>
    <col min="7" max="7" width="38.375" style="4" customWidth="1"/>
    <col min="8" max="8" width="31.875" style="4" customWidth="1"/>
    <col min="9" max="9" width="36.875" style="4" customWidth="1"/>
    <col min="10" max="10" width="60.625" style="4" customWidth="1"/>
    <col min="11" max="11" width="21.625" style="4" customWidth="1"/>
    <col min="12" max="12" width="11.375" style="4" customWidth="1"/>
    <col min="13" max="13" width="31.375" style="1" customWidth="1"/>
    <col min="14" max="16384" width="9" style="1"/>
  </cols>
  <sheetData>
    <row r="1" spans="1:13" ht="18.75" customHeight="1" x14ac:dyDescent="0.4">
      <c r="A1" s="41" t="s">
        <v>11405</v>
      </c>
      <c r="B1" s="41"/>
      <c r="C1" s="41"/>
      <c r="D1" s="41"/>
      <c r="E1" s="41"/>
      <c r="F1" s="41"/>
      <c r="G1" s="41"/>
      <c r="H1" s="41"/>
      <c r="I1" s="41"/>
      <c r="J1" s="41"/>
      <c r="K1" s="41"/>
      <c r="L1" s="41"/>
      <c r="M1" s="41"/>
    </row>
    <row r="2" spans="1:13" ht="18.75" customHeight="1" x14ac:dyDescent="0.4">
      <c r="A2" s="42" t="s">
        <v>1618</v>
      </c>
      <c r="B2" s="43"/>
      <c r="C2" s="43"/>
      <c r="D2" s="43"/>
      <c r="E2" s="43"/>
      <c r="F2" s="43"/>
      <c r="G2" s="43"/>
      <c r="H2" s="44"/>
      <c r="I2" s="44"/>
      <c r="J2" s="44"/>
      <c r="K2" s="43"/>
      <c r="L2" s="43"/>
      <c r="M2" s="45" t="s">
        <v>11406</v>
      </c>
    </row>
    <row r="3" spans="1:13" ht="36" customHeight="1" x14ac:dyDescent="0.4">
      <c r="A3" s="46" t="s">
        <v>216</v>
      </c>
      <c r="B3" s="47"/>
      <c r="C3" s="46" t="s">
        <v>0</v>
      </c>
      <c r="D3" s="47"/>
      <c r="E3" s="122" t="s">
        <v>1</v>
      </c>
      <c r="F3" s="47"/>
      <c r="G3" s="48" t="s">
        <v>1620</v>
      </c>
      <c r="H3" s="49" t="s">
        <v>1621</v>
      </c>
      <c r="I3" s="50" t="s">
        <v>1622</v>
      </c>
      <c r="J3" s="51" t="s">
        <v>1623</v>
      </c>
      <c r="K3" s="52" t="s">
        <v>2</v>
      </c>
      <c r="L3" s="53" t="s">
        <v>217</v>
      </c>
      <c r="M3" s="54" t="s">
        <v>1624</v>
      </c>
    </row>
    <row r="4" spans="1:13" s="6" customFormat="1" ht="80.099999999999994" customHeight="1" x14ac:dyDescent="0.4">
      <c r="A4" s="55">
        <v>13</v>
      </c>
      <c r="B4" s="56" t="s">
        <v>3</v>
      </c>
      <c r="C4" s="57">
        <v>3</v>
      </c>
      <c r="D4" s="133" t="s">
        <v>4</v>
      </c>
      <c r="E4" s="59"/>
      <c r="F4" s="133" t="s">
        <v>479</v>
      </c>
      <c r="G4" s="130" t="s">
        <v>1554</v>
      </c>
      <c r="H4" s="129" t="s">
        <v>3</v>
      </c>
      <c r="I4" s="129" t="s">
        <v>4</v>
      </c>
      <c r="J4" s="130" t="s">
        <v>1555</v>
      </c>
      <c r="K4" s="61" t="s">
        <v>48</v>
      </c>
      <c r="L4" s="62" t="s">
        <v>1628</v>
      </c>
      <c r="M4" s="62" t="s">
        <v>210</v>
      </c>
    </row>
    <row r="5" spans="1:13" s="6" customFormat="1" ht="44.1" customHeight="1" x14ac:dyDescent="0.4">
      <c r="A5" s="63"/>
      <c r="B5" s="64"/>
      <c r="C5" s="65"/>
      <c r="D5" s="66"/>
      <c r="E5" s="67"/>
      <c r="F5" s="66"/>
      <c r="G5" s="61" t="s">
        <v>11407</v>
      </c>
      <c r="H5" s="68"/>
      <c r="I5" s="68"/>
      <c r="J5" s="130" t="s">
        <v>480</v>
      </c>
      <c r="K5" s="61" t="s">
        <v>35</v>
      </c>
      <c r="L5" s="69"/>
      <c r="M5" s="69"/>
    </row>
    <row r="6" spans="1:13" s="6" customFormat="1" ht="44.1" customHeight="1" x14ac:dyDescent="0.4">
      <c r="A6" s="105"/>
      <c r="B6" s="93"/>
      <c r="C6" s="65"/>
      <c r="D6" s="72"/>
      <c r="E6" s="73"/>
      <c r="F6" s="72"/>
      <c r="G6" s="86" t="s">
        <v>11408</v>
      </c>
      <c r="H6" s="74"/>
      <c r="I6" s="74"/>
      <c r="J6" s="130" t="s">
        <v>11409</v>
      </c>
      <c r="K6" s="61" t="s">
        <v>44</v>
      </c>
      <c r="L6" s="75"/>
      <c r="M6" s="75"/>
    </row>
    <row r="7" spans="1:13" s="6" customFormat="1" ht="56.1" customHeight="1" x14ac:dyDescent="0.4">
      <c r="A7" s="81">
        <v>22</v>
      </c>
      <c r="B7" s="58" t="s">
        <v>13</v>
      </c>
      <c r="C7" s="82"/>
      <c r="D7" s="58" t="s">
        <v>145</v>
      </c>
      <c r="E7" s="79" t="s">
        <v>14</v>
      </c>
      <c r="F7" s="78" t="s">
        <v>15</v>
      </c>
      <c r="G7" s="61" t="s">
        <v>211</v>
      </c>
      <c r="H7" s="129" t="s">
        <v>13</v>
      </c>
      <c r="I7" s="129" t="s">
        <v>145</v>
      </c>
      <c r="J7" s="130" t="s">
        <v>211</v>
      </c>
      <c r="K7" s="97" t="s">
        <v>137</v>
      </c>
      <c r="L7" s="129" t="s">
        <v>1653</v>
      </c>
      <c r="M7" s="60" t="s">
        <v>17</v>
      </c>
    </row>
    <row r="8" spans="1:13" s="6" customFormat="1" ht="44.1" customHeight="1" x14ac:dyDescent="0.4">
      <c r="A8" s="70"/>
      <c r="B8" s="66"/>
      <c r="C8" s="65"/>
      <c r="D8" s="66"/>
      <c r="E8" s="59" t="s">
        <v>8</v>
      </c>
      <c r="F8" s="58" t="s">
        <v>18</v>
      </c>
      <c r="G8" s="61" t="s">
        <v>1654</v>
      </c>
      <c r="H8" s="68"/>
      <c r="I8" s="68"/>
      <c r="J8" s="130" t="s">
        <v>11081</v>
      </c>
      <c r="K8" s="60" t="s">
        <v>44</v>
      </c>
      <c r="L8" s="69"/>
      <c r="M8" s="68"/>
    </row>
    <row r="9" spans="1:13" s="6" customFormat="1" ht="44.1" customHeight="1" x14ac:dyDescent="0.4">
      <c r="A9" s="70"/>
      <c r="B9" s="66"/>
      <c r="C9" s="65"/>
      <c r="D9" s="66"/>
      <c r="E9" s="73"/>
      <c r="F9" s="72"/>
      <c r="G9" s="61" t="s">
        <v>5292</v>
      </c>
      <c r="H9" s="68"/>
      <c r="I9" s="68"/>
      <c r="J9" s="130" t="s">
        <v>11410</v>
      </c>
      <c r="K9" s="74"/>
      <c r="L9" s="69"/>
      <c r="M9" s="68"/>
    </row>
    <row r="10" spans="1:13" s="6" customFormat="1" ht="44.1" customHeight="1" x14ac:dyDescent="0.4">
      <c r="A10" s="70"/>
      <c r="B10" s="66"/>
      <c r="C10" s="65"/>
      <c r="D10" s="66"/>
      <c r="E10" s="59" t="s">
        <v>20</v>
      </c>
      <c r="F10" s="58" t="s">
        <v>21</v>
      </c>
      <c r="G10" s="61" t="s">
        <v>690</v>
      </c>
      <c r="H10" s="68"/>
      <c r="I10" s="68"/>
      <c r="J10" s="130" t="s">
        <v>11411</v>
      </c>
      <c r="K10" s="60" t="s">
        <v>160</v>
      </c>
      <c r="L10" s="69"/>
      <c r="M10" s="68"/>
    </row>
    <row r="11" spans="1:13" s="6" customFormat="1" ht="32.1" customHeight="1" x14ac:dyDescent="0.4">
      <c r="A11" s="70"/>
      <c r="B11" s="66"/>
      <c r="C11" s="65"/>
      <c r="D11" s="66"/>
      <c r="E11" s="67"/>
      <c r="F11" s="66"/>
      <c r="G11" s="61" t="s">
        <v>1047</v>
      </c>
      <c r="H11" s="68"/>
      <c r="I11" s="68"/>
      <c r="J11" s="61" t="s">
        <v>8506</v>
      </c>
      <c r="K11" s="68"/>
      <c r="L11" s="69"/>
      <c r="M11" s="68"/>
    </row>
    <row r="12" spans="1:13" s="6" customFormat="1" ht="44.1" customHeight="1" x14ac:dyDescent="0.4">
      <c r="A12" s="70"/>
      <c r="B12" s="66"/>
      <c r="C12" s="65"/>
      <c r="D12" s="66"/>
      <c r="E12" s="73"/>
      <c r="F12" s="72"/>
      <c r="G12" s="61" t="s">
        <v>1657</v>
      </c>
      <c r="H12" s="68"/>
      <c r="I12" s="68"/>
      <c r="J12" s="61" t="s">
        <v>11083</v>
      </c>
      <c r="K12" s="74"/>
      <c r="L12" s="69"/>
      <c r="M12" s="74"/>
    </row>
    <row r="13" spans="1:13" s="6" customFormat="1" ht="56.1" customHeight="1" x14ac:dyDescent="0.4">
      <c r="A13" s="76"/>
      <c r="B13" s="72"/>
      <c r="C13" s="65"/>
      <c r="D13" s="72"/>
      <c r="E13" s="79" t="s">
        <v>22</v>
      </c>
      <c r="F13" s="78" t="s">
        <v>23</v>
      </c>
      <c r="G13" s="61" t="s">
        <v>196</v>
      </c>
      <c r="H13" s="74"/>
      <c r="I13" s="74"/>
      <c r="J13" s="130" t="s">
        <v>439</v>
      </c>
      <c r="K13" s="61" t="s">
        <v>24</v>
      </c>
      <c r="L13" s="75"/>
      <c r="M13" s="61" t="s">
        <v>1660</v>
      </c>
    </row>
    <row r="14" spans="1:13" s="6" customFormat="1" ht="80.099999999999994" customHeight="1" x14ac:dyDescent="0.4">
      <c r="A14" s="89">
        <v>25</v>
      </c>
      <c r="B14" s="56" t="s">
        <v>25</v>
      </c>
      <c r="C14" s="82"/>
      <c r="D14" s="56" t="s">
        <v>26</v>
      </c>
      <c r="E14" s="79" t="s">
        <v>14</v>
      </c>
      <c r="F14" s="92" t="s">
        <v>147</v>
      </c>
      <c r="G14" s="61" t="s">
        <v>1557</v>
      </c>
      <c r="H14" s="129" t="s">
        <v>25</v>
      </c>
      <c r="I14" s="129" t="s">
        <v>26</v>
      </c>
      <c r="J14" s="130" t="s">
        <v>1614</v>
      </c>
      <c r="K14" s="61" t="s">
        <v>24</v>
      </c>
      <c r="L14" s="62" t="s">
        <v>440</v>
      </c>
      <c r="M14" s="129" t="s">
        <v>11412</v>
      </c>
    </row>
    <row r="15" spans="1:13" s="6" customFormat="1" ht="68.099999999999994" customHeight="1" x14ac:dyDescent="0.4">
      <c r="A15" s="90"/>
      <c r="B15" s="64"/>
      <c r="C15" s="65"/>
      <c r="D15" s="64"/>
      <c r="E15" s="59" t="s">
        <v>8</v>
      </c>
      <c r="F15" s="56" t="s">
        <v>148</v>
      </c>
      <c r="G15" s="61" t="s">
        <v>723</v>
      </c>
      <c r="H15" s="68"/>
      <c r="I15" s="68"/>
      <c r="J15" s="130" t="s">
        <v>1615</v>
      </c>
      <c r="K15" s="60" t="s">
        <v>27</v>
      </c>
      <c r="L15" s="69"/>
      <c r="M15" s="68"/>
    </row>
    <row r="16" spans="1:13" s="6" customFormat="1" ht="32.1" customHeight="1" x14ac:dyDescent="0.4">
      <c r="A16" s="90"/>
      <c r="B16" s="64"/>
      <c r="C16" s="65"/>
      <c r="D16" s="64"/>
      <c r="E16" s="67"/>
      <c r="F16" s="64"/>
      <c r="G16" s="61" t="s">
        <v>1558</v>
      </c>
      <c r="H16" s="68"/>
      <c r="I16" s="68"/>
      <c r="J16" s="61" t="s">
        <v>11413</v>
      </c>
      <c r="K16" s="68"/>
      <c r="L16" s="69"/>
      <c r="M16" s="68"/>
    </row>
    <row r="17" spans="1:13" s="6" customFormat="1" ht="32.1" customHeight="1" x14ac:dyDescent="0.4">
      <c r="A17" s="90"/>
      <c r="B17" s="64"/>
      <c r="C17" s="65"/>
      <c r="D17" s="64"/>
      <c r="E17" s="67"/>
      <c r="F17" s="64"/>
      <c r="G17" s="61" t="s">
        <v>1559</v>
      </c>
      <c r="H17" s="68"/>
      <c r="I17" s="68"/>
      <c r="J17" s="61" t="s">
        <v>11414</v>
      </c>
      <c r="K17" s="68"/>
      <c r="L17" s="69"/>
      <c r="M17" s="68"/>
    </row>
    <row r="18" spans="1:13" s="6" customFormat="1" ht="32.1" customHeight="1" x14ac:dyDescent="0.4">
      <c r="A18" s="90"/>
      <c r="B18" s="64"/>
      <c r="C18" s="65"/>
      <c r="D18" s="64"/>
      <c r="E18" s="73"/>
      <c r="F18" s="93"/>
      <c r="G18" s="61" t="s">
        <v>11415</v>
      </c>
      <c r="H18" s="68"/>
      <c r="I18" s="68"/>
      <c r="J18" s="61" t="s">
        <v>11416</v>
      </c>
      <c r="K18" s="74"/>
      <c r="L18" s="69"/>
      <c r="M18" s="68"/>
    </row>
    <row r="19" spans="1:13" s="6" customFormat="1" ht="68.099999999999994" customHeight="1" x14ac:dyDescent="0.4">
      <c r="A19" s="90"/>
      <c r="B19" s="64"/>
      <c r="C19" s="65"/>
      <c r="D19" s="64"/>
      <c r="E19" s="59" t="s">
        <v>28</v>
      </c>
      <c r="F19" s="56" t="s">
        <v>1666</v>
      </c>
      <c r="G19" s="61" t="s">
        <v>1667</v>
      </c>
      <c r="H19" s="68"/>
      <c r="I19" s="68"/>
      <c r="J19" s="129" t="s">
        <v>481</v>
      </c>
      <c r="K19" s="60" t="s">
        <v>27</v>
      </c>
      <c r="L19" s="69"/>
      <c r="M19" s="91"/>
    </row>
    <row r="20" spans="1:13" s="6" customFormat="1" ht="32.1" customHeight="1" x14ac:dyDescent="0.4">
      <c r="A20" s="101"/>
      <c r="B20" s="93"/>
      <c r="C20" s="71"/>
      <c r="D20" s="93"/>
      <c r="E20" s="73"/>
      <c r="F20" s="93"/>
      <c r="G20" s="61" t="s">
        <v>11417</v>
      </c>
      <c r="H20" s="74"/>
      <c r="I20" s="74"/>
      <c r="J20" s="74"/>
      <c r="K20" s="74"/>
      <c r="L20" s="75"/>
      <c r="M20" s="124"/>
    </row>
    <row r="21" spans="1:13" s="6" customFormat="1" ht="44.1" customHeight="1" x14ac:dyDescent="0.4">
      <c r="A21" s="89">
        <v>50</v>
      </c>
      <c r="B21" s="56" t="s">
        <v>229</v>
      </c>
      <c r="C21" s="57">
        <v>1</v>
      </c>
      <c r="D21" s="56" t="s">
        <v>230</v>
      </c>
      <c r="E21" s="59" t="s">
        <v>14</v>
      </c>
      <c r="F21" s="58" t="s">
        <v>1669</v>
      </c>
      <c r="G21" s="80" t="s">
        <v>1670</v>
      </c>
      <c r="H21" s="135" t="s">
        <v>229</v>
      </c>
      <c r="I21" s="135" t="s">
        <v>230</v>
      </c>
      <c r="J21" s="86" t="s">
        <v>5298</v>
      </c>
      <c r="K21" s="60" t="s">
        <v>48</v>
      </c>
      <c r="L21" s="62" t="s">
        <v>29</v>
      </c>
      <c r="M21" s="60" t="s">
        <v>17</v>
      </c>
    </row>
    <row r="22" spans="1:13" s="6" customFormat="1" ht="44.1" customHeight="1" x14ac:dyDescent="0.4">
      <c r="A22" s="90"/>
      <c r="B22" s="64"/>
      <c r="C22" s="65"/>
      <c r="D22" s="64"/>
      <c r="E22" s="67"/>
      <c r="F22" s="66"/>
      <c r="G22" s="80" t="s">
        <v>11418</v>
      </c>
      <c r="H22" s="69"/>
      <c r="I22" s="69"/>
      <c r="J22" s="80" t="s">
        <v>5301</v>
      </c>
      <c r="K22" s="68"/>
      <c r="L22" s="69"/>
      <c r="M22" s="68"/>
    </row>
    <row r="23" spans="1:13" s="6" customFormat="1" ht="44.1" customHeight="1" x14ac:dyDescent="0.4">
      <c r="A23" s="90"/>
      <c r="B23" s="64"/>
      <c r="C23" s="65"/>
      <c r="D23" s="64"/>
      <c r="E23" s="67"/>
      <c r="F23" s="66"/>
      <c r="G23" s="80" t="s">
        <v>11419</v>
      </c>
      <c r="H23" s="69"/>
      <c r="I23" s="69"/>
      <c r="J23" s="80" t="s">
        <v>11420</v>
      </c>
      <c r="K23" s="68"/>
      <c r="L23" s="69"/>
      <c r="M23" s="68"/>
    </row>
    <row r="24" spans="1:13" s="6" customFormat="1" ht="56.1" customHeight="1" x14ac:dyDescent="0.4">
      <c r="A24" s="90"/>
      <c r="B24" s="64"/>
      <c r="C24" s="65"/>
      <c r="D24" s="64"/>
      <c r="E24" s="67"/>
      <c r="F24" s="66"/>
      <c r="G24" s="80" t="s">
        <v>2445</v>
      </c>
      <c r="H24" s="69"/>
      <c r="I24" s="69"/>
      <c r="J24" s="80" t="s">
        <v>8516</v>
      </c>
      <c r="K24" s="68"/>
      <c r="L24" s="69"/>
      <c r="M24" s="68"/>
    </row>
    <row r="25" spans="1:13" s="6" customFormat="1" ht="44.1" customHeight="1" x14ac:dyDescent="0.4">
      <c r="A25" s="90"/>
      <c r="B25" s="64"/>
      <c r="C25" s="65"/>
      <c r="D25" s="64"/>
      <c r="E25" s="67"/>
      <c r="F25" s="66"/>
      <c r="G25" s="80" t="s">
        <v>11421</v>
      </c>
      <c r="H25" s="69"/>
      <c r="I25" s="69"/>
      <c r="J25" s="80" t="s">
        <v>11422</v>
      </c>
      <c r="K25" s="68"/>
      <c r="L25" s="69"/>
      <c r="M25" s="68"/>
    </row>
    <row r="26" spans="1:13" s="6" customFormat="1" ht="32.1" customHeight="1" x14ac:dyDescent="0.4">
      <c r="A26" s="90"/>
      <c r="B26" s="64"/>
      <c r="C26" s="65"/>
      <c r="D26" s="64"/>
      <c r="E26" s="67"/>
      <c r="F26" s="66"/>
      <c r="G26" s="80" t="s">
        <v>11423</v>
      </c>
      <c r="H26" s="69"/>
      <c r="I26" s="69"/>
      <c r="J26" s="80" t="s">
        <v>11424</v>
      </c>
      <c r="K26" s="68"/>
      <c r="L26" s="69"/>
      <c r="M26" s="68"/>
    </row>
    <row r="27" spans="1:13" s="6" customFormat="1" ht="32.1" customHeight="1" x14ac:dyDescent="0.4">
      <c r="A27" s="90"/>
      <c r="B27" s="64"/>
      <c r="C27" s="65"/>
      <c r="D27" s="64"/>
      <c r="E27" s="67"/>
      <c r="F27" s="66"/>
      <c r="G27" s="80" t="s">
        <v>11425</v>
      </c>
      <c r="H27" s="69"/>
      <c r="I27" s="69"/>
      <c r="J27" s="80" t="s">
        <v>11426</v>
      </c>
      <c r="K27" s="68"/>
      <c r="L27" s="69"/>
      <c r="M27" s="68"/>
    </row>
    <row r="28" spans="1:13" s="6" customFormat="1" ht="56.1" customHeight="1" x14ac:dyDescent="0.4">
      <c r="A28" s="90"/>
      <c r="B28" s="64"/>
      <c r="C28" s="65"/>
      <c r="D28" s="64"/>
      <c r="E28" s="67"/>
      <c r="F28" s="64"/>
      <c r="G28" s="80" t="s">
        <v>11427</v>
      </c>
      <c r="H28" s="69"/>
      <c r="I28" s="69"/>
      <c r="J28" s="80" t="s">
        <v>11428</v>
      </c>
      <c r="K28" s="74"/>
      <c r="L28" s="69"/>
      <c r="M28" s="68"/>
    </row>
    <row r="29" spans="1:13" s="6" customFormat="1" ht="56.1" customHeight="1" x14ac:dyDescent="0.4">
      <c r="A29" s="90"/>
      <c r="B29" s="64"/>
      <c r="C29" s="65"/>
      <c r="D29" s="64"/>
      <c r="E29" s="67"/>
      <c r="F29" s="64"/>
      <c r="G29" s="86" t="s">
        <v>482</v>
      </c>
      <c r="H29" s="69"/>
      <c r="I29" s="69"/>
      <c r="J29" s="86" t="s">
        <v>11429</v>
      </c>
      <c r="K29" s="60" t="s">
        <v>35</v>
      </c>
      <c r="L29" s="69"/>
      <c r="M29" s="68"/>
    </row>
    <row r="30" spans="1:13" s="6" customFormat="1" ht="44.1" customHeight="1" x14ac:dyDescent="0.4">
      <c r="A30" s="90"/>
      <c r="B30" s="64"/>
      <c r="C30" s="65"/>
      <c r="D30" s="64"/>
      <c r="E30" s="73"/>
      <c r="F30" s="93"/>
      <c r="G30" s="86" t="s">
        <v>6179</v>
      </c>
      <c r="H30" s="69"/>
      <c r="I30" s="69"/>
      <c r="J30" s="86" t="s">
        <v>6180</v>
      </c>
      <c r="K30" s="74"/>
      <c r="L30" s="69"/>
      <c r="M30" s="68"/>
    </row>
    <row r="31" spans="1:13" s="6" customFormat="1" ht="44.1" customHeight="1" x14ac:dyDescent="0.4">
      <c r="A31" s="90"/>
      <c r="B31" s="64"/>
      <c r="C31" s="65"/>
      <c r="D31" s="64"/>
      <c r="E31" s="79" t="s">
        <v>31</v>
      </c>
      <c r="F31" s="92" t="s">
        <v>1688</v>
      </c>
      <c r="G31" s="80" t="s">
        <v>11430</v>
      </c>
      <c r="H31" s="69"/>
      <c r="I31" s="69"/>
      <c r="J31" s="80" t="s">
        <v>9633</v>
      </c>
      <c r="K31" s="60" t="s">
        <v>48</v>
      </c>
      <c r="L31" s="69"/>
      <c r="M31" s="68"/>
    </row>
    <row r="32" spans="1:13" s="7" customFormat="1" ht="32.1" customHeight="1" x14ac:dyDescent="0.4">
      <c r="A32" s="90"/>
      <c r="B32" s="64"/>
      <c r="C32" s="65"/>
      <c r="D32" s="64"/>
      <c r="E32" s="79" t="s">
        <v>33</v>
      </c>
      <c r="F32" s="92" t="s">
        <v>1694</v>
      </c>
      <c r="G32" s="86" t="s">
        <v>11431</v>
      </c>
      <c r="H32" s="69"/>
      <c r="I32" s="69"/>
      <c r="J32" s="86" t="s">
        <v>11432</v>
      </c>
      <c r="K32" s="68"/>
      <c r="L32" s="69"/>
      <c r="M32" s="68"/>
    </row>
    <row r="33" spans="1:13" s="7" customFormat="1" ht="68.099999999999994" customHeight="1" x14ac:dyDescent="0.4">
      <c r="A33" s="90"/>
      <c r="B33" s="64"/>
      <c r="C33" s="71"/>
      <c r="D33" s="93"/>
      <c r="E33" s="79" t="s">
        <v>37</v>
      </c>
      <c r="F33" s="92" t="s">
        <v>1708</v>
      </c>
      <c r="G33" s="80" t="s">
        <v>11433</v>
      </c>
      <c r="H33" s="69"/>
      <c r="I33" s="75"/>
      <c r="J33" s="80" t="s">
        <v>11434</v>
      </c>
      <c r="K33" s="74"/>
      <c r="L33" s="75"/>
      <c r="M33" s="74"/>
    </row>
    <row r="34" spans="1:13" s="7" customFormat="1" ht="32.1" customHeight="1" x14ac:dyDescent="0.4">
      <c r="A34" s="90"/>
      <c r="B34" s="64"/>
      <c r="C34" s="57">
        <v>2</v>
      </c>
      <c r="D34" s="56" t="s">
        <v>232</v>
      </c>
      <c r="E34" s="59" t="s">
        <v>8</v>
      </c>
      <c r="F34" s="56" t="s">
        <v>1714</v>
      </c>
      <c r="G34" s="80" t="s">
        <v>5683</v>
      </c>
      <c r="H34" s="69"/>
      <c r="I34" s="62" t="s">
        <v>232</v>
      </c>
      <c r="J34" s="86" t="s">
        <v>4401</v>
      </c>
      <c r="K34" s="60" t="s">
        <v>48</v>
      </c>
      <c r="L34" s="62" t="s">
        <v>29</v>
      </c>
      <c r="M34" s="60" t="s">
        <v>17</v>
      </c>
    </row>
    <row r="35" spans="1:13" s="7" customFormat="1" ht="44.1" customHeight="1" x14ac:dyDescent="0.4">
      <c r="A35" s="90"/>
      <c r="B35" s="64"/>
      <c r="C35" s="65"/>
      <c r="D35" s="64"/>
      <c r="E35" s="67"/>
      <c r="F35" s="64"/>
      <c r="G35" s="80" t="s">
        <v>1717</v>
      </c>
      <c r="H35" s="69"/>
      <c r="I35" s="69"/>
      <c r="J35" s="80" t="s">
        <v>11435</v>
      </c>
      <c r="K35" s="74"/>
      <c r="L35" s="69"/>
      <c r="M35" s="68"/>
    </row>
    <row r="36" spans="1:13" s="7" customFormat="1" ht="32.1" customHeight="1" x14ac:dyDescent="0.4">
      <c r="A36" s="90"/>
      <c r="B36" s="64"/>
      <c r="C36" s="65"/>
      <c r="D36" s="64"/>
      <c r="E36" s="67"/>
      <c r="F36" s="64"/>
      <c r="G36" s="80" t="s">
        <v>11436</v>
      </c>
      <c r="H36" s="69"/>
      <c r="I36" s="69"/>
      <c r="J36" s="80" t="s">
        <v>11437</v>
      </c>
      <c r="K36" s="60" t="s">
        <v>160</v>
      </c>
      <c r="L36" s="69"/>
      <c r="M36" s="68"/>
    </row>
    <row r="37" spans="1:13" s="7" customFormat="1" ht="32.1" customHeight="1" x14ac:dyDescent="0.4">
      <c r="A37" s="90"/>
      <c r="B37" s="64"/>
      <c r="C37" s="65"/>
      <c r="D37" s="64"/>
      <c r="E37" s="73"/>
      <c r="F37" s="93"/>
      <c r="G37" s="80" t="s">
        <v>39</v>
      </c>
      <c r="H37" s="69"/>
      <c r="I37" s="69"/>
      <c r="J37" s="80" t="s">
        <v>11438</v>
      </c>
      <c r="K37" s="74"/>
      <c r="L37" s="69"/>
      <c r="M37" s="68"/>
    </row>
    <row r="38" spans="1:13" s="7" customFormat="1" ht="44.1" customHeight="1" x14ac:dyDescent="0.4">
      <c r="A38" s="90"/>
      <c r="B38" s="64"/>
      <c r="C38" s="65"/>
      <c r="D38" s="64"/>
      <c r="E38" s="59" t="s">
        <v>20</v>
      </c>
      <c r="F38" s="56" t="s">
        <v>1721</v>
      </c>
      <c r="G38" s="80" t="s">
        <v>1722</v>
      </c>
      <c r="H38" s="69"/>
      <c r="I38" s="69"/>
      <c r="J38" s="80" t="s">
        <v>11439</v>
      </c>
      <c r="K38" s="60" t="s">
        <v>35</v>
      </c>
      <c r="L38" s="69"/>
      <c r="M38" s="68"/>
    </row>
    <row r="39" spans="1:13" s="7" customFormat="1" ht="32.1" customHeight="1" x14ac:dyDescent="0.4">
      <c r="A39" s="90"/>
      <c r="B39" s="64"/>
      <c r="C39" s="71"/>
      <c r="D39" s="93"/>
      <c r="E39" s="73"/>
      <c r="F39" s="93"/>
      <c r="G39" s="80" t="s">
        <v>11099</v>
      </c>
      <c r="H39" s="69"/>
      <c r="I39" s="75"/>
      <c r="J39" s="80" t="s">
        <v>11440</v>
      </c>
      <c r="K39" s="74"/>
      <c r="L39" s="75"/>
      <c r="M39" s="74"/>
    </row>
    <row r="40" spans="1:13" s="7" customFormat="1" ht="44.1" customHeight="1" x14ac:dyDescent="0.4">
      <c r="A40" s="90"/>
      <c r="B40" s="64"/>
      <c r="C40" s="57">
        <v>3</v>
      </c>
      <c r="D40" s="56" t="s">
        <v>1726</v>
      </c>
      <c r="E40" s="59" t="s">
        <v>14</v>
      </c>
      <c r="F40" s="56" t="s">
        <v>1727</v>
      </c>
      <c r="G40" s="80" t="s">
        <v>1728</v>
      </c>
      <c r="H40" s="69"/>
      <c r="I40" s="62" t="s">
        <v>1726</v>
      </c>
      <c r="J40" s="80" t="s">
        <v>2448</v>
      </c>
      <c r="K40" s="95" t="s">
        <v>35</v>
      </c>
      <c r="L40" s="95" t="s">
        <v>41</v>
      </c>
      <c r="M40" s="60" t="s">
        <v>17</v>
      </c>
    </row>
    <row r="41" spans="1:13" s="7" customFormat="1" ht="44.1" customHeight="1" x14ac:dyDescent="0.4">
      <c r="A41" s="90"/>
      <c r="B41" s="64"/>
      <c r="C41" s="65"/>
      <c r="D41" s="64"/>
      <c r="E41" s="73"/>
      <c r="F41" s="93"/>
      <c r="G41" s="80" t="s">
        <v>11441</v>
      </c>
      <c r="H41" s="69"/>
      <c r="I41" s="69"/>
      <c r="J41" s="80" t="s">
        <v>11442</v>
      </c>
      <c r="K41" s="98"/>
      <c r="L41" s="98"/>
      <c r="M41" s="68"/>
    </row>
    <row r="42" spans="1:13" s="7" customFormat="1" ht="56.1" customHeight="1" x14ac:dyDescent="0.4">
      <c r="A42" s="90"/>
      <c r="B42" s="64"/>
      <c r="C42" s="65"/>
      <c r="D42" s="64"/>
      <c r="E42" s="59" t="s">
        <v>8</v>
      </c>
      <c r="F42" s="56" t="s">
        <v>1730</v>
      </c>
      <c r="G42" s="80" t="s">
        <v>495</v>
      </c>
      <c r="H42" s="69"/>
      <c r="I42" s="69"/>
      <c r="J42" s="80" t="s">
        <v>483</v>
      </c>
      <c r="K42" s="103" t="s">
        <v>44</v>
      </c>
      <c r="L42" s="95" t="s">
        <v>29</v>
      </c>
      <c r="M42" s="68"/>
    </row>
    <row r="43" spans="1:13" s="7" customFormat="1" ht="56.1" customHeight="1" x14ac:dyDescent="0.4">
      <c r="A43" s="90"/>
      <c r="B43" s="64"/>
      <c r="C43" s="65"/>
      <c r="D43" s="64"/>
      <c r="E43" s="67"/>
      <c r="F43" s="64"/>
      <c r="G43" s="80" t="s">
        <v>1732</v>
      </c>
      <c r="H43" s="69"/>
      <c r="I43" s="69"/>
      <c r="J43" s="80" t="s">
        <v>11443</v>
      </c>
      <c r="K43" s="104"/>
      <c r="L43" s="96"/>
      <c r="M43" s="68"/>
    </row>
    <row r="44" spans="1:13" s="7" customFormat="1" ht="68.099999999999994" customHeight="1" x14ac:dyDescent="0.4">
      <c r="A44" s="90"/>
      <c r="B44" s="64"/>
      <c r="C44" s="65"/>
      <c r="D44" s="64"/>
      <c r="E44" s="67"/>
      <c r="F44" s="64"/>
      <c r="G44" s="80" t="s">
        <v>1734</v>
      </c>
      <c r="H44" s="69"/>
      <c r="I44" s="69"/>
      <c r="J44" s="80" t="s">
        <v>459</v>
      </c>
      <c r="K44" s="97" t="s">
        <v>666</v>
      </c>
      <c r="L44" s="96"/>
      <c r="M44" s="68"/>
    </row>
    <row r="45" spans="1:13" s="7" customFormat="1" ht="68.099999999999994" customHeight="1" x14ac:dyDescent="0.4">
      <c r="A45" s="90"/>
      <c r="B45" s="64"/>
      <c r="C45" s="65"/>
      <c r="D45" s="64"/>
      <c r="E45" s="73"/>
      <c r="F45" s="93"/>
      <c r="G45" s="80" t="s">
        <v>459</v>
      </c>
      <c r="H45" s="69"/>
      <c r="I45" s="69"/>
      <c r="J45" s="80" t="s">
        <v>11444</v>
      </c>
      <c r="K45" s="97" t="s">
        <v>168</v>
      </c>
      <c r="L45" s="96"/>
      <c r="M45" s="68"/>
    </row>
    <row r="46" spans="1:13" s="7" customFormat="1" ht="32.1" customHeight="1" x14ac:dyDescent="0.4">
      <c r="A46" s="90"/>
      <c r="B46" s="64"/>
      <c r="C46" s="65"/>
      <c r="D46" s="64"/>
      <c r="E46" s="59" t="s">
        <v>20</v>
      </c>
      <c r="F46" s="56" t="s">
        <v>1735</v>
      </c>
      <c r="G46" s="80" t="s">
        <v>1736</v>
      </c>
      <c r="H46" s="69"/>
      <c r="I46" s="69"/>
      <c r="J46" s="80" t="s">
        <v>2453</v>
      </c>
      <c r="K46" s="95" t="s">
        <v>48</v>
      </c>
      <c r="L46" s="96"/>
      <c r="M46" s="68"/>
    </row>
    <row r="47" spans="1:13" s="7" customFormat="1" ht="32.1" customHeight="1" x14ac:dyDescent="0.4">
      <c r="A47" s="90"/>
      <c r="B47" s="64"/>
      <c r="C47" s="65"/>
      <c r="D47" s="64"/>
      <c r="E47" s="67"/>
      <c r="F47" s="64"/>
      <c r="G47" s="80" t="s">
        <v>1738</v>
      </c>
      <c r="H47" s="69"/>
      <c r="I47" s="69"/>
      <c r="J47" s="80" t="s">
        <v>2454</v>
      </c>
      <c r="K47" s="96"/>
      <c r="L47" s="96"/>
      <c r="M47" s="68"/>
    </row>
    <row r="48" spans="1:13" s="7" customFormat="1" ht="44.1" customHeight="1" x14ac:dyDescent="0.4">
      <c r="A48" s="90"/>
      <c r="B48" s="64"/>
      <c r="C48" s="65"/>
      <c r="D48" s="64"/>
      <c r="E48" s="67"/>
      <c r="F48" s="64"/>
      <c r="G48" s="80" t="s">
        <v>11445</v>
      </c>
      <c r="H48" s="69"/>
      <c r="I48" s="69"/>
      <c r="J48" s="80" t="s">
        <v>11446</v>
      </c>
      <c r="K48" s="75"/>
      <c r="L48" s="69"/>
      <c r="M48" s="68"/>
    </row>
    <row r="49" spans="1:13" s="7" customFormat="1" ht="44.1" customHeight="1" x14ac:dyDescent="0.4">
      <c r="A49" s="90"/>
      <c r="B49" s="64"/>
      <c r="C49" s="65"/>
      <c r="D49" s="64"/>
      <c r="E49" s="67"/>
      <c r="F49" s="64"/>
      <c r="G49" s="80" t="s">
        <v>701</v>
      </c>
      <c r="H49" s="69"/>
      <c r="I49" s="69"/>
      <c r="J49" s="80" t="s">
        <v>4412</v>
      </c>
      <c r="K49" s="95" t="s">
        <v>27</v>
      </c>
      <c r="L49" s="96"/>
      <c r="M49" s="68"/>
    </row>
    <row r="50" spans="1:13" s="7" customFormat="1" ht="44.1" customHeight="1" x14ac:dyDescent="0.4">
      <c r="A50" s="90"/>
      <c r="B50" s="64"/>
      <c r="C50" s="65"/>
      <c r="D50" s="64"/>
      <c r="E50" s="67"/>
      <c r="F50" s="64"/>
      <c r="G50" s="80" t="s">
        <v>1744</v>
      </c>
      <c r="H50" s="69"/>
      <c r="I50" s="69"/>
      <c r="J50" s="80" t="s">
        <v>4411</v>
      </c>
      <c r="K50" s="98"/>
      <c r="L50" s="96"/>
      <c r="M50" s="68"/>
    </row>
    <row r="51" spans="1:13" s="7" customFormat="1" ht="44.1" customHeight="1" x14ac:dyDescent="0.4">
      <c r="A51" s="90"/>
      <c r="B51" s="64"/>
      <c r="C51" s="65"/>
      <c r="D51" s="64"/>
      <c r="E51" s="67"/>
      <c r="F51" s="64"/>
      <c r="G51" s="80" t="s">
        <v>1740</v>
      </c>
      <c r="H51" s="69"/>
      <c r="I51" s="69"/>
      <c r="J51" s="80" t="s">
        <v>11447</v>
      </c>
      <c r="K51" s="95" t="s">
        <v>35</v>
      </c>
      <c r="L51" s="96"/>
      <c r="M51" s="68"/>
    </row>
    <row r="52" spans="1:13" s="7" customFormat="1" ht="44.1" customHeight="1" x14ac:dyDescent="0.4">
      <c r="A52" s="90"/>
      <c r="B52" s="64"/>
      <c r="C52" s="65"/>
      <c r="D52" s="64"/>
      <c r="E52" s="67"/>
      <c r="F52" s="64"/>
      <c r="G52" s="80" t="s">
        <v>11448</v>
      </c>
      <c r="H52" s="69"/>
      <c r="I52" s="69"/>
      <c r="J52" s="80" t="s">
        <v>11449</v>
      </c>
      <c r="K52" s="98"/>
      <c r="L52" s="96"/>
      <c r="M52" s="68"/>
    </row>
    <row r="53" spans="1:13" s="7" customFormat="1" ht="32.1" customHeight="1" x14ac:dyDescent="0.4">
      <c r="A53" s="90"/>
      <c r="B53" s="64"/>
      <c r="C53" s="65"/>
      <c r="D53" s="64"/>
      <c r="E53" s="73"/>
      <c r="F53" s="93"/>
      <c r="G53" s="80" t="s">
        <v>159</v>
      </c>
      <c r="H53" s="69"/>
      <c r="I53" s="69"/>
      <c r="J53" s="80" t="s">
        <v>159</v>
      </c>
      <c r="K53" s="97" t="s">
        <v>137</v>
      </c>
      <c r="L53" s="96"/>
      <c r="M53" s="68"/>
    </row>
    <row r="54" spans="1:13" s="7" customFormat="1" ht="56.1" customHeight="1" x14ac:dyDescent="0.4">
      <c r="A54" s="90"/>
      <c r="B54" s="64"/>
      <c r="C54" s="65"/>
      <c r="D54" s="64"/>
      <c r="E54" s="79" t="s">
        <v>22</v>
      </c>
      <c r="F54" s="92" t="s">
        <v>43</v>
      </c>
      <c r="G54" s="80" t="s">
        <v>1747</v>
      </c>
      <c r="H54" s="69"/>
      <c r="I54" s="69"/>
      <c r="J54" s="80" t="s">
        <v>11450</v>
      </c>
      <c r="K54" s="97" t="s">
        <v>48</v>
      </c>
      <c r="L54" s="96"/>
      <c r="M54" s="68"/>
    </row>
    <row r="55" spans="1:13" s="7" customFormat="1" ht="44.1" customHeight="1" x14ac:dyDescent="0.4">
      <c r="A55" s="90"/>
      <c r="B55" s="64"/>
      <c r="C55" s="65"/>
      <c r="D55" s="64"/>
      <c r="E55" s="59" t="s">
        <v>28</v>
      </c>
      <c r="F55" s="56" t="s">
        <v>1753</v>
      </c>
      <c r="G55" s="80" t="s">
        <v>127</v>
      </c>
      <c r="H55" s="69"/>
      <c r="I55" s="69"/>
      <c r="J55" s="80" t="s">
        <v>3978</v>
      </c>
      <c r="K55" s="95" t="s">
        <v>44</v>
      </c>
      <c r="L55" s="96"/>
      <c r="M55" s="68"/>
    </row>
    <row r="56" spans="1:13" s="7" customFormat="1" ht="32.1" customHeight="1" x14ac:dyDescent="0.4">
      <c r="A56" s="90"/>
      <c r="B56" s="64"/>
      <c r="C56" s="65"/>
      <c r="D56" s="64"/>
      <c r="E56" s="67"/>
      <c r="F56" s="64"/>
      <c r="G56" s="80" t="s">
        <v>11451</v>
      </c>
      <c r="H56" s="69"/>
      <c r="I56" s="69"/>
      <c r="J56" s="80" t="s">
        <v>11452</v>
      </c>
      <c r="K56" s="98"/>
      <c r="L56" s="96"/>
      <c r="M56" s="68"/>
    </row>
    <row r="57" spans="1:13" s="7" customFormat="1" ht="44.1" customHeight="1" x14ac:dyDescent="0.4">
      <c r="A57" s="90"/>
      <c r="B57" s="64"/>
      <c r="C57" s="65"/>
      <c r="D57" s="64"/>
      <c r="E57" s="67"/>
      <c r="F57" s="64"/>
      <c r="G57" s="80" t="s">
        <v>499</v>
      </c>
      <c r="H57" s="69"/>
      <c r="I57" s="69"/>
      <c r="J57" s="80" t="s">
        <v>4415</v>
      </c>
      <c r="K57" s="103" t="s">
        <v>27</v>
      </c>
      <c r="L57" s="96"/>
      <c r="M57" s="68"/>
    </row>
    <row r="58" spans="1:13" s="7" customFormat="1" ht="44.1" customHeight="1" x14ac:dyDescent="0.4">
      <c r="A58" s="90"/>
      <c r="B58" s="64"/>
      <c r="C58" s="65"/>
      <c r="D58" s="64"/>
      <c r="E58" s="67"/>
      <c r="F58" s="64"/>
      <c r="G58" s="80" t="s">
        <v>1756</v>
      </c>
      <c r="H58" s="69"/>
      <c r="I58" s="69"/>
      <c r="J58" s="80" t="s">
        <v>11453</v>
      </c>
      <c r="K58" s="184"/>
      <c r="L58" s="96"/>
      <c r="M58" s="68"/>
    </row>
    <row r="59" spans="1:13" s="7" customFormat="1" ht="80.099999999999994" customHeight="1" x14ac:dyDescent="0.4">
      <c r="A59" s="90"/>
      <c r="B59" s="64"/>
      <c r="C59" s="65"/>
      <c r="D59" s="64"/>
      <c r="E59" s="73"/>
      <c r="F59" s="93"/>
      <c r="G59" s="80" t="s">
        <v>11454</v>
      </c>
      <c r="H59" s="69"/>
      <c r="I59" s="69"/>
      <c r="J59" s="80" t="s">
        <v>11455</v>
      </c>
      <c r="K59" s="104"/>
      <c r="L59" s="96"/>
      <c r="M59" s="68"/>
    </row>
    <row r="60" spans="1:13" s="7" customFormat="1" ht="68.099999999999994" customHeight="1" x14ac:dyDescent="0.4">
      <c r="A60" s="90"/>
      <c r="B60" s="64"/>
      <c r="C60" s="65"/>
      <c r="D60" s="64"/>
      <c r="E60" s="59" t="s">
        <v>31</v>
      </c>
      <c r="F60" s="56" t="s">
        <v>1758</v>
      </c>
      <c r="G60" s="80" t="s">
        <v>2461</v>
      </c>
      <c r="H60" s="69"/>
      <c r="I60" s="69"/>
      <c r="J60" s="80" t="s">
        <v>10521</v>
      </c>
      <c r="K60" s="95" t="s">
        <v>48</v>
      </c>
      <c r="L60" s="96"/>
      <c r="M60" s="68"/>
    </row>
    <row r="61" spans="1:13" s="7" customFormat="1" ht="56.1" customHeight="1" x14ac:dyDescent="0.4">
      <c r="A61" s="90"/>
      <c r="B61" s="64"/>
      <c r="C61" s="65"/>
      <c r="D61" s="64"/>
      <c r="E61" s="67"/>
      <c r="F61" s="64"/>
      <c r="G61" s="80" t="s">
        <v>2463</v>
      </c>
      <c r="H61" s="69"/>
      <c r="I61" s="69"/>
      <c r="J61" s="80" t="s">
        <v>11456</v>
      </c>
      <c r="K61" s="96"/>
      <c r="L61" s="96"/>
      <c r="M61" s="68"/>
    </row>
    <row r="62" spans="1:13" s="7" customFormat="1" ht="44.1" customHeight="1" x14ac:dyDescent="0.4">
      <c r="A62" s="90"/>
      <c r="B62" s="64"/>
      <c r="C62" s="65"/>
      <c r="D62" s="64"/>
      <c r="E62" s="67"/>
      <c r="F62" s="64"/>
      <c r="G62" s="80" t="s">
        <v>233</v>
      </c>
      <c r="H62" s="69"/>
      <c r="I62" s="69"/>
      <c r="J62" s="80" t="s">
        <v>5327</v>
      </c>
      <c r="K62" s="98"/>
      <c r="L62" s="96"/>
      <c r="M62" s="68"/>
    </row>
    <row r="63" spans="1:13" s="7" customFormat="1" ht="56.1" customHeight="1" x14ac:dyDescent="0.4">
      <c r="A63" s="90"/>
      <c r="B63" s="64"/>
      <c r="C63" s="65"/>
      <c r="D63" s="64"/>
      <c r="E63" s="67"/>
      <c r="F63" s="64"/>
      <c r="G63" s="80" t="s">
        <v>1763</v>
      </c>
      <c r="H63" s="69"/>
      <c r="I63" s="69"/>
      <c r="J63" s="62" t="s">
        <v>8572</v>
      </c>
      <c r="K63" s="95" t="s">
        <v>35</v>
      </c>
      <c r="L63" s="96"/>
      <c r="M63" s="68"/>
    </row>
    <row r="64" spans="1:13" s="7" customFormat="1" ht="44.1" customHeight="1" x14ac:dyDescent="0.4">
      <c r="A64" s="90"/>
      <c r="B64" s="64"/>
      <c r="C64" s="71"/>
      <c r="D64" s="93"/>
      <c r="E64" s="73"/>
      <c r="F64" s="93"/>
      <c r="G64" s="181" t="s">
        <v>5329</v>
      </c>
      <c r="H64" s="69"/>
      <c r="I64" s="75"/>
      <c r="J64" s="75"/>
      <c r="K64" s="98"/>
      <c r="L64" s="98"/>
      <c r="M64" s="74"/>
    </row>
    <row r="65" spans="1:13" s="7" customFormat="1" ht="32.1" customHeight="1" x14ac:dyDescent="0.4">
      <c r="A65" s="90"/>
      <c r="B65" s="64"/>
      <c r="C65" s="57">
        <v>4</v>
      </c>
      <c r="D65" s="56" t="s">
        <v>235</v>
      </c>
      <c r="E65" s="59" t="s">
        <v>8</v>
      </c>
      <c r="F65" s="56" t="s">
        <v>45</v>
      </c>
      <c r="G65" s="80" t="s">
        <v>11457</v>
      </c>
      <c r="H65" s="69"/>
      <c r="I65" s="62" t="s">
        <v>235</v>
      </c>
      <c r="J65" s="80" t="s">
        <v>9661</v>
      </c>
      <c r="K65" s="97" t="s">
        <v>48</v>
      </c>
      <c r="L65" s="95" t="s">
        <v>29</v>
      </c>
      <c r="M65" s="60" t="s">
        <v>17</v>
      </c>
    </row>
    <row r="66" spans="1:13" s="7" customFormat="1" ht="44.1" customHeight="1" x14ac:dyDescent="0.4">
      <c r="A66" s="90"/>
      <c r="B66" s="64"/>
      <c r="C66" s="65"/>
      <c r="D66" s="64"/>
      <c r="E66" s="67"/>
      <c r="F66" s="64"/>
      <c r="G66" s="80" t="s">
        <v>1776</v>
      </c>
      <c r="H66" s="69"/>
      <c r="I66" s="69"/>
      <c r="J66" s="80" t="s">
        <v>4424</v>
      </c>
      <c r="K66" s="95" t="s">
        <v>35</v>
      </c>
      <c r="L66" s="96"/>
      <c r="M66" s="68"/>
    </row>
    <row r="67" spans="1:13" s="7" customFormat="1" ht="44.1" customHeight="1" x14ac:dyDescent="0.4">
      <c r="A67" s="90"/>
      <c r="B67" s="64"/>
      <c r="C67" s="65"/>
      <c r="D67" s="64"/>
      <c r="E67" s="73"/>
      <c r="F67" s="93"/>
      <c r="G67" s="80" t="s">
        <v>11458</v>
      </c>
      <c r="H67" s="69"/>
      <c r="I67" s="69"/>
      <c r="J67" s="80" t="s">
        <v>11459</v>
      </c>
      <c r="K67" s="96"/>
      <c r="L67" s="96"/>
      <c r="M67" s="68"/>
    </row>
    <row r="68" spans="1:13" s="6" customFormat="1" ht="44.1" customHeight="1" x14ac:dyDescent="0.4">
      <c r="A68" s="90"/>
      <c r="B68" s="64"/>
      <c r="C68" s="65"/>
      <c r="D68" s="64"/>
      <c r="E68" s="59" t="s">
        <v>28</v>
      </c>
      <c r="F68" s="56" t="s">
        <v>1782</v>
      </c>
      <c r="G68" s="80" t="s">
        <v>1783</v>
      </c>
      <c r="H68" s="69"/>
      <c r="I68" s="69"/>
      <c r="J68" s="80" t="s">
        <v>11460</v>
      </c>
      <c r="K68" s="96"/>
      <c r="L68" s="96"/>
      <c r="M68" s="68"/>
    </row>
    <row r="69" spans="1:13" s="6" customFormat="1" ht="44.1" customHeight="1" x14ac:dyDescent="0.4">
      <c r="A69" s="90"/>
      <c r="B69" s="64"/>
      <c r="C69" s="65"/>
      <c r="D69" s="64"/>
      <c r="E69" s="73"/>
      <c r="F69" s="93"/>
      <c r="G69" s="80" t="s">
        <v>1782</v>
      </c>
      <c r="H69" s="69"/>
      <c r="I69" s="69"/>
      <c r="J69" s="80" t="s">
        <v>11461</v>
      </c>
      <c r="K69" s="98"/>
      <c r="L69" s="96"/>
      <c r="M69" s="68"/>
    </row>
    <row r="70" spans="1:13" s="6" customFormat="1" ht="56.1" customHeight="1" x14ac:dyDescent="0.4">
      <c r="A70" s="90"/>
      <c r="B70" s="64"/>
      <c r="C70" s="99"/>
      <c r="D70" s="123"/>
      <c r="E70" s="100" t="s">
        <v>31</v>
      </c>
      <c r="F70" s="58" t="s">
        <v>49</v>
      </c>
      <c r="G70" s="80" t="s">
        <v>5698</v>
      </c>
      <c r="H70" s="69"/>
      <c r="I70" s="69"/>
      <c r="J70" s="80" t="s">
        <v>11462</v>
      </c>
      <c r="K70" s="95" t="s">
        <v>48</v>
      </c>
      <c r="L70" s="96"/>
      <c r="M70" s="68"/>
    </row>
    <row r="71" spans="1:13" s="6" customFormat="1" ht="44.1" customHeight="1" x14ac:dyDescent="0.4">
      <c r="A71" s="90"/>
      <c r="B71" s="64"/>
      <c r="C71" s="194"/>
      <c r="D71" s="195"/>
      <c r="E71" s="444"/>
      <c r="F71" s="195"/>
      <c r="G71" s="80" t="s">
        <v>8575</v>
      </c>
      <c r="H71" s="69"/>
      <c r="I71" s="75"/>
      <c r="J71" s="80" t="s">
        <v>11463</v>
      </c>
      <c r="K71" s="98"/>
      <c r="L71" s="98"/>
      <c r="M71" s="74"/>
    </row>
    <row r="72" spans="1:13" s="7" customFormat="1" ht="32.1" customHeight="1" x14ac:dyDescent="0.4">
      <c r="A72" s="90"/>
      <c r="B72" s="64"/>
      <c r="C72" s="57">
        <v>6</v>
      </c>
      <c r="D72" s="56" t="s">
        <v>238</v>
      </c>
      <c r="E72" s="59" t="s">
        <v>14</v>
      </c>
      <c r="F72" s="56" t="s">
        <v>50</v>
      </c>
      <c r="G72" s="80" t="s">
        <v>1795</v>
      </c>
      <c r="H72" s="69"/>
      <c r="I72" s="62" t="s">
        <v>238</v>
      </c>
      <c r="J72" s="80" t="s">
        <v>11464</v>
      </c>
      <c r="K72" s="60" t="s">
        <v>48</v>
      </c>
      <c r="L72" s="95" t="s">
        <v>29</v>
      </c>
      <c r="M72" s="60" t="s">
        <v>17</v>
      </c>
    </row>
    <row r="73" spans="1:13" s="7" customFormat="1" ht="44.1" customHeight="1" x14ac:dyDescent="0.4">
      <c r="A73" s="90"/>
      <c r="B73" s="64"/>
      <c r="C73" s="65"/>
      <c r="D73" s="64"/>
      <c r="E73" s="67"/>
      <c r="F73" s="64"/>
      <c r="G73" s="80" t="s">
        <v>1797</v>
      </c>
      <c r="H73" s="69"/>
      <c r="I73" s="69"/>
      <c r="J73" s="80" t="s">
        <v>11465</v>
      </c>
      <c r="K73" s="68"/>
      <c r="L73" s="96"/>
      <c r="M73" s="68"/>
    </row>
    <row r="74" spans="1:13" s="7" customFormat="1" ht="44.1" customHeight="1" x14ac:dyDescent="0.4">
      <c r="A74" s="90"/>
      <c r="B74" s="64"/>
      <c r="C74" s="65"/>
      <c r="D74" s="64"/>
      <c r="E74" s="67"/>
      <c r="F74" s="64"/>
      <c r="G74" s="80" t="s">
        <v>1799</v>
      </c>
      <c r="H74" s="69"/>
      <c r="I74" s="69"/>
      <c r="J74" s="80" t="s">
        <v>11466</v>
      </c>
      <c r="K74" s="68"/>
      <c r="L74" s="96"/>
      <c r="M74" s="68"/>
    </row>
    <row r="75" spans="1:13" s="7" customFormat="1" ht="32.1" customHeight="1" x14ac:dyDescent="0.4">
      <c r="A75" s="90"/>
      <c r="B75" s="64"/>
      <c r="C75" s="65"/>
      <c r="D75" s="64"/>
      <c r="E75" s="67"/>
      <c r="F75" s="64"/>
      <c r="G75" s="80" t="s">
        <v>2723</v>
      </c>
      <c r="H75" s="69"/>
      <c r="I75" s="69"/>
      <c r="J75" s="80" t="s">
        <v>6493</v>
      </c>
      <c r="K75" s="68"/>
      <c r="L75" s="96"/>
      <c r="M75" s="68"/>
    </row>
    <row r="76" spans="1:13" s="7" customFormat="1" ht="32.1" customHeight="1" x14ac:dyDescent="0.4">
      <c r="A76" s="90"/>
      <c r="B76" s="64"/>
      <c r="C76" s="65"/>
      <c r="D76" s="64"/>
      <c r="E76" s="67"/>
      <c r="F76" s="64"/>
      <c r="G76" s="80" t="s">
        <v>2725</v>
      </c>
      <c r="H76" s="69"/>
      <c r="I76" s="69"/>
      <c r="J76" s="80" t="s">
        <v>8577</v>
      </c>
      <c r="K76" s="68"/>
      <c r="L76" s="96"/>
      <c r="M76" s="68"/>
    </row>
    <row r="77" spans="1:13" s="7" customFormat="1" ht="44.1" customHeight="1" x14ac:dyDescent="0.4">
      <c r="A77" s="90"/>
      <c r="B77" s="64"/>
      <c r="C77" s="65"/>
      <c r="D77" s="64"/>
      <c r="E77" s="67"/>
      <c r="F77" s="64"/>
      <c r="G77" s="80" t="s">
        <v>11467</v>
      </c>
      <c r="H77" s="69"/>
      <c r="I77" s="69"/>
      <c r="J77" s="80" t="s">
        <v>11468</v>
      </c>
      <c r="K77" s="68"/>
      <c r="L77" s="96"/>
      <c r="M77" s="68"/>
    </row>
    <row r="78" spans="1:13" s="7" customFormat="1" ht="44.1" customHeight="1" x14ac:dyDescent="0.4">
      <c r="A78" s="90"/>
      <c r="B78" s="64"/>
      <c r="C78" s="71"/>
      <c r="D78" s="93"/>
      <c r="E78" s="73"/>
      <c r="F78" s="93"/>
      <c r="G78" s="80" t="s">
        <v>2727</v>
      </c>
      <c r="H78" s="69"/>
      <c r="I78" s="75"/>
      <c r="J78" s="80" t="s">
        <v>11469</v>
      </c>
      <c r="K78" s="74"/>
      <c r="L78" s="98"/>
      <c r="M78" s="74"/>
    </row>
    <row r="79" spans="1:13" s="7" customFormat="1" ht="68.099999999999994" customHeight="1" x14ac:dyDescent="0.4">
      <c r="A79" s="90"/>
      <c r="B79" s="64"/>
      <c r="C79" s="57">
        <v>7</v>
      </c>
      <c r="D79" s="56" t="s">
        <v>1815</v>
      </c>
      <c r="E79" s="79" t="s">
        <v>14</v>
      </c>
      <c r="F79" s="92" t="s">
        <v>1816</v>
      </c>
      <c r="G79" s="80" t="s">
        <v>51</v>
      </c>
      <c r="H79" s="69"/>
      <c r="I79" s="62" t="s">
        <v>1579</v>
      </c>
      <c r="J79" s="86" t="s">
        <v>702</v>
      </c>
      <c r="K79" s="61" t="s">
        <v>1818</v>
      </c>
      <c r="L79" s="95" t="s">
        <v>29</v>
      </c>
      <c r="M79" s="60" t="s">
        <v>17</v>
      </c>
    </row>
    <row r="80" spans="1:13" s="7" customFormat="1" ht="56.1" customHeight="1" x14ac:dyDescent="0.4">
      <c r="A80" s="90"/>
      <c r="B80" s="64"/>
      <c r="C80" s="65"/>
      <c r="D80" s="64"/>
      <c r="E80" s="59" t="s">
        <v>8</v>
      </c>
      <c r="F80" s="56" t="s">
        <v>1819</v>
      </c>
      <c r="G80" s="80" t="s">
        <v>1820</v>
      </c>
      <c r="H80" s="69"/>
      <c r="I80" s="69"/>
      <c r="J80" s="86" t="s">
        <v>11470</v>
      </c>
      <c r="K80" s="60" t="s">
        <v>35</v>
      </c>
      <c r="L80" s="184"/>
      <c r="M80" s="68"/>
    </row>
    <row r="81" spans="1:13" s="7" customFormat="1" ht="56.1" customHeight="1" x14ac:dyDescent="0.4">
      <c r="A81" s="90"/>
      <c r="B81" s="64"/>
      <c r="C81" s="65"/>
      <c r="D81" s="64"/>
      <c r="E81" s="67"/>
      <c r="F81" s="64"/>
      <c r="G81" s="80" t="s">
        <v>1822</v>
      </c>
      <c r="H81" s="69"/>
      <c r="I81" s="69"/>
      <c r="J81" s="80" t="s">
        <v>11471</v>
      </c>
      <c r="K81" s="68"/>
      <c r="L81" s="96"/>
      <c r="M81" s="68"/>
    </row>
    <row r="82" spans="1:13" s="7" customFormat="1" ht="56.1" customHeight="1" x14ac:dyDescent="0.4">
      <c r="A82" s="90"/>
      <c r="B82" s="64"/>
      <c r="C82" s="65"/>
      <c r="D82" s="64"/>
      <c r="E82" s="67"/>
      <c r="F82" s="64"/>
      <c r="G82" s="80" t="s">
        <v>2473</v>
      </c>
      <c r="H82" s="69"/>
      <c r="I82" s="69"/>
      <c r="J82" s="80" t="s">
        <v>11472</v>
      </c>
      <c r="K82" s="68"/>
      <c r="L82" s="96"/>
      <c r="M82" s="68"/>
    </row>
    <row r="83" spans="1:13" s="7" customFormat="1" ht="56.1" customHeight="1" x14ac:dyDescent="0.4">
      <c r="A83" s="90"/>
      <c r="B83" s="64"/>
      <c r="C83" s="65"/>
      <c r="D83" s="64"/>
      <c r="E83" s="67"/>
      <c r="F83" s="64"/>
      <c r="G83" s="80" t="s">
        <v>2475</v>
      </c>
      <c r="H83" s="69"/>
      <c r="I83" s="69"/>
      <c r="J83" s="80" t="s">
        <v>11473</v>
      </c>
      <c r="K83" s="68"/>
      <c r="L83" s="96"/>
      <c r="M83" s="68"/>
    </row>
    <row r="84" spans="1:13" s="7" customFormat="1" ht="32.1" customHeight="1" x14ac:dyDescent="0.4">
      <c r="A84" s="90"/>
      <c r="B84" s="64"/>
      <c r="C84" s="65"/>
      <c r="D84" s="64"/>
      <c r="E84" s="67"/>
      <c r="F84" s="64"/>
      <c r="G84" s="80" t="s">
        <v>11474</v>
      </c>
      <c r="H84" s="69"/>
      <c r="I84" s="69"/>
      <c r="J84" s="80" t="s">
        <v>11475</v>
      </c>
      <c r="K84" s="68"/>
      <c r="L84" s="96"/>
      <c r="M84" s="68"/>
    </row>
    <row r="85" spans="1:13" s="7" customFormat="1" ht="56.1" customHeight="1" x14ac:dyDescent="0.4">
      <c r="A85" s="90"/>
      <c r="B85" s="64"/>
      <c r="C85" s="65"/>
      <c r="D85" s="64"/>
      <c r="E85" s="73"/>
      <c r="F85" s="93"/>
      <c r="G85" s="80" t="s">
        <v>2477</v>
      </c>
      <c r="H85" s="69"/>
      <c r="I85" s="69"/>
      <c r="J85" s="80" t="s">
        <v>11476</v>
      </c>
      <c r="K85" s="74"/>
      <c r="L85" s="96"/>
      <c r="M85" s="68"/>
    </row>
    <row r="86" spans="1:13" s="7" customFormat="1" ht="44.1" customHeight="1" x14ac:dyDescent="0.4">
      <c r="A86" s="90"/>
      <c r="B86" s="64"/>
      <c r="C86" s="65"/>
      <c r="D86" s="64"/>
      <c r="E86" s="59" t="s">
        <v>22</v>
      </c>
      <c r="F86" s="56" t="s">
        <v>1825</v>
      </c>
      <c r="G86" s="80" t="s">
        <v>55</v>
      </c>
      <c r="H86" s="69"/>
      <c r="I86" s="69"/>
      <c r="J86" s="86" t="s">
        <v>11477</v>
      </c>
      <c r="K86" s="60" t="s">
        <v>137</v>
      </c>
      <c r="L86" s="96"/>
      <c r="M86" s="68"/>
    </row>
    <row r="87" spans="1:13" s="7" customFormat="1" ht="32.1" customHeight="1" x14ac:dyDescent="0.4">
      <c r="A87" s="90"/>
      <c r="B87" s="64"/>
      <c r="C87" s="65"/>
      <c r="D87" s="64"/>
      <c r="E87" s="67"/>
      <c r="F87" s="64"/>
      <c r="G87" s="80" t="s">
        <v>1826</v>
      </c>
      <c r="H87" s="69"/>
      <c r="I87" s="69"/>
      <c r="J87" s="80" t="s">
        <v>1826</v>
      </c>
      <c r="K87" s="68"/>
      <c r="L87" s="96"/>
      <c r="M87" s="68"/>
    </row>
    <row r="88" spans="1:13" s="7" customFormat="1" ht="32.1" customHeight="1" x14ac:dyDescent="0.4">
      <c r="A88" s="90"/>
      <c r="B88" s="64"/>
      <c r="C88" s="65"/>
      <c r="D88" s="64"/>
      <c r="E88" s="67"/>
      <c r="F88" s="64"/>
      <c r="G88" s="80" t="s">
        <v>2730</v>
      </c>
      <c r="H88" s="69"/>
      <c r="I88" s="69"/>
      <c r="J88" s="80" t="s">
        <v>2730</v>
      </c>
      <c r="K88" s="74"/>
      <c r="L88" s="96"/>
      <c r="M88" s="68"/>
    </row>
    <row r="89" spans="1:13" s="7" customFormat="1" ht="56.1" customHeight="1" x14ac:dyDescent="0.4">
      <c r="A89" s="90"/>
      <c r="B89" s="64"/>
      <c r="C89" s="65"/>
      <c r="D89" s="64"/>
      <c r="E89" s="73"/>
      <c r="F89" s="93"/>
      <c r="G89" s="80" t="s">
        <v>169</v>
      </c>
      <c r="H89" s="69"/>
      <c r="I89" s="69"/>
      <c r="J89" s="86" t="s">
        <v>169</v>
      </c>
      <c r="K89" s="61" t="s">
        <v>716</v>
      </c>
      <c r="L89" s="96"/>
      <c r="M89" s="68"/>
    </row>
    <row r="90" spans="1:13" s="7" customFormat="1" ht="56.1" customHeight="1" x14ac:dyDescent="0.4">
      <c r="A90" s="90"/>
      <c r="B90" s="64"/>
      <c r="C90" s="65"/>
      <c r="D90" s="64"/>
      <c r="E90" s="59" t="s">
        <v>28</v>
      </c>
      <c r="F90" s="56" t="s">
        <v>1827</v>
      </c>
      <c r="G90" s="80" t="s">
        <v>703</v>
      </c>
      <c r="H90" s="69"/>
      <c r="I90" s="69"/>
      <c r="J90" s="86" t="s">
        <v>11478</v>
      </c>
      <c r="K90" s="60" t="s">
        <v>48</v>
      </c>
      <c r="L90" s="96"/>
      <c r="M90" s="68"/>
    </row>
    <row r="91" spans="1:13" s="7" customFormat="1" ht="44.1" customHeight="1" x14ac:dyDescent="0.4">
      <c r="A91" s="90"/>
      <c r="B91" s="64"/>
      <c r="C91" s="65"/>
      <c r="D91" s="64"/>
      <c r="E91" s="67"/>
      <c r="F91" s="64"/>
      <c r="G91" s="80" t="s">
        <v>1826</v>
      </c>
      <c r="H91" s="69"/>
      <c r="I91" s="69"/>
      <c r="J91" s="80" t="s">
        <v>11479</v>
      </c>
      <c r="K91" s="68"/>
      <c r="L91" s="96"/>
      <c r="M91" s="68"/>
    </row>
    <row r="92" spans="1:13" s="7" customFormat="1" ht="44.1" customHeight="1" x14ac:dyDescent="0.4">
      <c r="A92" s="90"/>
      <c r="B92" s="64"/>
      <c r="C92" s="65"/>
      <c r="D92" s="64"/>
      <c r="E92" s="67"/>
      <c r="F92" s="64"/>
      <c r="G92" s="80" t="s">
        <v>11480</v>
      </c>
      <c r="H92" s="69"/>
      <c r="I92" s="69"/>
      <c r="J92" s="80" t="s">
        <v>11481</v>
      </c>
      <c r="K92" s="68"/>
      <c r="L92" s="96"/>
      <c r="M92" s="68"/>
    </row>
    <row r="93" spans="1:13" s="7" customFormat="1" ht="44.1" customHeight="1" x14ac:dyDescent="0.4">
      <c r="A93" s="90"/>
      <c r="B93" s="64"/>
      <c r="C93" s="65"/>
      <c r="D93" s="64"/>
      <c r="E93" s="67"/>
      <c r="F93" s="64"/>
      <c r="G93" s="80" t="s">
        <v>1829</v>
      </c>
      <c r="H93" s="69"/>
      <c r="I93" s="69"/>
      <c r="J93" s="80" t="s">
        <v>10753</v>
      </c>
      <c r="K93" s="74"/>
      <c r="L93" s="96"/>
      <c r="M93" s="68"/>
    </row>
    <row r="94" spans="1:13" s="7" customFormat="1" ht="56.1" customHeight="1" x14ac:dyDescent="0.4">
      <c r="A94" s="90"/>
      <c r="B94" s="64"/>
      <c r="C94" s="65"/>
      <c r="D94" s="64"/>
      <c r="E94" s="67"/>
      <c r="F94" s="64"/>
      <c r="G94" s="80" t="s">
        <v>11482</v>
      </c>
      <c r="H94" s="69"/>
      <c r="I94" s="69"/>
      <c r="J94" s="86" t="s">
        <v>11483</v>
      </c>
      <c r="K94" s="95" t="s">
        <v>35</v>
      </c>
      <c r="L94" s="96"/>
      <c r="M94" s="68"/>
    </row>
    <row r="95" spans="1:13" s="7" customFormat="1" ht="44.1" customHeight="1" x14ac:dyDescent="0.4">
      <c r="A95" s="90"/>
      <c r="B95" s="64"/>
      <c r="C95" s="71"/>
      <c r="D95" s="93"/>
      <c r="E95" s="73"/>
      <c r="F95" s="93"/>
      <c r="G95" s="80" t="s">
        <v>11474</v>
      </c>
      <c r="H95" s="69"/>
      <c r="I95" s="75"/>
      <c r="J95" s="80" t="s">
        <v>11484</v>
      </c>
      <c r="K95" s="74"/>
      <c r="L95" s="98"/>
      <c r="M95" s="74"/>
    </row>
    <row r="96" spans="1:13" s="7" customFormat="1" ht="56.1" customHeight="1" x14ac:dyDescent="0.4">
      <c r="A96" s="90"/>
      <c r="B96" s="64"/>
      <c r="C96" s="57">
        <v>9</v>
      </c>
      <c r="D96" s="56" t="s">
        <v>1518</v>
      </c>
      <c r="E96" s="59" t="s">
        <v>14</v>
      </c>
      <c r="F96" s="56" t="s">
        <v>1831</v>
      </c>
      <c r="G96" s="80" t="s">
        <v>1832</v>
      </c>
      <c r="H96" s="69"/>
      <c r="I96" s="62" t="s">
        <v>1519</v>
      </c>
      <c r="J96" s="80" t="s">
        <v>11485</v>
      </c>
      <c r="K96" s="97" t="s">
        <v>35</v>
      </c>
      <c r="L96" s="62" t="s">
        <v>29</v>
      </c>
      <c r="M96" s="60" t="s">
        <v>17</v>
      </c>
    </row>
    <row r="97" spans="1:13" s="7" customFormat="1" ht="44.1" customHeight="1" x14ac:dyDescent="0.4">
      <c r="A97" s="90"/>
      <c r="B97" s="64"/>
      <c r="C97" s="65"/>
      <c r="D97" s="64"/>
      <c r="E97" s="73"/>
      <c r="F97" s="93"/>
      <c r="G97" s="80" t="s">
        <v>1834</v>
      </c>
      <c r="H97" s="69"/>
      <c r="I97" s="69"/>
      <c r="J97" s="80" t="s">
        <v>4455</v>
      </c>
      <c r="K97" s="97" t="s">
        <v>44</v>
      </c>
      <c r="L97" s="96"/>
      <c r="M97" s="68"/>
    </row>
    <row r="98" spans="1:13" s="7" customFormat="1" ht="56.1" customHeight="1" x14ac:dyDescent="0.4">
      <c r="A98" s="101"/>
      <c r="B98" s="93"/>
      <c r="C98" s="71"/>
      <c r="D98" s="93"/>
      <c r="E98" s="59" t="s">
        <v>8</v>
      </c>
      <c r="F98" s="92" t="s">
        <v>1836</v>
      </c>
      <c r="G98" s="80" t="s">
        <v>1837</v>
      </c>
      <c r="H98" s="75"/>
      <c r="I98" s="75"/>
      <c r="J98" s="86" t="s">
        <v>11486</v>
      </c>
      <c r="K98" s="97" t="s">
        <v>716</v>
      </c>
      <c r="L98" s="98"/>
      <c r="M98" s="74"/>
    </row>
    <row r="99" spans="1:13" s="7" customFormat="1" ht="44.1" customHeight="1" x14ac:dyDescent="0.4">
      <c r="A99" s="89">
        <v>51</v>
      </c>
      <c r="B99" s="56" t="s">
        <v>240</v>
      </c>
      <c r="C99" s="57">
        <v>1</v>
      </c>
      <c r="D99" s="56" t="s">
        <v>240</v>
      </c>
      <c r="E99" s="59"/>
      <c r="F99" s="56" t="s">
        <v>1842</v>
      </c>
      <c r="G99" s="80" t="s">
        <v>1522</v>
      </c>
      <c r="H99" s="135" t="s">
        <v>240</v>
      </c>
      <c r="I99" s="135" t="s">
        <v>240</v>
      </c>
      <c r="J99" s="80" t="s">
        <v>11487</v>
      </c>
      <c r="K99" s="62" t="s">
        <v>48</v>
      </c>
      <c r="L99" s="62" t="s">
        <v>29</v>
      </c>
      <c r="M99" s="60" t="s">
        <v>17</v>
      </c>
    </row>
    <row r="100" spans="1:13" s="7" customFormat="1" ht="32.1" customHeight="1" x14ac:dyDescent="0.4">
      <c r="A100" s="90"/>
      <c r="B100" s="64"/>
      <c r="C100" s="65"/>
      <c r="D100" s="64"/>
      <c r="E100" s="67"/>
      <c r="F100" s="64"/>
      <c r="G100" s="80" t="s">
        <v>11488</v>
      </c>
      <c r="H100" s="69"/>
      <c r="I100" s="69"/>
      <c r="J100" s="80" t="s">
        <v>11489</v>
      </c>
      <c r="K100" s="69"/>
      <c r="L100" s="69"/>
      <c r="M100" s="68"/>
    </row>
    <row r="101" spans="1:13" s="7" customFormat="1" ht="44.1" customHeight="1" x14ac:dyDescent="0.4">
      <c r="A101" s="90"/>
      <c r="B101" s="64"/>
      <c r="C101" s="65"/>
      <c r="D101" s="64"/>
      <c r="E101" s="67"/>
      <c r="F101" s="64"/>
      <c r="G101" s="80" t="s">
        <v>11490</v>
      </c>
      <c r="H101" s="69"/>
      <c r="I101" s="69"/>
      <c r="J101" s="80" t="s">
        <v>5342</v>
      </c>
      <c r="K101" s="69"/>
      <c r="L101" s="69"/>
      <c r="M101" s="68"/>
    </row>
    <row r="102" spans="1:13" s="7" customFormat="1" ht="44.1" customHeight="1" x14ac:dyDescent="0.4">
      <c r="A102" s="90"/>
      <c r="B102" s="64"/>
      <c r="C102" s="65"/>
      <c r="D102" s="64"/>
      <c r="E102" s="67"/>
      <c r="F102" s="64"/>
      <c r="G102" s="80" t="s">
        <v>11491</v>
      </c>
      <c r="H102" s="69"/>
      <c r="I102" s="69"/>
      <c r="J102" s="80" t="s">
        <v>11492</v>
      </c>
      <c r="K102" s="69"/>
      <c r="L102" s="69"/>
      <c r="M102" s="68"/>
    </row>
    <row r="103" spans="1:13" s="7" customFormat="1" ht="44.1" customHeight="1" x14ac:dyDescent="0.4">
      <c r="A103" s="90"/>
      <c r="B103" s="64"/>
      <c r="C103" s="65"/>
      <c r="D103" s="64"/>
      <c r="E103" s="67"/>
      <c r="F103" s="64"/>
      <c r="G103" s="80" t="s">
        <v>5343</v>
      </c>
      <c r="H103" s="69"/>
      <c r="I103" s="69"/>
      <c r="J103" s="80" t="s">
        <v>11493</v>
      </c>
      <c r="K103" s="69"/>
      <c r="L103" s="69"/>
      <c r="M103" s="68"/>
    </row>
    <row r="104" spans="1:13" s="7" customFormat="1" ht="32.1" customHeight="1" x14ac:dyDescent="0.4">
      <c r="A104" s="90"/>
      <c r="B104" s="64"/>
      <c r="C104" s="71"/>
      <c r="D104" s="93"/>
      <c r="E104" s="73"/>
      <c r="F104" s="93"/>
      <c r="G104" s="80" t="s">
        <v>5722</v>
      </c>
      <c r="H104" s="69"/>
      <c r="I104" s="75"/>
      <c r="J104" s="80" t="s">
        <v>11494</v>
      </c>
      <c r="K104" s="75"/>
      <c r="L104" s="75"/>
      <c r="M104" s="74"/>
    </row>
    <row r="105" spans="1:13" s="6" customFormat="1" ht="32.1" customHeight="1" x14ac:dyDescent="0.4">
      <c r="A105" s="90"/>
      <c r="B105" s="64"/>
      <c r="C105" s="57">
        <v>4</v>
      </c>
      <c r="D105" s="56" t="s">
        <v>1844</v>
      </c>
      <c r="E105" s="59" t="s">
        <v>14</v>
      </c>
      <c r="F105" s="56" t="s">
        <v>1845</v>
      </c>
      <c r="G105" s="80" t="s">
        <v>1846</v>
      </c>
      <c r="H105" s="69"/>
      <c r="I105" s="135" t="s">
        <v>1844</v>
      </c>
      <c r="J105" s="86" t="s">
        <v>4473</v>
      </c>
      <c r="K105" s="62" t="s">
        <v>44</v>
      </c>
      <c r="L105" s="62" t="s">
        <v>29</v>
      </c>
      <c r="M105" s="60" t="s">
        <v>17</v>
      </c>
    </row>
    <row r="106" spans="1:13" s="6" customFormat="1" ht="44.1" customHeight="1" x14ac:dyDescent="0.4">
      <c r="A106" s="90"/>
      <c r="B106" s="64"/>
      <c r="C106" s="65"/>
      <c r="D106" s="64"/>
      <c r="E106" s="67"/>
      <c r="F106" s="64"/>
      <c r="G106" s="80" t="s">
        <v>11495</v>
      </c>
      <c r="H106" s="69"/>
      <c r="I106" s="69"/>
      <c r="J106" s="86" t="s">
        <v>11496</v>
      </c>
      <c r="K106" s="75"/>
      <c r="L106" s="69"/>
      <c r="M106" s="68"/>
    </row>
    <row r="107" spans="1:13" s="6" customFormat="1" ht="44.1" customHeight="1" x14ac:dyDescent="0.4">
      <c r="A107" s="90"/>
      <c r="B107" s="64"/>
      <c r="C107" s="65"/>
      <c r="D107" s="64"/>
      <c r="E107" s="67"/>
      <c r="F107" s="64"/>
      <c r="G107" s="80" t="s">
        <v>11497</v>
      </c>
      <c r="H107" s="69"/>
      <c r="I107" s="69"/>
      <c r="J107" s="86" t="s">
        <v>11498</v>
      </c>
      <c r="K107" s="62" t="s">
        <v>27</v>
      </c>
      <c r="L107" s="69"/>
      <c r="M107" s="68"/>
    </row>
    <row r="108" spans="1:13" s="6" customFormat="1" ht="44.1" customHeight="1" x14ac:dyDescent="0.4">
      <c r="A108" s="90"/>
      <c r="B108" s="64"/>
      <c r="C108" s="65"/>
      <c r="D108" s="64"/>
      <c r="E108" s="67"/>
      <c r="F108" s="64"/>
      <c r="G108" s="80" t="s">
        <v>11499</v>
      </c>
      <c r="H108" s="69"/>
      <c r="I108" s="69"/>
      <c r="J108" s="80" t="s">
        <v>11500</v>
      </c>
      <c r="K108" s="69"/>
      <c r="L108" s="69"/>
      <c r="M108" s="68"/>
    </row>
    <row r="109" spans="1:13" s="6" customFormat="1" ht="44.1" customHeight="1" x14ac:dyDescent="0.4">
      <c r="A109" s="90"/>
      <c r="B109" s="64"/>
      <c r="C109" s="65"/>
      <c r="D109" s="64"/>
      <c r="E109" s="67"/>
      <c r="F109" s="64"/>
      <c r="G109" s="80" t="s">
        <v>1848</v>
      </c>
      <c r="H109" s="69"/>
      <c r="I109" s="69"/>
      <c r="J109" s="80" t="s">
        <v>2733</v>
      </c>
      <c r="K109" s="75"/>
      <c r="L109" s="69"/>
      <c r="M109" s="68"/>
    </row>
    <row r="110" spans="1:13" s="6" customFormat="1" ht="44.1" customHeight="1" x14ac:dyDescent="0.4">
      <c r="A110" s="90"/>
      <c r="B110" s="64"/>
      <c r="C110" s="65"/>
      <c r="D110" s="64"/>
      <c r="E110" s="73"/>
      <c r="F110" s="93"/>
      <c r="G110" s="80" t="s">
        <v>11501</v>
      </c>
      <c r="H110" s="69"/>
      <c r="I110" s="69"/>
      <c r="J110" s="387" t="s">
        <v>11502</v>
      </c>
      <c r="K110" s="80" t="s">
        <v>35</v>
      </c>
      <c r="L110" s="69"/>
      <c r="M110" s="68"/>
    </row>
    <row r="111" spans="1:13" s="6" customFormat="1" ht="44.1" customHeight="1" x14ac:dyDescent="0.4">
      <c r="A111" s="101"/>
      <c r="B111" s="93"/>
      <c r="C111" s="71"/>
      <c r="D111" s="93"/>
      <c r="E111" s="79" t="s">
        <v>20</v>
      </c>
      <c r="F111" s="92" t="s">
        <v>1854</v>
      </c>
      <c r="G111" s="80" t="s">
        <v>1855</v>
      </c>
      <c r="H111" s="75"/>
      <c r="I111" s="75"/>
      <c r="J111" s="80" t="s">
        <v>11503</v>
      </c>
      <c r="K111" s="97" t="s">
        <v>137</v>
      </c>
      <c r="L111" s="75"/>
      <c r="M111" s="74"/>
    </row>
    <row r="112" spans="1:13" s="6" customFormat="1" ht="44.1" customHeight="1" x14ac:dyDescent="0.4">
      <c r="A112" s="89">
        <v>52</v>
      </c>
      <c r="B112" s="58" t="s">
        <v>170</v>
      </c>
      <c r="C112" s="57">
        <v>1</v>
      </c>
      <c r="D112" s="58" t="s">
        <v>170</v>
      </c>
      <c r="E112" s="59" t="s">
        <v>8</v>
      </c>
      <c r="F112" s="58" t="s">
        <v>5724</v>
      </c>
      <c r="G112" s="80" t="s">
        <v>11504</v>
      </c>
      <c r="H112" s="62" t="s">
        <v>170</v>
      </c>
      <c r="I112" s="62" t="s">
        <v>170</v>
      </c>
      <c r="J112" s="80" t="s">
        <v>11505</v>
      </c>
      <c r="K112" s="80" t="s">
        <v>48</v>
      </c>
      <c r="L112" s="62" t="s">
        <v>29</v>
      </c>
      <c r="M112" s="60" t="s">
        <v>17</v>
      </c>
    </row>
    <row r="113" spans="1:13" s="6" customFormat="1" ht="56.1" customHeight="1" x14ac:dyDescent="0.4">
      <c r="A113" s="90"/>
      <c r="B113" s="66"/>
      <c r="C113" s="65"/>
      <c r="D113" s="66"/>
      <c r="E113" s="67"/>
      <c r="F113" s="66"/>
      <c r="G113" s="80" t="s">
        <v>11506</v>
      </c>
      <c r="H113" s="69"/>
      <c r="I113" s="69"/>
      <c r="J113" s="80" t="s">
        <v>11507</v>
      </c>
      <c r="K113" s="62" t="s">
        <v>35</v>
      </c>
      <c r="L113" s="69"/>
      <c r="M113" s="68"/>
    </row>
    <row r="114" spans="1:13" s="6" customFormat="1" ht="44.1" customHeight="1" x14ac:dyDescent="0.4">
      <c r="A114" s="90"/>
      <c r="B114" s="66"/>
      <c r="C114" s="65"/>
      <c r="D114" s="66"/>
      <c r="E114" s="73"/>
      <c r="F114" s="72"/>
      <c r="G114" s="80" t="s">
        <v>11508</v>
      </c>
      <c r="H114" s="69"/>
      <c r="I114" s="69"/>
      <c r="J114" s="80" t="s">
        <v>11509</v>
      </c>
      <c r="K114" s="75"/>
      <c r="L114" s="69"/>
      <c r="M114" s="68"/>
    </row>
    <row r="115" spans="1:13" s="6" customFormat="1" ht="56.1" customHeight="1" x14ac:dyDescent="0.4">
      <c r="A115" s="90"/>
      <c r="B115" s="66"/>
      <c r="C115" s="71"/>
      <c r="D115" s="72"/>
      <c r="E115" s="79" t="s">
        <v>20</v>
      </c>
      <c r="F115" s="78" t="s">
        <v>3994</v>
      </c>
      <c r="G115" s="80" t="s">
        <v>11510</v>
      </c>
      <c r="H115" s="69"/>
      <c r="I115" s="75"/>
      <c r="J115" s="80" t="s">
        <v>11511</v>
      </c>
      <c r="K115" s="80" t="s">
        <v>3997</v>
      </c>
      <c r="L115" s="75"/>
      <c r="M115" s="74"/>
    </row>
    <row r="116" spans="1:13" s="7" customFormat="1" ht="44.1" customHeight="1" x14ac:dyDescent="0.4">
      <c r="A116" s="90"/>
      <c r="B116" s="66"/>
      <c r="C116" s="77">
        <v>2</v>
      </c>
      <c r="D116" s="78" t="s">
        <v>3998</v>
      </c>
      <c r="E116" s="79" t="s">
        <v>14</v>
      </c>
      <c r="F116" s="78" t="s">
        <v>3999</v>
      </c>
      <c r="G116" s="80" t="s">
        <v>4484</v>
      </c>
      <c r="H116" s="69"/>
      <c r="I116" s="80" t="s">
        <v>4001</v>
      </c>
      <c r="J116" s="80" t="s">
        <v>1419</v>
      </c>
      <c r="K116" s="80" t="s">
        <v>222</v>
      </c>
      <c r="L116" s="80" t="s">
        <v>29</v>
      </c>
      <c r="M116" s="61" t="s">
        <v>17</v>
      </c>
    </row>
    <row r="117" spans="1:13" s="7" customFormat="1" ht="68.099999999999994" customHeight="1" x14ac:dyDescent="0.4">
      <c r="A117" s="90"/>
      <c r="B117" s="66"/>
      <c r="C117" s="57">
        <v>3</v>
      </c>
      <c r="D117" s="58" t="s">
        <v>241</v>
      </c>
      <c r="E117" s="79" t="s">
        <v>14</v>
      </c>
      <c r="F117" s="78" t="s">
        <v>1862</v>
      </c>
      <c r="G117" s="80" t="s">
        <v>1863</v>
      </c>
      <c r="H117" s="69"/>
      <c r="I117" s="129" t="s">
        <v>241</v>
      </c>
      <c r="J117" s="80" t="s">
        <v>11512</v>
      </c>
      <c r="K117" s="80" t="s">
        <v>48</v>
      </c>
      <c r="L117" s="62" t="s">
        <v>29</v>
      </c>
      <c r="M117" s="60" t="s">
        <v>17</v>
      </c>
    </row>
    <row r="118" spans="1:13" s="7" customFormat="1" ht="32.1" customHeight="1" x14ac:dyDescent="0.4">
      <c r="A118" s="90"/>
      <c r="B118" s="66"/>
      <c r="C118" s="67"/>
      <c r="D118" s="66"/>
      <c r="E118" s="79" t="s">
        <v>8</v>
      </c>
      <c r="F118" s="78" t="s">
        <v>1867</v>
      </c>
      <c r="G118" s="80" t="s">
        <v>11513</v>
      </c>
      <c r="H118" s="69"/>
      <c r="I118" s="69"/>
      <c r="J118" s="80" t="s">
        <v>11514</v>
      </c>
      <c r="K118" s="62" t="s">
        <v>44</v>
      </c>
      <c r="L118" s="69"/>
      <c r="M118" s="68"/>
    </row>
    <row r="119" spans="1:13" s="7" customFormat="1" ht="44.1" customHeight="1" x14ac:dyDescent="0.4">
      <c r="A119" s="90"/>
      <c r="B119" s="66"/>
      <c r="C119" s="65"/>
      <c r="D119" s="66"/>
      <c r="E119" s="59" t="s">
        <v>20</v>
      </c>
      <c r="F119" s="58" t="s">
        <v>1870</v>
      </c>
      <c r="G119" s="80" t="s">
        <v>1345</v>
      </c>
      <c r="H119" s="69"/>
      <c r="I119" s="69"/>
      <c r="J119" s="80" t="s">
        <v>9677</v>
      </c>
      <c r="K119" s="68"/>
      <c r="L119" s="69"/>
      <c r="M119" s="68"/>
    </row>
    <row r="120" spans="1:13" s="7" customFormat="1" ht="44.1" customHeight="1" x14ac:dyDescent="0.4">
      <c r="A120" s="90"/>
      <c r="B120" s="66"/>
      <c r="C120" s="67"/>
      <c r="D120" s="66"/>
      <c r="E120" s="67"/>
      <c r="F120" s="66"/>
      <c r="G120" s="80" t="s">
        <v>11515</v>
      </c>
      <c r="H120" s="69"/>
      <c r="I120" s="69"/>
      <c r="J120" s="80" t="s">
        <v>11516</v>
      </c>
      <c r="K120" s="96"/>
      <c r="L120" s="69"/>
      <c r="M120" s="68"/>
    </row>
    <row r="121" spans="1:13" s="7" customFormat="1" ht="44.1" customHeight="1" x14ac:dyDescent="0.4">
      <c r="A121" s="90"/>
      <c r="B121" s="66"/>
      <c r="C121" s="67"/>
      <c r="D121" s="66"/>
      <c r="E121" s="67"/>
      <c r="F121" s="66"/>
      <c r="G121" s="80" t="s">
        <v>11517</v>
      </c>
      <c r="H121" s="69"/>
      <c r="I121" s="69"/>
      <c r="J121" s="80" t="s">
        <v>11518</v>
      </c>
      <c r="K121" s="96"/>
      <c r="L121" s="69"/>
      <c r="M121" s="68"/>
    </row>
    <row r="122" spans="1:13" s="7" customFormat="1" ht="32.1" customHeight="1" x14ac:dyDescent="0.4">
      <c r="A122" s="90"/>
      <c r="B122" s="66"/>
      <c r="C122" s="67"/>
      <c r="D122" s="66"/>
      <c r="E122" s="67"/>
      <c r="F122" s="66"/>
      <c r="G122" s="80" t="s">
        <v>1524</v>
      </c>
      <c r="H122" s="69"/>
      <c r="I122" s="69"/>
      <c r="J122" s="80" t="s">
        <v>9678</v>
      </c>
      <c r="K122" s="96"/>
      <c r="L122" s="69"/>
      <c r="M122" s="68"/>
    </row>
    <row r="123" spans="1:13" s="7" customFormat="1" ht="44.1" customHeight="1" x14ac:dyDescent="0.4">
      <c r="A123" s="90"/>
      <c r="B123" s="66"/>
      <c r="C123" s="67"/>
      <c r="D123" s="66"/>
      <c r="E123" s="67"/>
      <c r="F123" s="66"/>
      <c r="G123" s="80" t="s">
        <v>4002</v>
      </c>
      <c r="H123" s="69"/>
      <c r="I123" s="69"/>
      <c r="J123" s="80" t="s">
        <v>4003</v>
      </c>
      <c r="K123" s="96"/>
      <c r="L123" s="69"/>
      <c r="M123" s="68"/>
    </row>
    <row r="124" spans="1:13" s="7" customFormat="1" ht="32.1" customHeight="1" x14ac:dyDescent="0.4">
      <c r="A124" s="90"/>
      <c r="B124" s="66"/>
      <c r="C124" s="67"/>
      <c r="D124" s="66"/>
      <c r="E124" s="67"/>
      <c r="F124" s="66"/>
      <c r="G124" s="80" t="s">
        <v>4004</v>
      </c>
      <c r="H124" s="69"/>
      <c r="I124" s="69"/>
      <c r="J124" s="80" t="s">
        <v>4005</v>
      </c>
      <c r="K124" s="96"/>
      <c r="L124" s="69"/>
      <c r="M124" s="68"/>
    </row>
    <row r="125" spans="1:13" s="7" customFormat="1" ht="44.1" customHeight="1" x14ac:dyDescent="0.4">
      <c r="A125" s="90"/>
      <c r="B125" s="66"/>
      <c r="C125" s="67"/>
      <c r="D125" s="66"/>
      <c r="E125" s="67"/>
      <c r="F125" s="66"/>
      <c r="G125" s="80" t="s">
        <v>1525</v>
      </c>
      <c r="H125" s="69"/>
      <c r="I125" s="69"/>
      <c r="J125" s="80" t="s">
        <v>5356</v>
      </c>
      <c r="K125" s="96"/>
      <c r="L125" s="69"/>
      <c r="M125" s="68"/>
    </row>
    <row r="126" spans="1:13" s="7" customFormat="1" ht="32.1" customHeight="1" x14ac:dyDescent="0.4">
      <c r="A126" s="90"/>
      <c r="B126" s="66"/>
      <c r="C126" s="67"/>
      <c r="D126" s="66"/>
      <c r="E126" s="67"/>
      <c r="F126" s="66"/>
      <c r="G126" s="80" t="s">
        <v>1871</v>
      </c>
      <c r="H126" s="69"/>
      <c r="I126" s="69"/>
      <c r="J126" s="80" t="s">
        <v>11519</v>
      </c>
      <c r="K126" s="98"/>
      <c r="L126" s="69"/>
      <c r="M126" s="68"/>
    </row>
    <row r="127" spans="1:13" s="7" customFormat="1" ht="44.1" customHeight="1" x14ac:dyDescent="0.4">
      <c r="A127" s="90"/>
      <c r="B127" s="66"/>
      <c r="C127" s="67"/>
      <c r="D127" s="66"/>
      <c r="E127" s="67"/>
      <c r="F127" s="66"/>
      <c r="G127" s="80" t="s">
        <v>11520</v>
      </c>
      <c r="H127" s="69"/>
      <c r="I127" s="69"/>
      <c r="J127" s="80" t="s">
        <v>11521</v>
      </c>
      <c r="K127" s="95" t="s">
        <v>11522</v>
      </c>
      <c r="L127" s="69"/>
      <c r="M127" s="68"/>
    </row>
    <row r="128" spans="1:13" s="7" customFormat="1" ht="32.1" customHeight="1" x14ac:dyDescent="0.4">
      <c r="A128" s="90"/>
      <c r="B128" s="66"/>
      <c r="C128" s="67"/>
      <c r="D128" s="66"/>
      <c r="E128" s="67"/>
      <c r="F128" s="66"/>
      <c r="G128" s="80" t="s">
        <v>4006</v>
      </c>
      <c r="H128" s="69"/>
      <c r="I128" s="69"/>
      <c r="J128" s="80" t="s">
        <v>4007</v>
      </c>
      <c r="K128" s="96"/>
      <c r="L128" s="69"/>
      <c r="M128" s="68"/>
    </row>
    <row r="129" spans="1:13" s="7" customFormat="1" ht="32.1" customHeight="1" x14ac:dyDescent="0.4">
      <c r="A129" s="90"/>
      <c r="B129" s="66"/>
      <c r="C129" s="67"/>
      <c r="D129" s="66"/>
      <c r="E129" s="67"/>
      <c r="F129" s="66"/>
      <c r="G129" s="80" t="s">
        <v>11523</v>
      </c>
      <c r="H129" s="69"/>
      <c r="I129" s="69"/>
      <c r="J129" s="80" t="s">
        <v>10771</v>
      </c>
      <c r="K129" s="96"/>
      <c r="L129" s="69"/>
      <c r="M129" s="68"/>
    </row>
    <row r="130" spans="1:13" s="7" customFormat="1" ht="44.1" customHeight="1" x14ac:dyDescent="0.4">
      <c r="A130" s="90"/>
      <c r="B130" s="66"/>
      <c r="C130" s="67"/>
      <c r="D130" s="66"/>
      <c r="E130" s="67"/>
      <c r="F130" s="66"/>
      <c r="G130" s="80" t="s">
        <v>1871</v>
      </c>
      <c r="H130" s="69"/>
      <c r="I130" s="69"/>
      <c r="J130" s="80" t="s">
        <v>5357</v>
      </c>
      <c r="K130" s="98"/>
      <c r="L130" s="69"/>
      <c r="M130" s="68"/>
    </row>
    <row r="131" spans="1:13" s="7" customFormat="1" ht="44.1" customHeight="1" x14ac:dyDescent="0.4">
      <c r="A131" s="90"/>
      <c r="B131" s="66"/>
      <c r="C131" s="65"/>
      <c r="D131" s="66"/>
      <c r="E131" s="73"/>
      <c r="F131" s="72"/>
      <c r="G131" s="80" t="s">
        <v>1525</v>
      </c>
      <c r="H131" s="69"/>
      <c r="I131" s="69"/>
      <c r="J131" s="80" t="s">
        <v>11524</v>
      </c>
      <c r="K131" s="80" t="s">
        <v>1873</v>
      </c>
      <c r="L131" s="69"/>
      <c r="M131" s="68"/>
    </row>
    <row r="132" spans="1:13" s="7" customFormat="1" ht="32.1" customHeight="1" x14ac:dyDescent="0.4">
      <c r="A132" s="90"/>
      <c r="B132" s="66"/>
      <c r="C132" s="67"/>
      <c r="D132" s="66"/>
      <c r="E132" s="59" t="s">
        <v>31</v>
      </c>
      <c r="F132" s="58" t="s">
        <v>1884</v>
      </c>
      <c r="G132" s="80" t="s">
        <v>9679</v>
      </c>
      <c r="H132" s="69"/>
      <c r="I132" s="69"/>
      <c r="J132" s="80" t="s">
        <v>11139</v>
      </c>
      <c r="K132" s="62" t="s">
        <v>44</v>
      </c>
      <c r="L132" s="69"/>
      <c r="M132" s="68"/>
    </row>
    <row r="133" spans="1:13" s="7" customFormat="1" ht="44.1" customHeight="1" x14ac:dyDescent="0.4">
      <c r="A133" s="90"/>
      <c r="B133" s="66"/>
      <c r="C133" s="67"/>
      <c r="D133" s="66"/>
      <c r="E133" s="67"/>
      <c r="F133" s="66"/>
      <c r="G133" s="80" t="s">
        <v>1585</v>
      </c>
      <c r="H133" s="69"/>
      <c r="I133" s="69"/>
      <c r="J133" s="80" t="s">
        <v>11525</v>
      </c>
      <c r="K133" s="69"/>
      <c r="L133" s="69"/>
      <c r="M133" s="68"/>
    </row>
    <row r="134" spans="1:13" s="7" customFormat="1" ht="32.1" customHeight="1" x14ac:dyDescent="0.4">
      <c r="A134" s="90"/>
      <c r="B134" s="66"/>
      <c r="C134" s="67"/>
      <c r="D134" s="66"/>
      <c r="E134" s="67"/>
      <c r="F134" s="66"/>
      <c r="G134" s="80" t="s">
        <v>4009</v>
      </c>
      <c r="H134" s="69"/>
      <c r="I134" s="69"/>
      <c r="J134" s="80" t="s">
        <v>11526</v>
      </c>
      <c r="K134" s="69"/>
      <c r="L134" s="69"/>
      <c r="M134" s="68"/>
    </row>
    <row r="135" spans="1:13" s="7" customFormat="1" ht="44.1" customHeight="1" x14ac:dyDescent="0.4">
      <c r="A135" s="90"/>
      <c r="B135" s="66"/>
      <c r="C135" s="73"/>
      <c r="D135" s="72"/>
      <c r="E135" s="73"/>
      <c r="F135" s="72"/>
      <c r="G135" s="80" t="s">
        <v>4011</v>
      </c>
      <c r="H135" s="69"/>
      <c r="I135" s="75"/>
      <c r="J135" s="80" t="s">
        <v>11527</v>
      </c>
      <c r="K135" s="75"/>
      <c r="L135" s="75"/>
      <c r="M135" s="74"/>
    </row>
    <row r="136" spans="1:13" s="7" customFormat="1" ht="44.1" customHeight="1" x14ac:dyDescent="0.4">
      <c r="A136" s="90"/>
      <c r="B136" s="66"/>
      <c r="C136" s="77">
        <v>4</v>
      </c>
      <c r="D136" s="92" t="s">
        <v>1891</v>
      </c>
      <c r="E136" s="79" t="s">
        <v>14</v>
      </c>
      <c r="F136" s="92" t="s">
        <v>1892</v>
      </c>
      <c r="G136" s="80" t="s">
        <v>11528</v>
      </c>
      <c r="H136" s="69"/>
      <c r="I136" s="80" t="s">
        <v>1894</v>
      </c>
      <c r="J136" s="80" t="s">
        <v>11529</v>
      </c>
      <c r="K136" s="80" t="s">
        <v>35</v>
      </c>
      <c r="L136" s="80" t="s">
        <v>29</v>
      </c>
      <c r="M136" s="61" t="s">
        <v>17</v>
      </c>
    </row>
    <row r="137" spans="1:13" s="7" customFormat="1" ht="44.1" customHeight="1" x14ac:dyDescent="0.4">
      <c r="A137" s="90"/>
      <c r="B137" s="64"/>
      <c r="C137" s="57">
        <v>5</v>
      </c>
      <c r="D137" s="56" t="s">
        <v>1905</v>
      </c>
      <c r="E137" s="59" t="s">
        <v>14</v>
      </c>
      <c r="F137" s="56" t="s">
        <v>1906</v>
      </c>
      <c r="G137" s="80" t="s">
        <v>1907</v>
      </c>
      <c r="H137" s="69"/>
      <c r="I137" s="62" t="s">
        <v>1908</v>
      </c>
      <c r="J137" s="80" t="s">
        <v>11530</v>
      </c>
      <c r="K137" s="62" t="s">
        <v>48</v>
      </c>
      <c r="L137" s="62" t="s">
        <v>29</v>
      </c>
      <c r="M137" s="60" t="s">
        <v>17</v>
      </c>
    </row>
    <row r="138" spans="1:13" s="7" customFormat="1" ht="32.1" customHeight="1" x14ac:dyDescent="0.4">
      <c r="A138" s="90"/>
      <c r="B138" s="64"/>
      <c r="C138" s="65"/>
      <c r="D138" s="64"/>
      <c r="E138" s="67"/>
      <c r="F138" s="64"/>
      <c r="G138" s="80" t="s">
        <v>2738</v>
      </c>
      <c r="H138" s="69"/>
      <c r="I138" s="69"/>
      <c r="J138" s="80" t="s">
        <v>11531</v>
      </c>
      <c r="K138" s="69"/>
      <c r="L138" s="69"/>
      <c r="M138" s="68"/>
    </row>
    <row r="139" spans="1:13" s="7" customFormat="1" ht="32.1" customHeight="1" x14ac:dyDescent="0.4">
      <c r="A139" s="90"/>
      <c r="B139" s="64"/>
      <c r="C139" s="65"/>
      <c r="D139" s="64"/>
      <c r="E139" s="67"/>
      <c r="F139" s="64"/>
      <c r="G139" s="80" t="s">
        <v>2740</v>
      </c>
      <c r="H139" s="69"/>
      <c r="I139" s="69"/>
      <c r="J139" s="80" t="s">
        <v>11532</v>
      </c>
      <c r="K139" s="69"/>
      <c r="L139" s="69"/>
      <c r="M139" s="68"/>
    </row>
    <row r="140" spans="1:13" s="7" customFormat="1" ht="32.1" customHeight="1" x14ac:dyDescent="0.4">
      <c r="A140" s="90"/>
      <c r="B140" s="64"/>
      <c r="C140" s="65"/>
      <c r="D140" s="64"/>
      <c r="E140" s="67"/>
      <c r="F140" s="64"/>
      <c r="G140" s="80" t="s">
        <v>6535</v>
      </c>
      <c r="H140" s="69"/>
      <c r="I140" s="69"/>
      <c r="J140" s="80" t="s">
        <v>3648</v>
      </c>
      <c r="K140" s="69"/>
      <c r="L140" s="69"/>
      <c r="M140" s="68"/>
    </row>
    <row r="141" spans="1:13" s="7" customFormat="1" ht="44.1" customHeight="1" x14ac:dyDescent="0.4">
      <c r="A141" s="90"/>
      <c r="B141" s="64"/>
      <c r="C141" s="65"/>
      <c r="D141" s="64"/>
      <c r="E141" s="67"/>
      <c r="F141" s="64"/>
      <c r="G141" s="80" t="s">
        <v>11533</v>
      </c>
      <c r="H141" s="69"/>
      <c r="I141" s="69"/>
      <c r="J141" s="80" t="s">
        <v>11534</v>
      </c>
      <c r="K141" s="69"/>
      <c r="L141" s="69"/>
      <c r="M141" s="68"/>
    </row>
    <row r="142" spans="1:13" s="7" customFormat="1" ht="44.1" customHeight="1" x14ac:dyDescent="0.4">
      <c r="A142" s="90"/>
      <c r="B142" s="64"/>
      <c r="C142" s="71"/>
      <c r="D142" s="93"/>
      <c r="E142" s="67"/>
      <c r="F142" s="93"/>
      <c r="G142" s="80" t="s">
        <v>1910</v>
      </c>
      <c r="H142" s="69"/>
      <c r="I142" s="75"/>
      <c r="J142" s="80" t="s">
        <v>11535</v>
      </c>
      <c r="K142" s="75"/>
      <c r="L142" s="75"/>
      <c r="M142" s="74"/>
    </row>
    <row r="143" spans="1:13" s="7" customFormat="1" ht="44.1" customHeight="1" x14ac:dyDescent="0.4">
      <c r="A143" s="90"/>
      <c r="B143" s="64"/>
      <c r="C143" s="57">
        <v>7</v>
      </c>
      <c r="D143" s="56" t="s">
        <v>1926</v>
      </c>
      <c r="E143" s="59"/>
      <c r="F143" s="56" t="s">
        <v>1927</v>
      </c>
      <c r="G143" s="80" t="s">
        <v>1928</v>
      </c>
      <c r="H143" s="69"/>
      <c r="I143" s="62" t="s">
        <v>1926</v>
      </c>
      <c r="J143" s="80" t="s">
        <v>11536</v>
      </c>
      <c r="K143" s="95" t="s">
        <v>48</v>
      </c>
      <c r="L143" s="62" t="s">
        <v>29</v>
      </c>
      <c r="M143" s="60" t="s">
        <v>17</v>
      </c>
    </row>
    <row r="144" spans="1:13" s="7" customFormat="1" ht="44.1" customHeight="1" x14ac:dyDescent="0.4">
      <c r="A144" s="90"/>
      <c r="B144" s="64"/>
      <c r="C144" s="65"/>
      <c r="D144" s="64"/>
      <c r="E144" s="67"/>
      <c r="F144" s="64"/>
      <c r="G144" s="80" t="s">
        <v>5370</v>
      </c>
      <c r="H144" s="69"/>
      <c r="I144" s="69"/>
      <c r="J144" s="80" t="s">
        <v>11537</v>
      </c>
      <c r="K144" s="96"/>
      <c r="L144" s="69"/>
      <c r="M144" s="68"/>
    </row>
    <row r="145" spans="1:13" s="7" customFormat="1" ht="44.1" customHeight="1" x14ac:dyDescent="0.4">
      <c r="A145" s="90"/>
      <c r="B145" s="64"/>
      <c r="C145" s="65"/>
      <c r="D145" s="64"/>
      <c r="E145" s="67"/>
      <c r="F145" s="64"/>
      <c r="G145" s="80" t="s">
        <v>4514</v>
      </c>
      <c r="H145" s="69"/>
      <c r="I145" s="69"/>
      <c r="J145" s="80" t="s">
        <v>11538</v>
      </c>
      <c r="K145" s="96"/>
      <c r="L145" s="69"/>
      <c r="M145" s="68"/>
    </row>
    <row r="146" spans="1:13" s="7" customFormat="1" ht="56.1" customHeight="1" x14ac:dyDescent="0.4">
      <c r="A146" s="101"/>
      <c r="B146" s="93"/>
      <c r="C146" s="71"/>
      <c r="D146" s="93"/>
      <c r="E146" s="73"/>
      <c r="F146" s="93"/>
      <c r="G146" s="80" t="s">
        <v>1930</v>
      </c>
      <c r="H146" s="69"/>
      <c r="I146" s="75"/>
      <c r="J146" s="80" t="s">
        <v>11539</v>
      </c>
      <c r="K146" s="98"/>
      <c r="L146" s="75"/>
      <c r="M146" s="74"/>
    </row>
    <row r="147" spans="1:13" s="7" customFormat="1" ht="56.1" customHeight="1" x14ac:dyDescent="0.4">
      <c r="A147" s="89">
        <v>53</v>
      </c>
      <c r="B147" s="56" t="s">
        <v>243</v>
      </c>
      <c r="C147" s="57">
        <v>1</v>
      </c>
      <c r="D147" s="56" t="s">
        <v>243</v>
      </c>
      <c r="E147" s="59" t="s">
        <v>14</v>
      </c>
      <c r="F147" s="56" t="s">
        <v>1934</v>
      </c>
      <c r="G147" s="80" t="s">
        <v>11540</v>
      </c>
      <c r="H147" s="69"/>
      <c r="I147" s="62" t="s">
        <v>243</v>
      </c>
      <c r="J147" s="80" t="s">
        <v>11541</v>
      </c>
      <c r="K147" s="95" t="s">
        <v>48</v>
      </c>
      <c r="L147" s="62" t="s">
        <v>29</v>
      </c>
      <c r="M147" s="60" t="s">
        <v>17</v>
      </c>
    </row>
    <row r="148" spans="1:13" s="7" customFormat="1" ht="32.1" customHeight="1" x14ac:dyDescent="0.4">
      <c r="A148" s="90"/>
      <c r="B148" s="64"/>
      <c r="C148" s="65"/>
      <c r="D148" s="64"/>
      <c r="E148" s="67"/>
      <c r="F148" s="64"/>
      <c r="G148" s="80" t="s">
        <v>11542</v>
      </c>
      <c r="H148" s="69"/>
      <c r="I148" s="69"/>
      <c r="J148" s="80" t="s">
        <v>4023</v>
      </c>
      <c r="K148" s="96"/>
      <c r="L148" s="96"/>
      <c r="M148" s="68"/>
    </row>
    <row r="149" spans="1:13" s="7" customFormat="1" ht="32.1" customHeight="1" x14ac:dyDescent="0.4">
      <c r="A149" s="90"/>
      <c r="B149" s="64"/>
      <c r="C149" s="65"/>
      <c r="D149" s="64"/>
      <c r="E149" s="67"/>
      <c r="F149" s="64"/>
      <c r="G149" s="80" t="s">
        <v>11543</v>
      </c>
      <c r="H149" s="69"/>
      <c r="I149" s="69"/>
      <c r="J149" s="80" t="s">
        <v>11544</v>
      </c>
      <c r="K149" s="96"/>
      <c r="L149" s="96"/>
      <c r="M149" s="68"/>
    </row>
    <row r="150" spans="1:13" s="7" customFormat="1" ht="44.1" customHeight="1" x14ac:dyDescent="0.4">
      <c r="A150" s="90"/>
      <c r="B150" s="64"/>
      <c r="C150" s="65"/>
      <c r="D150" s="64"/>
      <c r="E150" s="67"/>
      <c r="F150" s="64"/>
      <c r="G150" s="80" t="s">
        <v>5373</v>
      </c>
      <c r="H150" s="69"/>
      <c r="I150" s="69"/>
      <c r="J150" s="80" t="s">
        <v>10788</v>
      </c>
      <c r="K150" s="98"/>
      <c r="L150" s="96"/>
      <c r="M150" s="68"/>
    </row>
    <row r="151" spans="1:13" s="7" customFormat="1" ht="44.1" customHeight="1" x14ac:dyDescent="0.4">
      <c r="A151" s="90"/>
      <c r="B151" s="64"/>
      <c r="C151" s="65"/>
      <c r="D151" s="64"/>
      <c r="E151" s="73"/>
      <c r="F151" s="93"/>
      <c r="G151" s="80" t="s">
        <v>11545</v>
      </c>
      <c r="H151" s="69"/>
      <c r="I151" s="69"/>
      <c r="J151" s="80" t="s">
        <v>11546</v>
      </c>
      <c r="K151" s="97" t="s">
        <v>44</v>
      </c>
      <c r="L151" s="96"/>
      <c r="M151" s="68"/>
    </row>
    <row r="152" spans="1:13" s="6" customFormat="1" ht="32.1" customHeight="1" x14ac:dyDescent="0.4">
      <c r="A152" s="90"/>
      <c r="B152" s="64"/>
      <c r="C152" s="71"/>
      <c r="D152" s="93"/>
      <c r="E152" s="79" t="s">
        <v>8</v>
      </c>
      <c r="F152" s="92" t="s">
        <v>1947</v>
      </c>
      <c r="G152" s="80" t="s">
        <v>61</v>
      </c>
      <c r="H152" s="69"/>
      <c r="I152" s="75"/>
      <c r="J152" s="80" t="s">
        <v>11547</v>
      </c>
      <c r="K152" s="97" t="s">
        <v>48</v>
      </c>
      <c r="L152" s="98"/>
      <c r="M152" s="74"/>
    </row>
    <row r="153" spans="1:13" s="6" customFormat="1" ht="56.1" customHeight="1" x14ac:dyDescent="0.4">
      <c r="A153" s="90"/>
      <c r="B153" s="64"/>
      <c r="C153" s="57">
        <v>2</v>
      </c>
      <c r="D153" s="56" t="s">
        <v>244</v>
      </c>
      <c r="E153" s="59" t="s">
        <v>14</v>
      </c>
      <c r="F153" s="56" t="s">
        <v>1949</v>
      </c>
      <c r="G153" s="80" t="s">
        <v>1950</v>
      </c>
      <c r="H153" s="69"/>
      <c r="I153" s="62" t="s">
        <v>244</v>
      </c>
      <c r="J153" s="80" t="s">
        <v>11548</v>
      </c>
      <c r="K153" s="95" t="s">
        <v>35</v>
      </c>
      <c r="L153" s="62" t="s">
        <v>29</v>
      </c>
      <c r="M153" s="60" t="s">
        <v>17</v>
      </c>
    </row>
    <row r="154" spans="1:13" s="6" customFormat="1" ht="32.1" customHeight="1" x14ac:dyDescent="0.4">
      <c r="A154" s="90"/>
      <c r="B154" s="64"/>
      <c r="C154" s="65"/>
      <c r="D154" s="64"/>
      <c r="E154" s="67"/>
      <c r="F154" s="64"/>
      <c r="G154" s="80" t="s">
        <v>1952</v>
      </c>
      <c r="H154" s="69"/>
      <c r="I154" s="69"/>
      <c r="J154" s="80" t="s">
        <v>11549</v>
      </c>
      <c r="K154" s="96"/>
      <c r="L154" s="69"/>
      <c r="M154" s="68"/>
    </row>
    <row r="155" spans="1:13" s="6" customFormat="1" ht="32.1" customHeight="1" x14ac:dyDescent="0.4">
      <c r="A155" s="90"/>
      <c r="B155" s="64"/>
      <c r="C155" s="65"/>
      <c r="D155" s="64"/>
      <c r="E155" s="67"/>
      <c r="F155" s="64"/>
      <c r="G155" s="80" t="s">
        <v>1954</v>
      </c>
      <c r="H155" s="69"/>
      <c r="I155" s="69"/>
      <c r="J155" s="80" t="s">
        <v>11550</v>
      </c>
      <c r="K155" s="96"/>
      <c r="L155" s="69"/>
      <c r="M155" s="68"/>
    </row>
    <row r="156" spans="1:13" s="6" customFormat="1" ht="32.1" customHeight="1" x14ac:dyDescent="0.4">
      <c r="A156" s="90"/>
      <c r="B156" s="64"/>
      <c r="C156" s="65"/>
      <c r="D156" s="64"/>
      <c r="E156" s="67"/>
      <c r="F156" s="64"/>
      <c r="G156" s="80" t="s">
        <v>1956</v>
      </c>
      <c r="H156" s="69"/>
      <c r="I156" s="69"/>
      <c r="J156" s="80" t="s">
        <v>11551</v>
      </c>
      <c r="K156" s="96"/>
      <c r="L156" s="69"/>
      <c r="M156" s="68"/>
    </row>
    <row r="157" spans="1:13" s="6" customFormat="1" ht="32.1" customHeight="1" x14ac:dyDescent="0.4">
      <c r="A157" s="90"/>
      <c r="B157" s="64"/>
      <c r="C157" s="65"/>
      <c r="D157" s="64"/>
      <c r="E157" s="67"/>
      <c r="F157" s="64"/>
      <c r="G157" s="80" t="s">
        <v>1958</v>
      </c>
      <c r="H157" s="69"/>
      <c r="I157" s="69"/>
      <c r="J157" s="80" t="s">
        <v>8615</v>
      </c>
      <c r="K157" s="96"/>
      <c r="L157" s="69"/>
      <c r="M157" s="68"/>
    </row>
    <row r="158" spans="1:13" s="6" customFormat="1" ht="32.1" customHeight="1" x14ac:dyDescent="0.4">
      <c r="A158" s="90"/>
      <c r="B158" s="64"/>
      <c r="C158" s="65"/>
      <c r="D158" s="64"/>
      <c r="E158" s="67"/>
      <c r="F158" s="64"/>
      <c r="G158" s="80" t="s">
        <v>11552</v>
      </c>
      <c r="H158" s="69"/>
      <c r="I158" s="69"/>
      <c r="J158" s="80" t="s">
        <v>11553</v>
      </c>
      <c r="K158" s="96"/>
      <c r="L158" s="69"/>
      <c r="M158" s="68"/>
    </row>
    <row r="159" spans="1:13" s="6" customFormat="1" ht="32.1" customHeight="1" x14ac:dyDescent="0.4">
      <c r="A159" s="90"/>
      <c r="B159" s="64"/>
      <c r="C159" s="65"/>
      <c r="D159" s="64"/>
      <c r="E159" s="67"/>
      <c r="F159" s="64"/>
      <c r="G159" s="80" t="s">
        <v>11554</v>
      </c>
      <c r="H159" s="69"/>
      <c r="I159" s="69"/>
      <c r="J159" s="80" t="s">
        <v>11555</v>
      </c>
      <c r="K159" s="98"/>
      <c r="L159" s="96"/>
      <c r="M159" s="68"/>
    </row>
    <row r="160" spans="1:13" s="6" customFormat="1" ht="44.1" customHeight="1" x14ac:dyDescent="0.4">
      <c r="A160" s="90"/>
      <c r="B160" s="64"/>
      <c r="C160" s="65"/>
      <c r="D160" s="64"/>
      <c r="E160" s="67"/>
      <c r="F160" s="64"/>
      <c r="G160" s="80" t="s">
        <v>11556</v>
      </c>
      <c r="H160" s="69"/>
      <c r="I160" s="69"/>
      <c r="J160" s="80" t="s">
        <v>11557</v>
      </c>
      <c r="K160" s="97" t="s">
        <v>44</v>
      </c>
      <c r="L160" s="96"/>
      <c r="M160" s="68"/>
    </row>
    <row r="161" spans="1:13" s="6" customFormat="1" ht="44.1" customHeight="1" x14ac:dyDescent="0.4">
      <c r="A161" s="90"/>
      <c r="B161" s="64"/>
      <c r="C161" s="65"/>
      <c r="D161" s="64"/>
      <c r="E161" s="73"/>
      <c r="F161" s="93"/>
      <c r="G161" s="80" t="s">
        <v>11558</v>
      </c>
      <c r="H161" s="69"/>
      <c r="I161" s="69"/>
      <c r="J161" s="80" t="s">
        <v>11559</v>
      </c>
      <c r="K161" s="95" t="s">
        <v>48</v>
      </c>
      <c r="L161" s="96"/>
      <c r="M161" s="68"/>
    </row>
    <row r="162" spans="1:13" s="6" customFormat="1" ht="44.1" customHeight="1" x14ac:dyDescent="0.4">
      <c r="A162" s="90"/>
      <c r="B162" s="64"/>
      <c r="C162" s="65"/>
      <c r="D162" s="64"/>
      <c r="E162" s="59" t="s">
        <v>20</v>
      </c>
      <c r="F162" s="56" t="s">
        <v>1972</v>
      </c>
      <c r="G162" s="80" t="s">
        <v>1973</v>
      </c>
      <c r="H162" s="69"/>
      <c r="I162" s="69"/>
      <c r="J162" s="80" t="s">
        <v>11560</v>
      </c>
      <c r="K162" s="96"/>
      <c r="L162" s="96"/>
      <c r="M162" s="68"/>
    </row>
    <row r="163" spans="1:13" s="6" customFormat="1" ht="44.1" customHeight="1" x14ac:dyDescent="0.4">
      <c r="A163" s="90"/>
      <c r="B163" s="64"/>
      <c r="C163" s="65"/>
      <c r="D163" s="64"/>
      <c r="E163" s="67"/>
      <c r="F163" s="64"/>
      <c r="G163" s="80" t="s">
        <v>11561</v>
      </c>
      <c r="H163" s="69"/>
      <c r="I163" s="69"/>
      <c r="J163" s="80" t="s">
        <v>11562</v>
      </c>
      <c r="K163" s="96"/>
      <c r="L163" s="96"/>
      <c r="M163" s="68"/>
    </row>
    <row r="164" spans="1:13" s="6" customFormat="1" ht="44.1" customHeight="1" x14ac:dyDescent="0.4">
      <c r="A164" s="90"/>
      <c r="B164" s="64"/>
      <c r="C164" s="65"/>
      <c r="D164" s="64"/>
      <c r="E164" s="67"/>
      <c r="F164" s="64"/>
      <c r="G164" s="80" t="s">
        <v>11563</v>
      </c>
      <c r="H164" s="69"/>
      <c r="I164" s="69"/>
      <c r="J164" s="80" t="s">
        <v>11564</v>
      </c>
      <c r="K164" s="96"/>
      <c r="L164" s="96"/>
      <c r="M164" s="68"/>
    </row>
    <row r="165" spans="1:13" s="6" customFormat="1" ht="44.1" customHeight="1" x14ac:dyDescent="0.4">
      <c r="A165" s="90"/>
      <c r="B165" s="64"/>
      <c r="C165" s="65"/>
      <c r="D165" s="64"/>
      <c r="E165" s="67"/>
      <c r="F165" s="64"/>
      <c r="G165" s="80" t="s">
        <v>11565</v>
      </c>
      <c r="H165" s="69"/>
      <c r="I165" s="69"/>
      <c r="J165" s="80" t="s">
        <v>11566</v>
      </c>
      <c r="K165" s="96"/>
      <c r="L165" s="96"/>
      <c r="M165" s="68"/>
    </row>
    <row r="166" spans="1:13" s="6" customFormat="1" ht="44.1" customHeight="1" x14ac:dyDescent="0.4">
      <c r="A166" s="90"/>
      <c r="B166" s="64"/>
      <c r="C166" s="65"/>
      <c r="D166" s="64"/>
      <c r="E166" s="67"/>
      <c r="F166" s="64"/>
      <c r="G166" s="80" t="s">
        <v>11567</v>
      </c>
      <c r="H166" s="69"/>
      <c r="I166" s="69"/>
      <c r="J166" s="80" t="s">
        <v>11568</v>
      </c>
      <c r="K166" s="98"/>
      <c r="L166" s="96"/>
      <c r="M166" s="68"/>
    </row>
    <row r="167" spans="1:13" s="6" customFormat="1" ht="44.1" customHeight="1" x14ac:dyDescent="0.4">
      <c r="A167" s="90"/>
      <c r="B167" s="64"/>
      <c r="C167" s="71"/>
      <c r="D167" s="93"/>
      <c r="E167" s="73"/>
      <c r="F167" s="93"/>
      <c r="G167" s="86" t="s">
        <v>484</v>
      </c>
      <c r="H167" s="69"/>
      <c r="I167" s="75"/>
      <c r="J167" s="80" t="s">
        <v>11569</v>
      </c>
      <c r="K167" s="97" t="s">
        <v>35</v>
      </c>
      <c r="L167" s="98"/>
      <c r="M167" s="74"/>
    </row>
    <row r="168" spans="1:13" s="6" customFormat="1" ht="44.1" customHeight="1" x14ac:dyDescent="0.4">
      <c r="A168" s="90"/>
      <c r="B168" s="64"/>
      <c r="C168" s="57">
        <v>3</v>
      </c>
      <c r="D168" s="56" t="s">
        <v>247</v>
      </c>
      <c r="E168" s="59" t="s">
        <v>14</v>
      </c>
      <c r="F168" s="56" t="s">
        <v>1978</v>
      </c>
      <c r="G168" s="80" t="s">
        <v>62</v>
      </c>
      <c r="H168" s="69"/>
      <c r="I168" s="62" t="s">
        <v>247</v>
      </c>
      <c r="J168" s="80" t="s">
        <v>11570</v>
      </c>
      <c r="K168" s="95" t="s">
        <v>48</v>
      </c>
      <c r="L168" s="62" t="s">
        <v>29</v>
      </c>
      <c r="M168" s="60" t="s">
        <v>17</v>
      </c>
    </row>
    <row r="169" spans="1:13" s="6" customFormat="1" ht="32.1" customHeight="1" x14ac:dyDescent="0.4">
      <c r="A169" s="90"/>
      <c r="B169" s="64"/>
      <c r="C169" s="65"/>
      <c r="D169" s="64"/>
      <c r="E169" s="67"/>
      <c r="F169" s="64"/>
      <c r="G169" s="80" t="s">
        <v>11571</v>
      </c>
      <c r="H169" s="69"/>
      <c r="I169" s="69"/>
      <c r="J169" s="80" t="s">
        <v>11572</v>
      </c>
      <c r="K169" s="96"/>
      <c r="L169" s="69"/>
      <c r="M169" s="68"/>
    </row>
    <row r="170" spans="1:13" s="6" customFormat="1" ht="44.1" customHeight="1" x14ac:dyDescent="0.4">
      <c r="A170" s="90"/>
      <c r="B170" s="64"/>
      <c r="C170" s="65"/>
      <c r="D170" s="64"/>
      <c r="E170" s="67"/>
      <c r="F170" s="64"/>
      <c r="G170" s="80" t="s">
        <v>11573</v>
      </c>
      <c r="H170" s="69"/>
      <c r="I170" s="69"/>
      <c r="J170" s="80" t="s">
        <v>11574</v>
      </c>
      <c r="K170" s="96"/>
      <c r="L170" s="69"/>
      <c r="M170" s="68"/>
    </row>
    <row r="171" spans="1:13" s="6" customFormat="1" ht="44.1" customHeight="1" x14ac:dyDescent="0.4">
      <c r="A171" s="90"/>
      <c r="B171" s="64"/>
      <c r="C171" s="65"/>
      <c r="D171" s="64"/>
      <c r="E171" s="67"/>
      <c r="F171" s="64"/>
      <c r="G171" s="80" t="s">
        <v>11575</v>
      </c>
      <c r="H171" s="69"/>
      <c r="I171" s="69"/>
      <c r="J171" s="80" t="s">
        <v>11576</v>
      </c>
      <c r="K171" s="96"/>
      <c r="L171" s="69"/>
      <c r="M171" s="68"/>
    </row>
    <row r="172" spans="1:13" s="6" customFormat="1" ht="32.1" customHeight="1" x14ac:dyDescent="0.4">
      <c r="A172" s="90"/>
      <c r="B172" s="64"/>
      <c r="C172" s="65"/>
      <c r="D172" s="64"/>
      <c r="E172" s="67"/>
      <c r="F172" s="64"/>
      <c r="G172" s="80" t="s">
        <v>11577</v>
      </c>
      <c r="H172" s="69"/>
      <c r="I172" s="69"/>
      <c r="J172" s="80" t="s">
        <v>11578</v>
      </c>
      <c r="K172" s="98"/>
      <c r="L172" s="69"/>
      <c r="M172" s="68"/>
    </row>
    <row r="173" spans="1:13" s="6" customFormat="1" ht="32.1" customHeight="1" x14ac:dyDescent="0.4">
      <c r="A173" s="90"/>
      <c r="B173" s="64"/>
      <c r="C173" s="65"/>
      <c r="D173" s="64"/>
      <c r="E173" s="67"/>
      <c r="F173" s="64"/>
      <c r="G173" s="80" t="s">
        <v>1527</v>
      </c>
      <c r="H173" s="69"/>
      <c r="I173" s="69"/>
      <c r="J173" s="80" t="s">
        <v>4033</v>
      </c>
      <c r="K173" s="95" t="s">
        <v>35</v>
      </c>
      <c r="L173" s="96"/>
      <c r="M173" s="68"/>
    </row>
    <row r="174" spans="1:13" s="6" customFormat="1" ht="44.1" customHeight="1" x14ac:dyDescent="0.4">
      <c r="A174" s="90"/>
      <c r="B174" s="64"/>
      <c r="C174" s="65"/>
      <c r="D174" s="64"/>
      <c r="E174" s="67"/>
      <c r="F174" s="64"/>
      <c r="G174" s="80" t="s">
        <v>11579</v>
      </c>
      <c r="H174" s="69"/>
      <c r="I174" s="69"/>
      <c r="J174" s="80" t="s">
        <v>11150</v>
      </c>
      <c r="K174" s="96"/>
      <c r="L174" s="96"/>
      <c r="M174" s="68"/>
    </row>
    <row r="175" spans="1:13" s="6" customFormat="1" ht="32.1" customHeight="1" x14ac:dyDescent="0.4">
      <c r="A175" s="90"/>
      <c r="B175" s="64"/>
      <c r="C175" s="65"/>
      <c r="D175" s="64"/>
      <c r="E175" s="67"/>
      <c r="F175" s="64"/>
      <c r="G175" s="80" t="s">
        <v>11580</v>
      </c>
      <c r="H175" s="69"/>
      <c r="I175" s="69"/>
      <c r="J175" s="80" t="s">
        <v>11581</v>
      </c>
      <c r="K175" s="96"/>
      <c r="L175" s="96"/>
      <c r="M175" s="68"/>
    </row>
    <row r="176" spans="1:13" s="6" customFormat="1" ht="44.1" customHeight="1" x14ac:dyDescent="0.4">
      <c r="A176" s="90"/>
      <c r="B176" s="64"/>
      <c r="C176" s="65"/>
      <c r="D176" s="64"/>
      <c r="E176" s="67"/>
      <c r="F176" s="64"/>
      <c r="G176" s="80" t="s">
        <v>11582</v>
      </c>
      <c r="H176" s="69"/>
      <c r="I176" s="69"/>
      <c r="J176" s="80" t="s">
        <v>11583</v>
      </c>
      <c r="K176" s="96"/>
      <c r="L176" s="96"/>
      <c r="M176" s="68"/>
    </row>
    <row r="177" spans="1:13" s="6" customFormat="1" ht="44.1" customHeight="1" x14ac:dyDescent="0.4">
      <c r="A177" s="90"/>
      <c r="B177" s="64"/>
      <c r="C177" s="65"/>
      <c r="D177" s="64"/>
      <c r="E177" s="67"/>
      <c r="F177" s="64"/>
      <c r="G177" s="80" t="s">
        <v>11584</v>
      </c>
      <c r="H177" s="69"/>
      <c r="I177" s="69"/>
      <c r="J177" s="80" t="s">
        <v>11585</v>
      </c>
      <c r="K177" s="96"/>
      <c r="L177" s="96"/>
      <c r="M177" s="68"/>
    </row>
    <row r="178" spans="1:13" s="6" customFormat="1" ht="56.1" customHeight="1" x14ac:dyDescent="0.4">
      <c r="A178" s="90"/>
      <c r="B178" s="64"/>
      <c r="C178" s="65"/>
      <c r="D178" s="64"/>
      <c r="E178" s="67"/>
      <c r="F178" s="64"/>
      <c r="G178" s="80" t="s">
        <v>11586</v>
      </c>
      <c r="H178" s="69"/>
      <c r="I178" s="69"/>
      <c r="J178" s="80" t="s">
        <v>11587</v>
      </c>
      <c r="K178" s="96"/>
      <c r="L178" s="96"/>
      <c r="M178" s="68"/>
    </row>
    <row r="179" spans="1:13" s="6" customFormat="1" ht="56.1" customHeight="1" x14ac:dyDescent="0.4">
      <c r="A179" s="90"/>
      <c r="B179" s="64"/>
      <c r="C179" s="65"/>
      <c r="D179" s="64"/>
      <c r="E179" s="67"/>
      <c r="F179" s="64"/>
      <c r="G179" s="80" t="s">
        <v>1469</v>
      </c>
      <c r="H179" s="69"/>
      <c r="I179" s="69"/>
      <c r="J179" s="80" t="s">
        <v>11588</v>
      </c>
      <c r="K179" s="98"/>
      <c r="L179" s="96"/>
      <c r="M179" s="68"/>
    </row>
    <row r="180" spans="1:13" s="7" customFormat="1" ht="44.1" customHeight="1" x14ac:dyDescent="0.4">
      <c r="A180" s="90"/>
      <c r="B180" s="64"/>
      <c r="C180" s="65"/>
      <c r="D180" s="64"/>
      <c r="E180" s="67"/>
      <c r="F180" s="64"/>
      <c r="G180" s="80" t="s">
        <v>1982</v>
      </c>
      <c r="H180" s="69"/>
      <c r="I180" s="69"/>
      <c r="J180" s="80" t="s">
        <v>11589</v>
      </c>
      <c r="K180" s="95" t="s">
        <v>44</v>
      </c>
      <c r="L180" s="96"/>
      <c r="M180" s="68"/>
    </row>
    <row r="181" spans="1:13" s="7" customFormat="1" ht="44.1" customHeight="1" x14ac:dyDescent="0.4">
      <c r="A181" s="90"/>
      <c r="B181" s="64"/>
      <c r="C181" s="65"/>
      <c r="D181" s="64"/>
      <c r="E181" s="67"/>
      <c r="F181" s="64"/>
      <c r="G181" s="80" t="s">
        <v>11590</v>
      </c>
      <c r="H181" s="69"/>
      <c r="I181" s="69"/>
      <c r="J181" s="80" t="s">
        <v>11591</v>
      </c>
      <c r="K181" s="98"/>
      <c r="L181" s="96"/>
      <c r="M181" s="68"/>
    </row>
    <row r="182" spans="1:13" s="7" customFormat="1" ht="44.1" customHeight="1" x14ac:dyDescent="0.4">
      <c r="A182" s="90"/>
      <c r="B182" s="64"/>
      <c r="C182" s="65"/>
      <c r="D182" s="64"/>
      <c r="E182" s="67"/>
      <c r="F182" s="64"/>
      <c r="G182" s="80" t="s">
        <v>2746</v>
      </c>
      <c r="H182" s="69"/>
      <c r="I182" s="69"/>
      <c r="J182" s="80" t="s">
        <v>2746</v>
      </c>
      <c r="K182" s="95" t="s">
        <v>1987</v>
      </c>
      <c r="L182" s="96"/>
      <c r="M182" s="68"/>
    </row>
    <row r="183" spans="1:13" s="7" customFormat="1" ht="32.1" customHeight="1" x14ac:dyDescent="0.4">
      <c r="A183" s="90"/>
      <c r="B183" s="64"/>
      <c r="C183" s="65"/>
      <c r="D183" s="64"/>
      <c r="E183" s="67"/>
      <c r="F183" s="64"/>
      <c r="G183" s="80" t="s">
        <v>11592</v>
      </c>
      <c r="H183" s="69"/>
      <c r="I183" s="69"/>
      <c r="J183" s="80" t="s">
        <v>11592</v>
      </c>
      <c r="K183" s="96"/>
      <c r="L183" s="96"/>
      <c r="M183" s="68"/>
    </row>
    <row r="184" spans="1:13" s="7" customFormat="1" ht="32.1" customHeight="1" x14ac:dyDescent="0.4">
      <c r="A184" s="90"/>
      <c r="B184" s="64"/>
      <c r="C184" s="65"/>
      <c r="D184" s="64"/>
      <c r="E184" s="67"/>
      <c r="F184" s="64"/>
      <c r="G184" s="80" t="s">
        <v>2747</v>
      </c>
      <c r="H184" s="69"/>
      <c r="I184" s="69"/>
      <c r="J184" s="80" t="s">
        <v>2747</v>
      </c>
      <c r="K184" s="96"/>
      <c r="L184" s="96"/>
      <c r="M184" s="68"/>
    </row>
    <row r="185" spans="1:13" s="7" customFormat="1" ht="32.1" customHeight="1" x14ac:dyDescent="0.4">
      <c r="A185" s="90"/>
      <c r="B185" s="64"/>
      <c r="C185" s="65"/>
      <c r="D185" s="64"/>
      <c r="E185" s="67"/>
      <c r="F185" s="64"/>
      <c r="G185" s="80" t="s">
        <v>1988</v>
      </c>
      <c r="H185" s="69"/>
      <c r="I185" s="69"/>
      <c r="J185" s="80" t="s">
        <v>1988</v>
      </c>
      <c r="K185" s="98"/>
      <c r="L185" s="96"/>
      <c r="M185" s="74"/>
    </row>
    <row r="186" spans="1:13" s="7" customFormat="1" ht="56.1" customHeight="1" x14ac:dyDescent="0.4">
      <c r="A186" s="90"/>
      <c r="B186" s="64"/>
      <c r="C186" s="65"/>
      <c r="D186" s="64"/>
      <c r="E186" s="67"/>
      <c r="F186" s="64"/>
      <c r="G186" s="80" t="s">
        <v>11593</v>
      </c>
      <c r="H186" s="69"/>
      <c r="I186" s="69"/>
      <c r="J186" s="80" t="s">
        <v>11594</v>
      </c>
      <c r="K186" s="95" t="s">
        <v>27</v>
      </c>
      <c r="L186" s="96"/>
      <c r="M186" s="60" t="s">
        <v>11595</v>
      </c>
    </row>
    <row r="187" spans="1:13" s="7" customFormat="1" ht="44.1" customHeight="1" x14ac:dyDescent="0.4">
      <c r="A187" s="90"/>
      <c r="B187" s="64"/>
      <c r="C187" s="65"/>
      <c r="D187" s="64"/>
      <c r="E187" s="67"/>
      <c r="F187" s="64"/>
      <c r="G187" s="80" t="s">
        <v>11596</v>
      </c>
      <c r="H187" s="69"/>
      <c r="I187" s="69"/>
      <c r="J187" s="80" t="s">
        <v>11597</v>
      </c>
      <c r="K187" s="96"/>
      <c r="L187" s="96"/>
      <c r="M187" s="68"/>
    </row>
    <row r="188" spans="1:13" s="7" customFormat="1" ht="44.1" customHeight="1" x14ac:dyDescent="0.4">
      <c r="A188" s="90"/>
      <c r="B188" s="64"/>
      <c r="C188" s="65"/>
      <c r="D188" s="64"/>
      <c r="E188" s="67"/>
      <c r="F188" s="64"/>
      <c r="G188" s="80" t="s">
        <v>11598</v>
      </c>
      <c r="H188" s="69"/>
      <c r="I188" s="69"/>
      <c r="J188" s="80" t="s">
        <v>11599</v>
      </c>
      <c r="K188" s="96"/>
      <c r="L188" s="96"/>
      <c r="M188" s="68"/>
    </row>
    <row r="189" spans="1:13" s="7" customFormat="1" ht="44.1" customHeight="1" x14ac:dyDescent="0.4">
      <c r="A189" s="90"/>
      <c r="B189" s="64"/>
      <c r="C189" s="65"/>
      <c r="D189" s="64"/>
      <c r="E189" s="73"/>
      <c r="F189" s="93"/>
      <c r="G189" s="80" t="s">
        <v>11600</v>
      </c>
      <c r="H189" s="69"/>
      <c r="I189" s="69"/>
      <c r="J189" s="80" t="s">
        <v>11601</v>
      </c>
      <c r="K189" s="98"/>
      <c r="L189" s="96"/>
      <c r="M189" s="68"/>
    </row>
    <row r="190" spans="1:13" s="7" customFormat="1" ht="32.1" customHeight="1" x14ac:dyDescent="0.4">
      <c r="A190" s="90"/>
      <c r="B190" s="64"/>
      <c r="C190" s="65"/>
      <c r="D190" s="64"/>
      <c r="E190" s="59" t="s">
        <v>20</v>
      </c>
      <c r="F190" s="56" t="s">
        <v>1998</v>
      </c>
      <c r="G190" s="80" t="s">
        <v>1999</v>
      </c>
      <c r="H190" s="69"/>
      <c r="I190" s="69"/>
      <c r="J190" s="80" t="s">
        <v>11602</v>
      </c>
      <c r="K190" s="95" t="s">
        <v>48</v>
      </c>
      <c r="L190" s="96"/>
      <c r="M190" s="68"/>
    </row>
    <row r="191" spans="1:13" s="7" customFormat="1" ht="44.1" customHeight="1" x14ac:dyDescent="0.4">
      <c r="A191" s="90"/>
      <c r="B191" s="64"/>
      <c r="C191" s="65"/>
      <c r="D191" s="64"/>
      <c r="E191" s="67"/>
      <c r="F191" s="64"/>
      <c r="G191" s="80" t="s">
        <v>11603</v>
      </c>
      <c r="H191" s="69"/>
      <c r="I191" s="69"/>
      <c r="J191" s="80" t="s">
        <v>11604</v>
      </c>
      <c r="K191" s="98"/>
      <c r="L191" s="96"/>
      <c r="M191" s="68"/>
    </row>
    <row r="192" spans="1:13" s="7" customFormat="1" ht="44.1" customHeight="1" x14ac:dyDescent="0.4">
      <c r="A192" s="90"/>
      <c r="B192" s="64"/>
      <c r="C192" s="65"/>
      <c r="D192" s="64"/>
      <c r="E192" s="67"/>
      <c r="F192" s="64"/>
      <c r="G192" s="80" t="s">
        <v>8640</v>
      </c>
      <c r="H192" s="69"/>
      <c r="I192" s="69"/>
      <c r="J192" s="80" t="s">
        <v>11605</v>
      </c>
      <c r="K192" s="95" t="s">
        <v>35</v>
      </c>
      <c r="L192" s="96"/>
      <c r="M192" s="68"/>
    </row>
    <row r="193" spans="1:13" s="7" customFormat="1" ht="32.1" customHeight="1" x14ac:dyDescent="0.4">
      <c r="A193" s="90"/>
      <c r="B193" s="64"/>
      <c r="C193" s="65"/>
      <c r="D193" s="64"/>
      <c r="E193" s="73"/>
      <c r="F193" s="93"/>
      <c r="G193" s="80" t="s">
        <v>11606</v>
      </c>
      <c r="H193" s="69"/>
      <c r="I193" s="69"/>
      <c r="J193" s="80" t="s">
        <v>11607</v>
      </c>
      <c r="K193" s="98"/>
      <c r="L193" s="96"/>
      <c r="M193" s="68"/>
    </row>
    <row r="194" spans="1:13" s="7" customFormat="1" ht="44.1" customHeight="1" x14ac:dyDescent="0.4">
      <c r="A194" s="90"/>
      <c r="B194" s="64"/>
      <c r="C194" s="65"/>
      <c r="D194" s="64"/>
      <c r="E194" s="59" t="s">
        <v>22</v>
      </c>
      <c r="F194" s="56" t="s">
        <v>2003</v>
      </c>
      <c r="G194" s="80" t="s">
        <v>1348</v>
      </c>
      <c r="H194" s="69"/>
      <c r="I194" s="69"/>
      <c r="J194" s="80" t="s">
        <v>4535</v>
      </c>
      <c r="K194" s="95" t="s">
        <v>48</v>
      </c>
      <c r="L194" s="96"/>
      <c r="M194" s="68"/>
    </row>
    <row r="195" spans="1:13" s="7" customFormat="1" ht="32.1" customHeight="1" x14ac:dyDescent="0.4">
      <c r="A195" s="90"/>
      <c r="B195" s="64"/>
      <c r="C195" s="65"/>
      <c r="D195" s="64"/>
      <c r="E195" s="73"/>
      <c r="F195" s="93"/>
      <c r="G195" s="80" t="s">
        <v>11608</v>
      </c>
      <c r="H195" s="69"/>
      <c r="I195" s="69"/>
      <c r="J195" s="80" t="s">
        <v>6210</v>
      </c>
      <c r="K195" s="96"/>
      <c r="L195" s="96"/>
      <c r="M195" s="68"/>
    </row>
    <row r="196" spans="1:13" s="7" customFormat="1" ht="32.1" customHeight="1" x14ac:dyDescent="0.4">
      <c r="A196" s="90"/>
      <c r="B196" s="64"/>
      <c r="C196" s="65"/>
      <c r="D196" s="64"/>
      <c r="E196" s="59" t="s">
        <v>28</v>
      </c>
      <c r="F196" s="56" t="s">
        <v>2013</v>
      </c>
      <c r="G196" s="80" t="s">
        <v>2750</v>
      </c>
      <c r="H196" s="69"/>
      <c r="I196" s="69"/>
      <c r="J196" s="80" t="s">
        <v>11609</v>
      </c>
      <c r="K196" s="96"/>
      <c r="L196" s="96"/>
      <c r="M196" s="68"/>
    </row>
    <row r="197" spans="1:13" s="7" customFormat="1" ht="32.1" customHeight="1" x14ac:dyDescent="0.4">
      <c r="A197" s="90"/>
      <c r="B197" s="64"/>
      <c r="C197" s="65"/>
      <c r="D197" s="64"/>
      <c r="E197" s="67"/>
      <c r="F197" s="64"/>
      <c r="G197" s="80" t="s">
        <v>2752</v>
      </c>
      <c r="H197" s="69"/>
      <c r="I197" s="69"/>
      <c r="J197" s="80" t="s">
        <v>11610</v>
      </c>
      <c r="K197" s="96"/>
      <c r="L197" s="96"/>
      <c r="M197" s="68"/>
    </row>
    <row r="198" spans="1:13" s="7" customFormat="1" ht="32.1" customHeight="1" x14ac:dyDescent="0.4">
      <c r="A198" s="90"/>
      <c r="B198" s="64"/>
      <c r="C198" s="65"/>
      <c r="D198" s="64"/>
      <c r="E198" s="67"/>
      <c r="F198" s="64"/>
      <c r="G198" s="80" t="s">
        <v>1528</v>
      </c>
      <c r="H198" s="69"/>
      <c r="I198" s="69"/>
      <c r="J198" s="80" t="s">
        <v>10553</v>
      </c>
      <c r="K198" s="96"/>
      <c r="L198" s="96"/>
      <c r="M198" s="68"/>
    </row>
    <row r="199" spans="1:13" s="7" customFormat="1" ht="32.1" customHeight="1" x14ac:dyDescent="0.4">
      <c r="A199" s="90"/>
      <c r="B199" s="64"/>
      <c r="C199" s="65"/>
      <c r="D199" s="64"/>
      <c r="E199" s="67"/>
      <c r="F199" s="64"/>
      <c r="G199" s="80" t="s">
        <v>2755</v>
      </c>
      <c r="H199" s="69"/>
      <c r="I199" s="69"/>
      <c r="J199" s="80" t="s">
        <v>11611</v>
      </c>
      <c r="K199" s="96"/>
      <c r="L199" s="96"/>
      <c r="M199" s="68"/>
    </row>
    <row r="200" spans="1:13" s="7" customFormat="1" ht="32.1" customHeight="1" x14ac:dyDescent="0.4">
      <c r="A200" s="90"/>
      <c r="B200" s="64"/>
      <c r="C200" s="65"/>
      <c r="D200" s="64"/>
      <c r="E200" s="67"/>
      <c r="F200" s="64"/>
      <c r="G200" s="80" t="s">
        <v>2757</v>
      </c>
      <c r="H200" s="69"/>
      <c r="I200" s="69"/>
      <c r="J200" s="80" t="s">
        <v>11612</v>
      </c>
      <c r="K200" s="96"/>
      <c r="L200" s="96"/>
      <c r="M200" s="68"/>
    </row>
    <row r="201" spans="1:13" s="7" customFormat="1" ht="32.1" customHeight="1" x14ac:dyDescent="0.4">
      <c r="A201" s="90"/>
      <c r="B201" s="64"/>
      <c r="C201" s="65"/>
      <c r="D201" s="64"/>
      <c r="E201" s="67"/>
      <c r="F201" s="64"/>
      <c r="G201" s="80" t="s">
        <v>2759</v>
      </c>
      <c r="H201" s="69"/>
      <c r="I201" s="69"/>
      <c r="J201" s="80" t="s">
        <v>11613</v>
      </c>
      <c r="K201" s="96"/>
      <c r="L201" s="96"/>
      <c r="M201" s="68"/>
    </row>
    <row r="202" spans="1:13" s="7" customFormat="1" ht="32.1" customHeight="1" x14ac:dyDescent="0.4">
      <c r="A202" s="90"/>
      <c r="B202" s="64"/>
      <c r="C202" s="65"/>
      <c r="D202" s="64"/>
      <c r="E202" s="67"/>
      <c r="F202" s="64"/>
      <c r="G202" s="80" t="s">
        <v>2761</v>
      </c>
      <c r="H202" s="69"/>
      <c r="I202" s="69"/>
      <c r="J202" s="80" t="s">
        <v>11614</v>
      </c>
      <c r="K202" s="96"/>
      <c r="L202" s="96"/>
      <c r="M202" s="68"/>
    </row>
    <row r="203" spans="1:13" s="7" customFormat="1" ht="32.1" customHeight="1" x14ac:dyDescent="0.4">
      <c r="A203" s="90"/>
      <c r="B203" s="64"/>
      <c r="C203" s="65"/>
      <c r="D203" s="64"/>
      <c r="E203" s="67"/>
      <c r="F203" s="64"/>
      <c r="G203" s="80" t="s">
        <v>2763</v>
      </c>
      <c r="H203" s="69"/>
      <c r="I203" s="69"/>
      <c r="J203" s="80" t="s">
        <v>5397</v>
      </c>
      <c r="K203" s="96"/>
      <c r="L203" s="96"/>
      <c r="M203" s="68"/>
    </row>
    <row r="204" spans="1:13" s="7" customFormat="1" ht="32.1" customHeight="1" x14ac:dyDescent="0.4">
      <c r="A204" s="90"/>
      <c r="B204" s="64"/>
      <c r="C204" s="65"/>
      <c r="D204" s="64"/>
      <c r="E204" s="67"/>
      <c r="F204" s="64"/>
      <c r="G204" s="80" t="s">
        <v>2765</v>
      </c>
      <c r="H204" s="69"/>
      <c r="I204" s="69"/>
      <c r="J204" s="80" t="s">
        <v>5398</v>
      </c>
      <c r="K204" s="96"/>
      <c r="L204" s="96"/>
      <c r="M204" s="68"/>
    </row>
    <row r="205" spans="1:13" s="7" customFormat="1" ht="44.1" customHeight="1" x14ac:dyDescent="0.4">
      <c r="A205" s="90"/>
      <c r="B205" s="64"/>
      <c r="C205" s="65"/>
      <c r="D205" s="64"/>
      <c r="E205" s="67"/>
      <c r="F205" s="64"/>
      <c r="G205" s="80" t="s">
        <v>2767</v>
      </c>
      <c r="H205" s="69"/>
      <c r="I205" s="69"/>
      <c r="J205" s="80" t="s">
        <v>11615</v>
      </c>
      <c r="K205" s="96"/>
      <c r="L205" s="96"/>
      <c r="M205" s="68"/>
    </row>
    <row r="206" spans="1:13" s="7" customFormat="1" ht="32.1" customHeight="1" x14ac:dyDescent="0.4">
      <c r="A206" s="90"/>
      <c r="B206" s="64"/>
      <c r="C206" s="65"/>
      <c r="D206" s="64"/>
      <c r="E206" s="67"/>
      <c r="F206" s="64"/>
      <c r="G206" s="80" t="s">
        <v>2769</v>
      </c>
      <c r="H206" s="69"/>
      <c r="I206" s="69"/>
      <c r="J206" s="80" t="s">
        <v>5399</v>
      </c>
      <c r="K206" s="96"/>
      <c r="L206" s="96"/>
      <c r="M206" s="68"/>
    </row>
    <row r="207" spans="1:13" s="7" customFormat="1" ht="32.1" customHeight="1" x14ac:dyDescent="0.4">
      <c r="A207" s="90"/>
      <c r="B207" s="64"/>
      <c r="C207" s="65"/>
      <c r="D207" s="64"/>
      <c r="E207" s="67"/>
      <c r="F207" s="64"/>
      <c r="G207" s="80" t="s">
        <v>9711</v>
      </c>
      <c r="H207" s="69"/>
      <c r="I207" s="69"/>
      <c r="J207" s="80" t="s">
        <v>4032</v>
      </c>
      <c r="K207" s="96"/>
      <c r="L207" s="96"/>
      <c r="M207" s="68"/>
    </row>
    <row r="208" spans="1:13" s="7" customFormat="1" ht="44.1" customHeight="1" x14ac:dyDescent="0.4">
      <c r="A208" s="90"/>
      <c r="B208" s="64"/>
      <c r="C208" s="65"/>
      <c r="D208" s="64"/>
      <c r="E208" s="73"/>
      <c r="F208" s="93"/>
      <c r="G208" s="80" t="s">
        <v>11616</v>
      </c>
      <c r="H208" s="69"/>
      <c r="I208" s="69"/>
      <c r="J208" s="80" t="s">
        <v>11617</v>
      </c>
      <c r="K208" s="96"/>
      <c r="L208" s="96"/>
      <c r="M208" s="68"/>
    </row>
    <row r="209" spans="1:13" s="7" customFormat="1" ht="44.1" customHeight="1" x14ac:dyDescent="0.4">
      <c r="A209" s="90"/>
      <c r="B209" s="64"/>
      <c r="C209" s="65"/>
      <c r="D209" s="64"/>
      <c r="E209" s="59" t="s">
        <v>31</v>
      </c>
      <c r="F209" s="56" t="s">
        <v>2022</v>
      </c>
      <c r="G209" s="80" t="s">
        <v>2023</v>
      </c>
      <c r="H209" s="69"/>
      <c r="I209" s="69"/>
      <c r="J209" s="80" t="s">
        <v>6231</v>
      </c>
      <c r="K209" s="96"/>
      <c r="L209" s="96"/>
      <c r="M209" s="68"/>
    </row>
    <row r="210" spans="1:13" s="7" customFormat="1" ht="32.1" customHeight="1" x14ac:dyDescent="0.4">
      <c r="A210" s="90"/>
      <c r="B210" s="64"/>
      <c r="C210" s="65"/>
      <c r="D210" s="64"/>
      <c r="E210" s="67"/>
      <c r="F210" s="64"/>
      <c r="G210" s="80" t="s">
        <v>10695</v>
      </c>
      <c r="H210" s="69"/>
      <c r="I210" s="69"/>
      <c r="J210" s="80" t="s">
        <v>6227</v>
      </c>
      <c r="K210" s="96"/>
      <c r="L210" s="96"/>
      <c r="M210" s="68"/>
    </row>
    <row r="211" spans="1:13" s="7" customFormat="1" ht="32.1" customHeight="1" x14ac:dyDescent="0.4">
      <c r="A211" s="90"/>
      <c r="B211" s="64"/>
      <c r="C211" s="65"/>
      <c r="D211" s="64"/>
      <c r="E211" s="67"/>
      <c r="F211" s="64"/>
      <c r="G211" s="80" t="s">
        <v>9735</v>
      </c>
      <c r="H211" s="69"/>
      <c r="I211" s="69"/>
      <c r="J211" s="80" t="s">
        <v>9736</v>
      </c>
      <c r="K211" s="96"/>
      <c r="L211" s="96"/>
      <c r="M211" s="68"/>
    </row>
    <row r="212" spans="1:13" s="7" customFormat="1" ht="44.1" customHeight="1" x14ac:dyDescent="0.4">
      <c r="A212" s="90"/>
      <c r="B212" s="64"/>
      <c r="C212" s="65"/>
      <c r="D212" s="64"/>
      <c r="E212" s="67"/>
      <c r="F212" s="64"/>
      <c r="G212" s="80" t="s">
        <v>11618</v>
      </c>
      <c r="H212" s="69"/>
      <c r="I212" s="69"/>
      <c r="J212" s="80" t="s">
        <v>11619</v>
      </c>
      <c r="K212" s="96"/>
      <c r="L212" s="96"/>
      <c r="M212" s="68"/>
    </row>
    <row r="213" spans="1:13" s="7" customFormat="1" ht="44.1" customHeight="1" x14ac:dyDescent="0.4">
      <c r="A213" s="90"/>
      <c r="B213" s="64"/>
      <c r="C213" s="65"/>
      <c r="D213" s="64"/>
      <c r="E213" s="67"/>
      <c r="F213" s="64"/>
      <c r="G213" s="80" t="s">
        <v>11620</v>
      </c>
      <c r="H213" s="69"/>
      <c r="I213" s="69"/>
      <c r="J213" s="80" t="s">
        <v>11621</v>
      </c>
      <c r="K213" s="96"/>
      <c r="L213" s="96"/>
      <c r="M213" s="68"/>
    </row>
    <row r="214" spans="1:13" s="7" customFormat="1" ht="44.1" customHeight="1" x14ac:dyDescent="0.4">
      <c r="A214" s="90"/>
      <c r="B214" s="64"/>
      <c r="C214" s="65"/>
      <c r="D214" s="64"/>
      <c r="E214" s="67"/>
      <c r="F214" s="64"/>
      <c r="G214" s="80" t="s">
        <v>11622</v>
      </c>
      <c r="H214" s="69"/>
      <c r="I214" s="69"/>
      <c r="J214" s="80" t="s">
        <v>11623</v>
      </c>
      <c r="K214" s="96"/>
      <c r="L214" s="96"/>
      <c r="M214" s="68"/>
    </row>
    <row r="215" spans="1:13" s="7" customFormat="1" ht="44.1" customHeight="1" x14ac:dyDescent="0.4">
      <c r="A215" s="90"/>
      <c r="B215" s="64"/>
      <c r="C215" s="65"/>
      <c r="D215" s="64"/>
      <c r="E215" s="67"/>
      <c r="F215" s="64"/>
      <c r="G215" s="80" t="s">
        <v>11624</v>
      </c>
      <c r="H215" s="69"/>
      <c r="I215" s="69"/>
      <c r="J215" s="80" t="s">
        <v>11625</v>
      </c>
      <c r="K215" s="96"/>
      <c r="L215" s="96"/>
      <c r="M215" s="68"/>
    </row>
    <row r="216" spans="1:13" s="7" customFormat="1" ht="32.1" customHeight="1" x14ac:dyDescent="0.4">
      <c r="A216" s="90"/>
      <c r="B216" s="64"/>
      <c r="C216" s="65"/>
      <c r="D216" s="64"/>
      <c r="E216" s="67"/>
      <c r="F216" s="64"/>
      <c r="G216" s="80" t="s">
        <v>2025</v>
      </c>
      <c r="H216" s="69"/>
      <c r="I216" s="69"/>
      <c r="J216" s="80" t="s">
        <v>4042</v>
      </c>
      <c r="K216" s="96"/>
      <c r="L216" s="96"/>
      <c r="M216" s="68"/>
    </row>
    <row r="217" spans="1:13" s="7" customFormat="1" ht="32.1" customHeight="1" x14ac:dyDescent="0.4">
      <c r="A217" s="90"/>
      <c r="B217" s="64"/>
      <c r="C217" s="65"/>
      <c r="D217" s="64"/>
      <c r="E217" s="67"/>
      <c r="F217" s="64"/>
      <c r="G217" s="80" t="s">
        <v>2773</v>
      </c>
      <c r="H217" s="69"/>
      <c r="I217" s="69"/>
      <c r="J217" s="80" t="s">
        <v>1350</v>
      </c>
      <c r="K217" s="96"/>
      <c r="L217" s="96"/>
      <c r="M217" s="68"/>
    </row>
    <row r="218" spans="1:13" s="7" customFormat="1" ht="44.1" customHeight="1" x14ac:dyDescent="0.4">
      <c r="A218" s="90"/>
      <c r="B218" s="64"/>
      <c r="C218" s="65"/>
      <c r="D218" s="64"/>
      <c r="E218" s="67"/>
      <c r="F218" s="64"/>
      <c r="G218" s="80" t="s">
        <v>2775</v>
      </c>
      <c r="H218" s="69"/>
      <c r="I218" s="69"/>
      <c r="J218" s="80" t="s">
        <v>11626</v>
      </c>
      <c r="K218" s="98"/>
      <c r="L218" s="96"/>
      <c r="M218" s="68"/>
    </row>
    <row r="219" spans="1:13" s="7" customFormat="1" ht="44.1" customHeight="1" x14ac:dyDescent="0.4">
      <c r="A219" s="90"/>
      <c r="B219" s="64"/>
      <c r="C219" s="65"/>
      <c r="D219" s="64"/>
      <c r="E219" s="67"/>
      <c r="F219" s="64"/>
      <c r="G219" s="80" t="s">
        <v>11627</v>
      </c>
      <c r="H219" s="69"/>
      <c r="I219" s="69"/>
      <c r="J219" s="80" t="s">
        <v>11628</v>
      </c>
      <c r="K219" s="95" t="s">
        <v>44</v>
      </c>
      <c r="L219" s="96"/>
      <c r="M219" s="68"/>
    </row>
    <row r="220" spans="1:13" s="7" customFormat="1" ht="32.1" customHeight="1" x14ac:dyDescent="0.4">
      <c r="A220" s="90"/>
      <c r="B220" s="64"/>
      <c r="C220" s="65"/>
      <c r="D220" s="64"/>
      <c r="E220" s="67"/>
      <c r="F220" s="64"/>
      <c r="G220" s="80" t="s">
        <v>11629</v>
      </c>
      <c r="H220" s="69"/>
      <c r="I220" s="69"/>
      <c r="J220" s="80" t="s">
        <v>11630</v>
      </c>
      <c r="K220" s="96"/>
      <c r="L220" s="96"/>
      <c r="M220" s="68"/>
    </row>
    <row r="221" spans="1:13" s="7" customFormat="1" ht="44.1" customHeight="1" x14ac:dyDescent="0.4">
      <c r="A221" s="90"/>
      <c r="B221" s="64"/>
      <c r="C221" s="65"/>
      <c r="D221" s="64"/>
      <c r="E221" s="67"/>
      <c r="F221" s="64"/>
      <c r="G221" s="80" t="s">
        <v>11631</v>
      </c>
      <c r="H221" s="69"/>
      <c r="I221" s="69"/>
      <c r="J221" s="86" t="s">
        <v>11632</v>
      </c>
      <c r="K221" s="140"/>
      <c r="L221" s="96"/>
      <c r="M221" s="68"/>
    </row>
    <row r="222" spans="1:13" s="7" customFormat="1" ht="44.1" customHeight="1" x14ac:dyDescent="0.4">
      <c r="A222" s="90"/>
      <c r="B222" s="64"/>
      <c r="C222" s="65"/>
      <c r="D222" s="64"/>
      <c r="E222" s="67"/>
      <c r="F222" s="64"/>
      <c r="G222" s="80" t="s">
        <v>11633</v>
      </c>
      <c r="H222" s="69"/>
      <c r="I222" s="69"/>
      <c r="J222" s="86" t="s">
        <v>11634</v>
      </c>
      <c r="K222" s="176" t="s">
        <v>27</v>
      </c>
      <c r="L222" s="96"/>
      <c r="M222" s="68"/>
    </row>
    <row r="223" spans="1:13" s="7" customFormat="1" ht="56.1" customHeight="1" x14ac:dyDescent="0.4">
      <c r="A223" s="90"/>
      <c r="B223" s="64"/>
      <c r="C223" s="65"/>
      <c r="D223" s="64"/>
      <c r="E223" s="67"/>
      <c r="F223" s="64"/>
      <c r="G223" s="80" t="s">
        <v>4048</v>
      </c>
      <c r="H223" s="69"/>
      <c r="I223" s="69"/>
      <c r="J223" s="86" t="s">
        <v>4048</v>
      </c>
      <c r="K223" s="173" t="s">
        <v>2032</v>
      </c>
      <c r="L223" s="96"/>
      <c r="M223" s="68"/>
    </row>
    <row r="224" spans="1:13" s="7" customFormat="1" ht="32.1" customHeight="1" x14ac:dyDescent="0.4">
      <c r="A224" s="90"/>
      <c r="B224" s="64"/>
      <c r="C224" s="65"/>
      <c r="D224" s="64"/>
      <c r="E224" s="67"/>
      <c r="F224" s="64"/>
      <c r="G224" s="80" t="s">
        <v>6566</v>
      </c>
      <c r="H224" s="69"/>
      <c r="I224" s="69"/>
      <c r="J224" s="86" t="s">
        <v>6566</v>
      </c>
      <c r="K224" s="145"/>
      <c r="L224" s="96"/>
      <c r="M224" s="68"/>
    </row>
    <row r="225" spans="1:13" s="6" customFormat="1" ht="32.1" customHeight="1" x14ac:dyDescent="0.4">
      <c r="A225" s="90"/>
      <c r="B225" s="64"/>
      <c r="C225" s="65"/>
      <c r="D225" s="64"/>
      <c r="E225" s="73"/>
      <c r="F225" s="93"/>
      <c r="G225" s="80" t="s">
        <v>2031</v>
      </c>
      <c r="H225" s="69"/>
      <c r="I225" s="69"/>
      <c r="J225" s="86" t="s">
        <v>223</v>
      </c>
      <c r="K225" s="98"/>
      <c r="L225" s="96"/>
      <c r="M225" s="68"/>
    </row>
    <row r="226" spans="1:13" s="7" customFormat="1" ht="32.1" customHeight="1" x14ac:dyDescent="0.4">
      <c r="A226" s="90"/>
      <c r="B226" s="64"/>
      <c r="C226" s="65"/>
      <c r="D226" s="64"/>
      <c r="E226" s="59" t="s">
        <v>34</v>
      </c>
      <c r="F226" s="56" t="s">
        <v>2039</v>
      </c>
      <c r="G226" s="80" t="s">
        <v>11635</v>
      </c>
      <c r="H226" s="69"/>
      <c r="I226" s="69"/>
      <c r="J226" s="80" t="s">
        <v>11636</v>
      </c>
      <c r="K226" s="95" t="s">
        <v>48</v>
      </c>
      <c r="L226" s="96"/>
      <c r="M226" s="68"/>
    </row>
    <row r="227" spans="1:13" s="7" customFormat="1" ht="32.1" customHeight="1" x14ac:dyDescent="0.4">
      <c r="A227" s="90"/>
      <c r="B227" s="64"/>
      <c r="C227" s="65"/>
      <c r="D227" s="64"/>
      <c r="E227" s="67"/>
      <c r="F227" s="64"/>
      <c r="G227" s="80" t="s">
        <v>2042</v>
      </c>
      <c r="H227" s="69"/>
      <c r="I227" s="69"/>
      <c r="J227" s="80" t="s">
        <v>11637</v>
      </c>
      <c r="K227" s="96"/>
      <c r="L227" s="96"/>
      <c r="M227" s="68"/>
    </row>
    <row r="228" spans="1:13" s="7" customFormat="1" ht="32.1" customHeight="1" x14ac:dyDescent="0.4">
      <c r="A228" s="90"/>
      <c r="B228" s="64"/>
      <c r="C228" s="65"/>
      <c r="D228" s="64"/>
      <c r="E228" s="67"/>
      <c r="F228" s="64"/>
      <c r="G228" s="80" t="s">
        <v>11638</v>
      </c>
      <c r="H228" s="69"/>
      <c r="I228" s="69"/>
      <c r="J228" s="80" t="s">
        <v>11639</v>
      </c>
      <c r="K228" s="96"/>
      <c r="L228" s="96"/>
      <c r="M228" s="68"/>
    </row>
    <row r="229" spans="1:13" s="7" customFormat="1" ht="44.1" customHeight="1" x14ac:dyDescent="0.4">
      <c r="A229" s="90"/>
      <c r="B229" s="64"/>
      <c r="C229" s="65"/>
      <c r="D229" s="64"/>
      <c r="E229" s="67"/>
      <c r="F229" s="64"/>
      <c r="G229" s="80" t="s">
        <v>2046</v>
      </c>
      <c r="H229" s="69"/>
      <c r="I229" s="69"/>
      <c r="J229" s="80" t="s">
        <v>11640</v>
      </c>
      <c r="K229" s="96"/>
      <c r="L229" s="96"/>
      <c r="M229" s="68"/>
    </row>
    <row r="230" spans="1:13" s="7" customFormat="1" ht="44.1" customHeight="1" x14ac:dyDescent="0.4">
      <c r="A230" s="90"/>
      <c r="B230" s="64"/>
      <c r="C230" s="65"/>
      <c r="D230" s="64"/>
      <c r="E230" s="67"/>
      <c r="F230" s="64"/>
      <c r="G230" s="80" t="s">
        <v>2048</v>
      </c>
      <c r="H230" s="69"/>
      <c r="I230" s="69"/>
      <c r="J230" s="80" t="s">
        <v>11641</v>
      </c>
      <c r="K230" s="96"/>
      <c r="L230" s="96"/>
      <c r="M230" s="68"/>
    </row>
    <row r="231" spans="1:13" s="7" customFormat="1" ht="56.1" customHeight="1" x14ac:dyDescent="0.4">
      <c r="A231" s="90"/>
      <c r="B231" s="64"/>
      <c r="C231" s="65"/>
      <c r="D231" s="64"/>
      <c r="E231" s="67"/>
      <c r="F231" s="64"/>
      <c r="G231" s="80" t="s">
        <v>2050</v>
      </c>
      <c r="H231" s="69"/>
      <c r="I231" s="69"/>
      <c r="J231" s="80" t="s">
        <v>11642</v>
      </c>
      <c r="K231" s="96"/>
      <c r="L231" s="96"/>
      <c r="M231" s="68"/>
    </row>
    <row r="232" spans="1:13" s="7" customFormat="1" ht="44.1" customHeight="1" x14ac:dyDescent="0.4">
      <c r="A232" s="90"/>
      <c r="B232" s="64"/>
      <c r="C232" s="65"/>
      <c r="D232" s="64"/>
      <c r="E232" s="67"/>
      <c r="F232" s="64"/>
      <c r="G232" s="80" t="s">
        <v>4045</v>
      </c>
      <c r="H232" s="69"/>
      <c r="I232" s="69"/>
      <c r="J232" s="80" t="s">
        <v>11643</v>
      </c>
      <c r="K232" s="96"/>
      <c r="L232" s="96"/>
      <c r="M232" s="68"/>
    </row>
    <row r="233" spans="1:13" s="7" customFormat="1" ht="32.1" customHeight="1" x14ac:dyDescent="0.4">
      <c r="A233" s="90"/>
      <c r="B233" s="64"/>
      <c r="C233" s="65"/>
      <c r="D233" s="64"/>
      <c r="E233" s="67"/>
      <c r="F233" s="64"/>
      <c r="G233" s="80" t="s">
        <v>11644</v>
      </c>
      <c r="H233" s="69"/>
      <c r="I233" s="69"/>
      <c r="J233" s="80" t="s">
        <v>6583</v>
      </c>
      <c r="K233" s="96"/>
      <c r="L233" s="96"/>
      <c r="M233" s="68"/>
    </row>
    <row r="234" spans="1:13" s="7" customFormat="1" ht="44.1" customHeight="1" x14ac:dyDescent="0.4">
      <c r="A234" s="90"/>
      <c r="B234" s="64"/>
      <c r="C234" s="65"/>
      <c r="D234" s="64"/>
      <c r="E234" s="67"/>
      <c r="F234" s="64"/>
      <c r="G234" s="80" t="s">
        <v>11645</v>
      </c>
      <c r="H234" s="69"/>
      <c r="I234" s="69"/>
      <c r="J234" s="80" t="s">
        <v>11646</v>
      </c>
      <c r="K234" s="98"/>
      <c r="L234" s="96"/>
      <c r="M234" s="68"/>
    </row>
    <row r="235" spans="1:13" s="7" customFormat="1" ht="44.1" customHeight="1" x14ac:dyDescent="0.4">
      <c r="A235" s="90"/>
      <c r="B235" s="64"/>
      <c r="C235" s="65"/>
      <c r="D235" s="64"/>
      <c r="E235" s="67"/>
      <c r="F235" s="64"/>
      <c r="G235" s="80" t="s">
        <v>11647</v>
      </c>
      <c r="H235" s="69"/>
      <c r="I235" s="69"/>
      <c r="J235" s="80" t="s">
        <v>11648</v>
      </c>
      <c r="K235" s="97" t="s">
        <v>160</v>
      </c>
      <c r="L235" s="96"/>
      <c r="M235" s="68"/>
    </row>
    <row r="236" spans="1:13" s="7" customFormat="1" ht="44.1" customHeight="1" x14ac:dyDescent="0.4">
      <c r="A236" s="90"/>
      <c r="B236" s="64"/>
      <c r="C236" s="65"/>
      <c r="D236" s="64"/>
      <c r="E236" s="67"/>
      <c r="F236" s="64"/>
      <c r="G236" s="80" t="s">
        <v>9752</v>
      </c>
      <c r="H236" s="69"/>
      <c r="I236" s="69"/>
      <c r="J236" s="80" t="s">
        <v>8661</v>
      </c>
      <c r="K236" s="95" t="s">
        <v>27</v>
      </c>
      <c r="L236" s="96"/>
      <c r="M236" s="68"/>
    </row>
    <row r="237" spans="1:13" s="7" customFormat="1" ht="44.1" customHeight="1" x14ac:dyDescent="0.4">
      <c r="A237" s="90"/>
      <c r="B237" s="64"/>
      <c r="C237" s="65"/>
      <c r="D237" s="64"/>
      <c r="E237" s="67"/>
      <c r="F237" s="64"/>
      <c r="G237" s="80" t="s">
        <v>11649</v>
      </c>
      <c r="H237" s="69"/>
      <c r="I237" s="69"/>
      <c r="J237" s="80" t="s">
        <v>11650</v>
      </c>
      <c r="K237" s="98"/>
      <c r="L237" s="96"/>
      <c r="M237" s="68"/>
    </row>
    <row r="238" spans="1:13" s="7" customFormat="1" ht="32.1" customHeight="1" x14ac:dyDescent="0.4">
      <c r="A238" s="90"/>
      <c r="B238" s="64"/>
      <c r="C238" s="65"/>
      <c r="D238" s="64"/>
      <c r="E238" s="67"/>
      <c r="F238" s="64"/>
      <c r="G238" s="80" t="s">
        <v>11651</v>
      </c>
      <c r="H238" s="69"/>
      <c r="I238" s="69"/>
      <c r="J238" s="80" t="s">
        <v>4039</v>
      </c>
      <c r="K238" s="97" t="s">
        <v>35</v>
      </c>
      <c r="L238" s="96"/>
      <c r="M238" s="68"/>
    </row>
    <row r="239" spans="1:13" s="6" customFormat="1" ht="32.1" customHeight="1" x14ac:dyDescent="0.4">
      <c r="A239" s="90"/>
      <c r="B239" s="64"/>
      <c r="C239" s="65"/>
      <c r="D239" s="64"/>
      <c r="E239" s="73"/>
      <c r="F239" s="93"/>
      <c r="G239" s="80" t="s">
        <v>462</v>
      </c>
      <c r="H239" s="69"/>
      <c r="I239" s="69"/>
      <c r="J239" s="80" t="s">
        <v>11652</v>
      </c>
      <c r="K239" s="97" t="s">
        <v>137</v>
      </c>
      <c r="L239" s="96"/>
      <c r="M239" s="68"/>
    </row>
    <row r="240" spans="1:13" s="7" customFormat="1" ht="44.1" customHeight="1" x14ac:dyDescent="0.4">
      <c r="A240" s="90"/>
      <c r="B240" s="64"/>
      <c r="C240" s="65"/>
      <c r="D240" s="64"/>
      <c r="E240" s="59" t="s">
        <v>36</v>
      </c>
      <c r="F240" s="56" t="s">
        <v>2057</v>
      </c>
      <c r="G240" s="80" t="s">
        <v>5424</v>
      </c>
      <c r="H240" s="69"/>
      <c r="I240" s="69"/>
      <c r="J240" s="62" t="s">
        <v>4553</v>
      </c>
      <c r="K240" s="95" t="s">
        <v>48</v>
      </c>
      <c r="L240" s="96"/>
      <c r="M240" s="68"/>
    </row>
    <row r="241" spans="1:13" s="7" customFormat="1" ht="32.1" customHeight="1" x14ac:dyDescent="0.4">
      <c r="A241" s="90"/>
      <c r="B241" s="64"/>
      <c r="C241" s="65"/>
      <c r="D241" s="64"/>
      <c r="E241" s="67"/>
      <c r="F241" s="64"/>
      <c r="G241" s="80" t="s">
        <v>2058</v>
      </c>
      <c r="H241" s="69"/>
      <c r="I241" s="69"/>
      <c r="J241" s="69"/>
      <c r="K241" s="96"/>
      <c r="L241" s="96"/>
      <c r="M241" s="68"/>
    </row>
    <row r="242" spans="1:13" s="7" customFormat="1" ht="32.1" customHeight="1" x14ac:dyDescent="0.4">
      <c r="A242" s="90"/>
      <c r="B242" s="64"/>
      <c r="C242" s="65"/>
      <c r="D242" s="64"/>
      <c r="E242" s="73"/>
      <c r="F242" s="93"/>
      <c r="G242" s="80" t="s">
        <v>11653</v>
      </c>
      <c r="H242" s="69"/>
      <c r="I242" s="69"/>
      <c r="J242" s="75"/>
      <c r="K242" s="96"/>
      <c r="L242" s="96"/>
      <c r="M242" s="68"/>
    </row>
    <row r="243" spans="1:13" s="7" customFormat="1" ht="44.1" customHeight="1" x14ac:dyDescent="0.4">
      <c r="A243" s="90"/>
      <c r="B243" s="64"/>
      <c r="C243" s="65"/>
      <c r="D243" s="64"/>
      <c r="E243" s="59" t="s">
        <v>37</v>
      </c>
      <c r="F243" s="56" t="s">
        <v>2060</v>
      </c>
      <c r="G243" s="80" t="s">
        <v>2061</v>
      </c>
      <c r="H243" s="69"/>
      <c r="I243" s="69"/>
      <c r="J243" s="80" t="s">
        <v>11654</v>
      </c>
      <c r="K243" s="145"/>
      <c r="L243" s="96"/>
      <c r="M243" s="68"/>
    </row>
    <row r="244" spans="1:13" s="7" customFormat="1" ht="44.1" customHeight="1" x14ac:dyDescent="0.4">
      <c r="A244" s="90"/>
      <c r="B244" s="64"/>
      <c r="C244" s="65"/>
      <c r="D244" s="64"/>
      <c r="E244" s="73"/>
      <c r="F244" s="93"/>
      <c r="G244" s="80" t="s">
        <v>2065</v>
      </c>
      <c r="H244" s="69"/>
      <c r="I244" s="69"/>
      <c r="J244" s="80" t="s">
        <v>4554</v>
      </c>
      <c r="K244" s="96"/>
      <c r="L244" s="96"/>
      <c r="M244" s="68"/>
    </row>
    <row r="245" spans="1:13" s="7" customFormat="1" ht="44.1" customHeight="1" x14ac:dyDescent="0.4">
      <c r="A245" s="90"/>
      <c r="B245" s="64"/>
      <c r="C245" s="65"/>
      <c r="D245" s="64"/>
      <c r="E245" s="79" t="s">
        <v>64</v>
      </c>
      <c r="F245" s="92" t="s">
        <v>65</v>
      </c>
      <c r="G245" s="80" t="s">
        <v>11655</v>
      </c>
      <c r="H245" s="69"/>
      <c r="I245" s="69"/>
      <c r="J245" s="86" t="s">
        <v>11656</v>
      </c>
      <c r="K245" s="96"/>
      <c r="L245" s="96"/>
      <c r="M245" s="68"/>
    </row>
    <row r="246" spans="1:13" s="7" customFormat="1" ht="44.1" customHeight="1" x14ac:dyDescent="0.4">
      <c r="A246" s="90"/>
      <c r="B246" s="64"/>
      <c r="C246" s="65"/>
      <c r="D246" s="64"/>
      <c r="E246" s="59" t="s">
        <v>66</v>
      </c>
      <c r="F246" s="56" t="s">
        <v>67</v>
      </c>
      <c r="G246" s="80" t="s">
        <v>2067</v>
      </c>
      <c r="H246" s="69"/>
      <c r="I246" s="69"/>
      <c r="J246" s="86" t="s">
        <v>485</v>
      </c>
      <c r="K246" s="98"/>
      <c r="L246" s="96"/>
      <c r="M246" s="68"/>
    </row>
    <row r="247" spans="1:13" s="7" customFormat="1" ht="44.1" customHeight="1" x14ac:dyDescent="0.4">
      <c r="A247" s="90"/>
      <c r="B247" s="64"/>
      <c r="C247" s="65"/>
      <c r="D247" s="64"/>
      <c r="E247" s="67"/>
      <c r="F247" s="64"/>
      <c r="G247" s="80" t="s">
        <v>5433</v>
      </c>
      <c r="H247" s="69"/>
      <c r="I247" s="69"/>
      <c r="J247" s="80" t="s">
        <v>11657</v>
      </c>
      <c r="K247" s="95" t="s">
        <v>35</v>
      </c>
      <c r="L247" s="96"/>
      <c r="M247" s="68"/>
    </row>
    <row r="248" spans="1:13" s="7" customFormat="1" ht="56.1" customHeight="1" x14ac:dyDescent="0.4">
      <c r="A248" s="90"/>
      <c r="B248" s="64"/>
      <c r="C248" s="65"/>
      <c r="D248" s="64"/>
      <c r="E248" s="67"/>
      <c r="F248" s="64"/>
      <c r="G248" s="80" t="s">
        <v>11658</v>
      </c>
      <c r="H248" s="69"/>
      <c r="I248" s="69"/>
      <c r="J248" s="80" t="s">
        <v>11659</v>
      </c>
      <c r="K248" s="98"/>
      <c r="L248" s="96"/>
      <c r="M248" s="68"/>
    </row>
    <row r="249" spans="1:13" s="7" customFormat="1" ht="44.1" customHeight="1" x14ac:dyDescent="0.4">
      <c r="A249" s="90"/>
      <c r="B249" s="64"/>
      <c r="C249" s="71"/>
      <c r="D249" s="93"/>
      <c r="E249" s="73"/>
      <c r="F249" s="93"/>
      <c r="G249" s="86" t="s">
        <v>486</v>
      </c>
      <c r="H249" s="69"/>
      <c r="I249" s="75"/>
      <c r="J249" s="80" t="s">
        <v>11660</v>
      </c>
      <c r="K249" s="97" t="s">
        <v>44</v>
      </c>
      <c r="L249" s="98"/>
      <c r="M249" s="74"/>
    </row>
    <row r="250" spans="1:13" s="7" customFormat="1" ht="68.099999999999994" customHeight="1" x14ac:dyDescent="0.4">
      <c r="A250" s="90"/>
      <c r="B250" s="64"/>
      <c r="C250" s="57">
        <v>4</v>
      </c>
      <c r="D250" s="56" t="s">
        <v>249</v>
      </c>
      <c r="E250" s="59" t="s">
        <v>14</v>
      </c>
      <c r="F250" s="56" t="s">
        <v>2073</v>
      </c>
      <c r="G250" s="80" t="s">
        <v>2074</v>
      </c>
      <c r="H250" s="69"/>
      <c r="I250" s="62" t="s">
        <v>11661</v>
      </c>
      <c r="J250" s="86" t="s">
        <v>11662</v>
      </c>
      <c r="K250" s="62" t="s">
        <v>48</v>
      </c>
      <c r="L250" s="62" t="s">
        <v>29</v>
      </c>
      <c r="M250" s="60" t="s">
        <v>17</v>
      </c>
    </row>
    <row r="251" spans="1:13" s="7" customFormat="1" ht="32.1" customHeight="1" x14ac:dyDescent="0.4">
      <c r="A251" s="90"/>
      <c r="B251" s="64"/>
      <c r="C251" s="65"/>
      <c r="D251" s="64"/>
      <c r="E251" s="67"/>
      <c r="F251" s="64"/>
      <c r="G251" s="80" t="s">
        <v>11663</v>
      </c>
      <c r="H251" s="69"/>
      <c r="I251" s="69"/>
      <c r="J251" s="80" t="s">
        <v>11664</v>
      </c>
      <c r="K251" s="69"/>
      <c r="L251" s="69"/>
      <c r="M251" s="68"/>
    </row>
    <row r="252" spans="1:13" s="7" customFormat="1" ht="32.1" customHeight="1" x14ac:dyDescent="0.4">
      <c r="A252" s="90"/>
      <c r="B252" s="64"/>
      <c r="C252" s="65"/>
      <c r="D252" s="64"/>
      <c r="E252" s="67"/>
      <c r="F252" s="64"/>
      <c r="G252" s="80" t="s">
        <v>11665</v>
      </c>
      <c r="H252" s="69"/>
      <c r="I252" s="69"/>
      <c r="J252" s="80" t="s">
        <v>11666</v>
      </c>
      <c r="K252" s="75"/>
      <c r="L252" s="69"/>
      <c r="M252" s="68"/>
    </row>
    <row r="253" spans="1:13" s="7" customFormat="1" ht="44.1" customHeight="1" x14ac:dyDescent="0.4">
      <c r="A253" s="90"/>
      <c r="B253" s="64"/>
      <c r="C253" s="65"/>
      <c r="D253" s="64"/>
      <c r="E253" s="67"/>
      <c r="F253" s="64"/>
      <c r="G253" s="80" t="s">
        <v>2080</v>
      </c>
      <c r="H253" s="69"/>
      <c r="I253" s="69"/>
      <c r="J253" s="80" t="s">
        <v>11667</v>
      </c>
      <c r="K253" s="95" t="s">
        <v>44</v>
      </c>
      <c r="L253" s="96"/>
      <c r="M253" s="68"/>
    </row>
    <row r="254" spans="1:13" s="7" customFormat="1" ht="44.1" customHeight="1" x14ac:dyDescent="0.4">
      <c r="A254" s="90"/>
      <c r="B254" s="64"/>
      <c r="C254" s="65"/>
      <c r="D254" s="64"/>
      <c r="E254" s="67"/>
      <c r="F254" s="64"/>
      <c r="G254" s="80" t="s">
        <v>2088</v>
      </c>
      <c r="H254" s="69"/>
      <c r="I254" s="69"/>
      <c r="J254" s="86" t="s">
        <v>11668</v>
      </c>
      <c r="K254" s="69"/>
      <c r="L254" s="69"/>
      <c r="M254" s="68"/>
    </row>
    <row r="255" spans="1:13" s="7" customFormat="1" ht="44.1" customHeight="1" x14ac:dyDescent="0.4">
      <c r="A255" s="90"/>
      <c r="B255" s="64"/>
      <c r="C255" s="65"/>
      <c r="D255" s="64"/>
      <c r="E255" s="67"/>
      <c r="F255" s="64"/>
      <c r="G255" s="80" t="s">
        <v>11669</v>
      </c>
      <c r="H255" s="69"/>
      <c r="I255" s="69"/>
      <c r="J255" s="80" t="s">
        <v>11670</v>
      </c>
      <c r="K255" s="69"/>
      <c r="L255" s="69"/>
      <c r="M255" s="68"/>
    </row>
    <row r="256" spans="1:13" s="7" customFormat="1" ht="44.1" customHeight="1" x14ac:dyDescent="0.4">
      <c r="A256" s="90"/>
      <c r="B256" s="64"/>
      <c r="C256" s="65"/>
      <c r="D256" s="64"/>
      <c r="E256" s="67"/>
      <c r="F256" s="64"/>
      <c r="G256" s="80" t="s">
        <v>2090</v>
      </c>
      <c r="H256" s="69"/>
      <c r="I256" s="69"/>
      <c r="J256" s="80" t="s">
        <v>11671</v>
      </c>
      <c r="K256" s="69"/>
      <c r="L256" s="69"/>
      <c r="M256" s="68"/>
    </row>
    <row r="257" spans="1:13" s="7" customFormat="1" ht="32.1" customHeight="1" x14ac:dyDescent="0.4">
      <c r="A257" s="90"/>
      <c r="B257" s="64"/>
      <c r="C257" s="65"/>
      <c r="D257" s="64"/>
      <c r="E257" s="67"/>
      <c r="F257" s="64"/>
      <c r="G257" s="80" t="s">
        <v>11672</v>
      </c>
      <c r="H257" s="69"/>
      <c r="I257" s="69"/>
      <c r="J257" s="80" t="s">
        <v>11673</v>
      </c>
      <c r="K257" s="69"/>
      <c r="L257" s="69"/>
      <c r="M257" s="68"/>
    </row>
    <row r="258" spans="1:13" s="7" customFormat="1" ht="44.1" customHeight="1" x14ac:dyDescent="0.4">
      <c r="A258" s="90"/>
      <c r="B258" s="64"/>
      <c r="C258" s="65"/>
      <c r="D258" s="64"/>
      <c r="E258" s="73"/>
      <c r="F258" s="93"/>
      <c r="G258" s="80" t="s">
        <v>11674</v>
      </c>
      <c r="H258" s="69"/>
      <c r="I258" s="69"/>
      <c r="J258" s="80" t="s">
        <v>11675</v>
      </c>
      <c r="K258" s="75"/>
      <c r="L258" s="69"/>
      <c r="M258" s="68"/>
    </row>
    <row r="259" spans="1:13" s="7" customFormat="1" ht="44.1" customHeight="1" x14ac:dyDescent="0.4">
      <c r="A259" s="90"/>
      <c r="B259" s="64"/>
      <c r="C259" s="65"/>
      <c r="D259" s="64"/>
      <c r="E259" s="59" t="s">
        <v>8</v>
      </c>
      <c r="F259" s="56" t="s">
        <v>2777</v>
      </c>
      <c r="G259" s="80" t="s">
        <v>2778</v>
      </c>
      <c r="H259" s="69"/>
      <c r="I259" s="69"/>
      <c r="J259" s="80" t="s">
        <v>11676</v>
      </c>
      <c r="K259" s="62" t="s">
        <v>48</v>
      </c>
      <c r="L259" s="69"/>
      <c r="M259" s="68"/>
    </row>
    <row r="260" spans="1:13" s="7" customFormat="1" ht="56.1" customHeight="1" x14ac:dyDescent="0.4">
      <c r="A260" s="90"/>
      <c r="B260" s="64"/>
      <c r="C260" s="65"/>
      <c r="D260" s="64"/>
      <c r="E260" s="67"/>
      <c r="F260" s="64"/>
      <c r="G260" s="80" t="s">
        <v>2780</v>
      </c>
      <c r="H260" s="69"/>
      <c r="I260" s="69"/>
      <c r="J260" s="80" t="s">
        <v>11677</v>
      </c>
      <c r="K260" s="69"/>
      <c r="L260" s="69"/>
      <c r="M260" s="68"/>
    </row>
    <row r="261" spans="1:13" s="7" customFormat="1" ht="44.1" customHeight="1" x14ac:dyDescent="0.4">
      <c r="A261" s="101"/>
      <c r="B261" s="93"/>
      <c r="C261" s="71"/>
      <c r="D261" s="93"/>
      <c r="E261" s="73"/>
      <c r="F261" s="93"/>
      <c r="G261" s="80" t="s">
        <v>2782</v>
      </c>
      <c r="H261" s="75"/>
      <c r="I261" s="75"/>
      <c r="J261" s="80" t="s">
        <v>11678</v>
      </c>
      <c r="K261" s="75"/>
      <c r="L261" s="75"/>
      <c r="M261" s="74"/>
    </row>
    <row r="262" spans="1:13" s="7" customFormat="1" ht="32.1" customHeight="1" x14ac:dyDescent="0.4">
      <c r="A262" s="89">
        <v>54</v>
      </c>
      <c r="B262" s="56" t="s">
        <v>250</v>
      </c>
      <c r="C262" s="57">
        <v>1</v>
      </c>
      <c r="D262" s="56" t="s">
        <v>251</v>
      </c>
      <c r="E262" s="79" t="s">
        <v>14</v>
      </c>
      <c r="F262" s="92" t="s">
        <v>2092</v>
      </c>
      <c r="G262" s="80" t="s">
        <v>68</v>
      </c>
      <c r="H262" s="62" t="s">
        <v>250</v>
      </c>
      <c r="I262" s="62" t="s">
        <v>251</v>
      </c>
      <c r="J262" s="80" t="s">
        <v>4577</v>
      </c>
      <c r="K262" s="62" t="s">
        <v>48</v>
      </c>
      <c r="L262" s="62" t="s">
        <v>29</v>
      </c>
      <c r="M262" s="60" t="s">
        <v>17</v>
      </c>
    </row>
    <row r="263" spans="1:13" s="7" customFormat="1" ht="32.1" customHeight="1" x14ac:dyDescent="0.4">
      <c r="A263" s="90"/>
      <c r="B263" s="64"/>
      <c r="C263" s="65"/>
      <c r="D263" s="64"/>
      <c r="E263" s="79" t="s">
        <v>8</v>
      </c>
      <c r="F263" s="92" t="s">
        <v>2097</v>
      </c>
      <c r="G263" s="80" t="s">
        <v>2098</v>
      </c>
      <c r="H263" s="69"/>
      <c r="I263" s="69"/>
      <c r="J263" s="80" t="s">
        <v>4054</v>
      </c>
      <c r="K263" s="69"/>
      <c r="L263" s="69"/>
      <c r="M263" s="68"/>
    </row>
    <row r="264" spans="1:13" s="7" customFormat="1" ht="32.1" customHeight="1" x14ac:dyDescent="0.4">
      <c r="A264" s="90"/>
      <c r="B264" s="64"/>
      <c r="C264" s="65"/>
      <c r="D264" s="64"/>
      <c r="E264" s="59" t="s">
        <v>20</v>
      </c>
      <c r="F264" s="56" t="s">
        <v>2100</v>
      </c>
      <c r="G264" s="80" t="s">
        <v>69</v>
      </c>
      <c r="H264" s="69"/>
      <c r="I264" s="69"/>
      <c r="J264" s="80" t="s">
        <v>11679</v>
      </c>
      <c r="K264" s="75"/>
      <c r="L264" s="69"/>
      <c r="M264" s="68"/>
    </row>
    <row r="265" spans="1:13" s="7" customFormat="1" ht="44.1" customHeight="1" x14ac:dyDescent="0.4">
      <c r="A265" s="90"/>
      <c r="B265" s="64"/>
      <c r="C265" s="65"/>
      <c r="D265" s="64"/>
      <c r="E265" s="73"/>
      <c r="F265" s="93"/>
      <c r="G265" s="80" t="s">
        <v>2102</v>
      </c>
      <c r="H265" s="69"/>
      <c r="I265" s="69"/>
      <c r="J265" s="80" t="s">
        <v>11680</v>
      </c>
      <c r="K265" s="80" t="s">
        <v>1966</v>
      </c>
      <c r="L265" s="69"/>
      <c r="M265" s="68"/>
    </row>
    <row r="266" spans="1:13" s="7" customFormat="1" ht="32.1" customHeight="1" x14ac:dyDescent="0.4">
      <c r="A266" s="90"/>
      <c r="B266" s="64"/>
      <c r="C266" s="65"/>
      <c r="D266" s="64"/>
      <c r="E266" s="59" t="s">
        <v>22</v>
      </c>
      <c r="F266" s="56" t="s">
        <v>2104</v>
      </c>
      <c r="G266" s="80" t="s">
        <v>70</v>
      </c>
      <c r="H266" s="69"/>
      <c r="I266" s="69"/>
      <c r="J266" s="80" t="s">
        <v>4056</v>
      </c>
      <c r="K266" s="95" t="s">
        <v>35</v>
      </c>
      <c r="L266" s="96"/>
      <c r="M266" s="68"/>
    </row>
    <row r="267" spans="1:13" s="7" customFormat="1" ht="32.1" customHeight="1" x14ac:dyDescent="0.4">
      <c r="A267" s="90"/>
      <c r="B267" s="64"/>
      <c r="C267" s="65"/>
      <c r="D267" s="64"/>
      <c r="E267" s="67"/>
      <c r="F267" s="64"/>
      <c r="G267" s="80" t="s">
        <v>11681</v>
      </c>
      <c r="H267" s="69"/>
      <c r="I267" s="69"/>
      <c r="J267" s="80" t="s">
        <v>11682</v>
      </c>
      <c r="K267" s="98"/>
      <c r="L267" s="96"/>
      <c r="M267" s="68"/>
    </row>
    <row r="268" spans="1:13" s="7" customFormat="1" ht="44.1" customHeight="1" x14ac:dyDescent="0.4">
      <c r="A268" s="90"/>
      <c r="B268" s="64"/>
      <c r="C268" s="65"/>
      <c r="D268" s="64"/>
      <c r="E268" s="67"/>
      <c r="F268" s="64"/>
      <c r="G268" s="80" t="s">
        <v>11683</v>
      </c>
      <c r="H268" s="69"/>
      <c r="I268" s="69"/>
      <c r="J268" s="80" t="s">
        <v>11684</v>
      </c>
      <c r="K268" s="95" t="s">
        <v>48</v>
      </c>
      <c r="L268" s="96"/>
      <c r="M268" s="68"/>
    </row>
    <row r="269" spans="1:13" s="7" customFormat="1" ht="32.1" customHeight="1" x14ac:dyDescent="0.4">
      <c r="A269" s="90"/>
      <c r="B269" s="64"/>
      <c r="C269" s="65"/>
      <c r="D269" s="64"/>
      <c r="E269" s="67"/>
      <c r="F269" s="64"/>
      <c r="G269" s="80" t="s">
        <v>251</v>
      </c>
      <c r="H269" s="69"/>
      <c r="I269" s="69"/>
      <c r="J269" s="80" t="s">
        <v>11685</v>
      </c>
      <c r="K269" s="96"/>
      <c r="L269" s="96"/>
      <c r="M269" s="68"/>
    </row>
    <row r="270" spans="1:13" s="7" customFormat="1" ht="32.1" customHeight="1" x14ac:dyDescent="0.4">
      <c r="A270" s="90"/>
      <c r="B270" s="64"/>
      <c r="C270" s="65"/>
      <c r="D270" s="64"/>
      <c r="E270" s="73"/>
      <c r="F270" s="93"/>
      <c r="G270" s="80" t="s">
        <v>11686</v>
      </c>
      <c r="H270" s="69"/>
      <c r="I270" s="69"/>
      <c r="J270" s="80" t="s">
        <v>6617</v>
      </c>
      <c r="K270" s="96"/>
      <c r="L270" s="96"/>
      <c r="M270" s="68"/>
    </row>
    <row r="271" spans="1:13" s="7" customFormat="1" ht="32.1" customHeight="1" x14ac:dyDescent="0.4">
      <c r="A271" s="90"/>
      <c r="B271" s="64"/>
      <c r="C271" s="65"/>
      <c r="D271" s="64"/>
      <c r="E271" s="79" t="s">
        <v>31</v>
      </c>
      <c r="F271" s="92" t="s">
        <v>2109</v>
      </c>
      <c r="G271" s="80" t="s">
        <v>71</v>
      </c>
      <c r="H271" s="69"/>
      <c r="I271" s="69"/>
      <c r="J271" s="80" t="s">
        <v>11687</v>
      </c>
      <c r="K271" s="69"/>
      <c r="L271" s="69"/>
      <c r="M271" s="68"/>
    </row>
    <row r="272" spans="1:13" s="7" customFormat="1" ht="44.1" customHeight="1" x14ac:dyDescent="0.4">
      <c r="A272" s="90"/>
      <c r="B272" s="64"/>
      <c r="C272" s="65"/>
      <c r="D272" s="64"/>
      <c r="E272" s="79" t="s">
        <v>33</v>
      </c>
      <c r="F272" s="92" t="s">
        <v>2113</v>
      </c>
      <c r="G272" s="80" t="s">
        <v>72</v>
      </c>
      <c r="H272" s="69"/>
      <c r="I272" s="69"/>
      <c r="J272" s="80" t="s">
        <v>11688</v>
      </c>
      <c r="K272" s="75"/>
      <c r="L272" s="69"/>
      <c r="M272" s="68"/>
    </row>
    <row r="273" spans="1:13" s="7" customFormat="1" ht="44.1" customHeight="1" x14ac:dyDescent="0.4">
      <c r="A273" s="90"/>
      <c r="B273" s="64"/>
      <c r="C273" s="65"/>
      <c r="D273" s="64"/>
      <c r="E273" s="59" t="s">
        <v>34</v>
      </c>
      <c r="F273" s="56" t="s">
        <v>2118</v>
      </c>
      <c r="G273" s="86" t="s">
        <v>487</v>
      </c>
      <c r="H273" s="69"/>
      <c r="I273" s="69"/>
      <c r="J273" s="80" t="s">
        <v>11689</v>
      </c>
      <c r="K273" s="80" t="s">
        <v>44</v>
      </c>
      <c r="L273" s="69"/>
      <c r="M273" s="68"/>
    </row>
    <row r="274" spans="1:13" s="7" customFormat="1" ht="32.1" customHeight="1" x14ac:dyDescent="0.4">
      <c r="A274" s="90"/>
      <c r="B274" s="64"/>
      <c r="C274" s="65"/>
      <c r="D274" s="64"/>
      <c r="E274" s="73"/>
      <c r="F274" s="93"/>
      <c r="G274" s="80" t="s">
        <v>2123</v>
      </c>
      <c r="H274" s="69"/>
      <c r="I274" s="69"/>
      <c r="J274" s="80" t="s">
        <v>11690</v>
      </c>
      <c r="K274" s="62" t="s">
        <v>48</v>
      </c>
      <c r="L274" s="69"/>
      <c r="M274" s="68"/>
    </row>
    <row r="275" spans="1:13" s="6" customFormat="1" ht="32.1" customHeight="1" x14ac:dyDescent="0.4">
      <c r="A275" s="90"/>
      <c r="B275" s="64"/>
      <c r="C275" s="65"/>
      <c r="D275" s="64"/>
      <c r="E275" s="59" t="s">
        <v>36</v>
      </c>
      <c r="F275" s="56" t="s">
        <v>73</v>
      </c>
      <c r="G275" s="80" t="s">
        <v>74</v>
      </c>
      <c r="H275" s="69"/>
      <c r="I275" s="69"/>
      <c r="J275" s="80" t="s">
        <v>6607</v>
      </c>
      <c r="K275" s="75"/>
      <c r="L275" s="69"/>
      <c r="M275" s="68"/>
    </row>
    <row r="276" spans="1:13" s="6" customFormat="1" ht="44.1" customHeight="1" x14ac:dyDescent="0.4">
      <c r="A276" s="90"/>
      <c r="B276" s="64"/>
      <c r="C276" s="65"/>
      <c r="D276" s="64"/>
      <c r="E276" s="73"/>
      <c r="F276" s="93"/>
      <c r="G276" s="80" t="s">
        <v>2127</v>
      </c>
      <c r="H276" s="69"/>
      <c r="I276" s="69"/>
      <c r="J276" s="80" t="s">
        <v>4589</v>
      </c>
      <c r="K276" s="80" t="s">
        <v>35</v>
      </c>
      <c r="L276" s="69"/>
      <c r="M276" s="68"/>
    </row>
    <row r="277" spans="1:13" s="6" customFormat="1" ht="32.1" customHeight="1" x14ac:dyDescent="0.4">
      <c r="A277" s="90"/>
      <c r="B277" s="64"/>
      <c r="C277" s="65"/>
      <c r="D277" s="64"/>
      <c r="E277" s="79" t="s">
        <v>37</v>
      </c>
      <c r="F277" s="92" t="s">
        <v>2130</v>
      </c>
      <c r="G277" s="80" t="s">
        <v>2131</v>
      </c>
      <c r="H277" s="69"/>
      <c r="I277" s="69"/>
      <c r="J277" s="86" t="s">
        <v>11691</v>
      </c>
      <c r="K277" s="80" t="s">
        <v>44</v>
      </c>
      <c r="L277" s="69"/>
      <c r="M277" s="68"/>
    </row>
    <row r="278" spans="1:13" s="6" customFormat="1" ht="32.1" customHeight="1" x14ac:dyDescent="0.4">
      <c r="A278" s="90"/>
      <c r="B278" s="64"/>
      <c r="C278" s="71"/>
      <c r="D278" s="93"/>
      <c r="E278" s="79" t="s">
        <v>66</v>
      </c>
      <c r="F278" s="92" t="s">
        <v>2136</v>
      </c>
      <c r="G278" s="80" t="s">
        <v>2137</v>
      </c>
      <c r="H278" s="69"/>
      <c r="I278" s="75"/>
      <c r="J278" s="86" t="s">
        <v>4596</v>
      </c>
      <c r="K278" s="97" t="s">
        <v>48</v>
      </c>
      <c r="L278" s="98"/>
      <c r="M278" s="74"/>
    </row>
    <row r="279" spans="1:13" s="6" customFormat="1" ht="68.099999999999994" customHeight="1" x14ac:dyDescent="0.4">
      <c r="A279" s="90"/>
      <c r="B279" s="64"/>
      <c r="C279" s="57">
        <v>2</v>
      </c>
      <c r="D279" s="56" t="s">
        <v>252</v>
      </c>
      <c r="E279" s="59" t="s">
        <v>14</v>
      </c>
      <c r="F279" s="56" t="s">
        <v>2144</v>
      </c>
      <c r="G279" s="80" t="s">
        <v>11692</v>
      </c>
      <c r="H279" s="69"/>
      <c r="I279" s="62" t="s">
        <v>252</v>
      </c>
      <c r="J279" s="80" t="s">
        <v>11693</v>
      </c>
      <c r="K279" s="97" t="s">
        <v>48</v>
      </c>
      <c r="L279" s="62" t="s">
        <v>29</v>
      </c>
      <c r="M279" s="60" t="s">
        <v>17</v>
      </c>
    </row>
    <row r="280" spans="1:13" s="6" customFormat="1" ht="44.1" customHeight="1" x14ac:dyDescent="0.4">
      <c r="A280" s="90"/>
      <c r="B280" s="64"/>
      <c r="C280" s="65"/>
      <c r="D280" s="64"/>
      <c r="E280" s="67"/>
      <c r="F280" s="64"/>
      <c r="G280" s="80" t="s">
        <v>11694</v>
      </c>
      <c r="H280" s="69"/>
      <c r="I280" s="69"/>
      <c r="J280" s="80" t="s">
        <v>11695</v>
      </c>
      <c r="K280" s="97" t="s">
        <v>35</v>
      </c>
      <c r="L280" s="69"/>
      <c r="M280" s="68"/>
    </row>
    <row r="281" spans="1:13" s="6" customFormat="1" ht="44.1" customHeight="1" x14ac:dyDescent="0.4">
      <c r="A281" s="90"/>
      <c r="B281" s="64"/>
      <c r="C281" s="65"/>
      <c r="D281" s="64"/>
      <c r="E281" s="73"/>
      <c r="F281" s="93"/>
      <c r="G281" s="80" t="s">
        <v>11696</v>
      </c>
      <c r="H281" s="69"/>
      <c r="I281" s="69"/>
      <c r="J281" s="80" t="s">
        <v>11697</v>
      </c>
      <c r="K281" s="95" t="s">
        <v>48</v>
      </c>
      <c r="L281" s="69"/>
      <c r="M281" s="68"/>
    </row>
    <row r="282" spans="1:13" s="7" customFormat="1" ht="32.1" customHeight="1" x14ac:dyDescent="0.4">
      <c r="A282" s="90"/>
      <c r="B282" s="64"/>
      <c r="C282" s="65"/>
      <c r="D282" s="64"/>
      <c r="E282" s="59" t="s">
        <v>8</v>
      </c>
      <c r="F282" s="56" t="s">
        <v>2147</v>
      </c>
      <c r="G282" s="80" t="s">
        <v>2148</v>
      </c>
      <c r="H282" s="69"/>
      <c r="I282" s="69"/>
      <c r="J282" s="80" t="s">
        <v>4063</v>
      </c>
      <c r="K282" s="96"/>
      <c r="L282" s="96"/>
      <c r="M282" s="68"/>
    </row>
    <row r="283" spans="1:13" s="7" customFormat="1" ht="32.1" customHeight="1" x14ac:dyDescent="0.4">
      <c r="A283" s="90"/>
      <c r="B283" s="64"/>
      <c r="C283" s="65"/>
      <c r="D283" s="64"/>
      <c r="E283" s="73"/>
      <c r="F283" s="93"/>
      <c r="G283" s="80" t="s">
        <v>11698</v>
      </c>
      <c r="H283" s="69"/>
      <c r="I283" s="69"/>
      <c r="J283" s="80" t="s">
        <v>11699</v>
      </c>
      <c r="K283" s="96"/>
      <c r="L283" s="96"/>
      <c r="M283" s="68"/>
    </row>
    <row r="284" spans="1:13" s="7" customFormat="1" ht="32.1" customHeight="1" x14ac:dyDescent="0.4">
      <c r="A284" s="90"/>
      <c r="B284" s="64"/>
      <c r="C284" s="65"/>
      <c r="D284" s="64"/>
      <c r="E284" s="59" t="s">
        <v>20</v>
      </c>
      <c r="F284" s="56" t="s">
        <v>2151</v>
      </c>
      <c r="G284" s="80" t="s">
        <v>76</v>
      </c>
      <c r="H284" s="69"/>
      <c r="I284" s="69"/>
      <c r="J284" s="80" t="s">
        <v>4064</v>
      </c>
      <c r="K284" s="98"/>
      <c r="L284" s="96"/>
      <c r="M284" s="68"/>
    </row>
    <row r="285" spans="1:13" s="7" customFormat="1" ht="44.1" customHeight="1" x14ac:dyDescent="0.4">
      <c r="A285" s="90"/>
      <c r="B285" s="64"/>
      <c r="C285" s="65"/>
      <c r="D285" s="64"/>
      <c r="E285" s="73"/>
      <c r="F285" s="93"/>
      <c r="G285" s="80" t="s">
        <v>2102</v>
      </c>
      <c r="H285" s="69"/>
      <c r="I285" s="69"/>
      <c r="J285" s="80" t="s">
        <v>2102</v>
      </c>
      <c r="K285" s="80" t="s">
        <v>1966</v>
      </c>
      <c r="L285" s="69"/>
      <c r="M285" s="68"/>
    </row>
    <row r="286" spans="1:13" s="7" customFormat="1" ht="32.1" customHeight="1" x14ac:dyDescent="0.4">
      <c r="A286" s="90"/>
      <c r="B286" s="64"/>
      <c r="C286" s="65"/>
      <c r="D286" s="64"/>
      <c r="E286" s="79" t="s">
        <v>22</v>
      </c>
      <c r="F286" s="92" t="s">
        <v>2154</v>
      </c>
      <c r="G286" s="80" t="s">
        <v>77</v>
      </c>
      <c r="H286" s="69"/>
      <c r="I286" s="69"/>
      <c r="J286" s="80" t="s">
        <v>11175</v>
      </c>
      <c r="K286" s="62" t="s">
        <v>48</v>
      </c>
      <c r="L286" s="69"/>
      <c r="M286" s="68"/>
    </row>
    <row r="287" spans="1:13" s="7" customFormat="1" ht="44.1" customHeight="1" x14ac:dyDescent="0.4">
      <c r="A287" s="90"/>
      <c r="B287" s="64"/>
      <c r="C287" s="65"/>
      <c r="D287" s="64"/>
      <c r="E287" s="79" t="s">
        <v>28</v>
      </c>
      <c r="F287" s="92" t="s">
        <v>2156</v>
      </c>
      <c r="G287" s="80" t="s">
        <v>78</v>
      </c>
      <c r="H287" s="69"/>
      <c r="I287" s="69"/>
      <c r="J287" s="80" t="s">
        <v>4604</v>
      </c>
      <c r="K287" s="96"/>
      <c r="L287" s="96"/>
      <c r="M287" s="68"/>
    </row>
    <row r="288" spans="1:13" s="7" customFormat="1" ht="44.1" customHeight="1" x14ac:dyDescent="0.4">
      <c r="A288" s="90"/>
      <c r="B288" s="64"/>
      <c r="C288" s="65"/>
      <c r="D288" s="64"/>
      <c r="E288" s="59" t="s">
        <v>31</v>
      </c>
      <c r="F288" s="56" t="s">
        <v>2160</v>
      </c>
      <c r="G288" s="80" t="s">
        <v>6616</v>
      </c>
      <c r="H288" s="69"/>
      <c r="I288" s="69"/>
      <c r="J288" s="80" t="s">
        <v>11700</v>
      </c>
      <c r="K288" s="96"/>
      <c r="L288" s="96"/>
      <c r="M288" s="68"/>
    </row>
    <row r="289" spans="1:13" s="7" customFormat="1" ht="44.1" customHeight="1" x14ac:dyDescent="0.4">
      <c r="A289" s="90"/>
      <c r="B289" s="64"/>
      <c r="C289" s="65"/>
      <c r="D289" s="64"/>
      <c r="E289" s="73"/>
      <c r="F289" s="93"/>
      <c r="G289" s="80" t="s">
        <v>6618</v>
      </c>
      <c r="H289" s="69"/>
      <c r="I289" s="69"/>
      <c r="J289" s="80" t="s">
        <v>6619</v>
      </c>
      <c r="K289" s="96"/>
      <c r="L289" s="96"/>
      <c r="M289" s="68"/>
    </row>
    <row r="290" spans="1:13" s="7" customFormat="1" ht="44.1" customHeight="1" x14ac:dyDescent="0.4">
      <c r="A290" s="90"/>
      <c r="B290" s="64"/>
      <c r="C290" s="65"/>
      <c r="D290" s="64"/>
      <c r="E290" s="59" t="s">
        <v>33</v>
      </c>
      <c r="F290" s="56" t="s">
        <v>2162</v>
      </c>
      <c r="G290" s="80" t="s">
        <v>11701</v>
      </c>
      <c r="H290" s="69"/>
      <c r="I290" s="69"/>
      <c r="J290" s="80" t="s">
        <v>4607</v>
      </c>
      <c r="K290" s="184"/>
      <c r="L290" s="184"/>
      <c r="M290" s="68"/>
    </row>
    <row r="291" spans="1:13" s="7" customFormat="1" ht="32.1" customHeight="1" x14ac:dyDescent="0.4">
      <c r="A291" s="90"/>
      <c r="B291" s="64"/>
      <c r="C291" s="65"/>
      <c r="D291" s="64"/>
      <c r="E291" s="67"/>
      <c r="F291" s="64"/>
      <c r="G291" s="80" t="s">
        <v>8700</v>
      </c>
      <c r="H291" s="69"/>
      <c r="I291" s="69"/>
      <c r="J291" s="80" t="s">
        <v>11702</v>
      </c>
      <c r="K291" s="184"/>
      <c r="L291" s="184"/>
      <c r="M291" s="68"/>
    </row>
    <row r="292" spans="1:13" s="7" customFormat="1" ht="44.1" customHeight="1" x14ac:dyDescent="0.4">
      <c r="A292" s="90"/>
      <c r="B292" s="64"/>
      <c r="C292" s="65"/>
      <c r="D292" s="64"/>
      <c r="E292" s="67"/>
      <c r="F292" s="64"/>
      <c r="G292" s="80" t="s">
        <v>6624</v>
      </c>
      <c r="H292" s="69"/>
      <c r="I292" s="69"/>
      <c r="J292" s="80" t="s">
        <v>4609</v>
      </c>
      <c r="K292" s="184"/>
      <c r="L292" s="184"/>
      <c r="M292" s="68"/>
    </row>
    <row r="293" spans="1:13" s="7" customFormat="1" ht="32.1" customHeight="1" x14ac:dyDescent="0.4">
      <c r="A293" s="90"/>
      <c r="B293" s="64"/>
      <c r="C293" s="65"/>
      <c r="D293" s="64"/>
      <c r="E293" s="67"/>
      <c r="F293" s="64"/>
      <c r="G293" s="80" t="s">
        <v>11696</v>
      </c>
      <c r="H293" s="69"/>
      <c r="I293" s="69"/>
      <c r="J293" s="80" t="s">
        <v>11703</v>
      </c>
      <c r="K293" s="184"/>
      <c r="L293" s="184"/>
      <c r="M293" s="68"/>
    </row>
    <row r="294" spans="1:13" s="7" customFormat="1" ht="32.1" customHeight="1" x14ac:dyDescent="0.4">
      <c r="A294" s="90"/>
      <c r="B294" s="64"/>
      <c r="C294" s="65"/>
      <c r="D294" s="64"/>
      <c r="E294" s="67"/>
      <c r="F294" s="64"/>
      <c r="G294" s="80" t="s">
        <v>11704</v>
      </c>
      <c r="H294" s="69"/>
      <c r="I294" s="69"/>
      <c r="J294" s="80" t="s">
        <v>11705</v>
      </c>
      <c r="K294" s="184"/>
      <c r="L294" s="184"/>
      <c r="M294" s="68"/>
    </row>
    <row r="295" spans="1:13" s="7" customFormat="1" ht="32.1" customHeight="1" x14ac:dyDescent="0.4">
      <c r="A295" s="90"/>
      <c r="B295" s="64"/>
      <c r="C295" s="65"/>
      <c r="D295" s="64"/>
      <c r="E295" s="67"/>
      <c r="F295" s="64"/>
      <c r="G295" s="80" t="s">
        <v>11706</v>
      </c>
      <c r="H295" s="69"/>
      <c r="I295" s="69"/>
      <c r="J295" s="80" t="s">
        <v>11707</v>
      </c>
      <c r="K295" s="184"/>
      <c r="L295" s="184"/>
      <c r="M295" s="68"/>
    </row>
    <row r="296" spans="1:13" s="7" customFormat="1" ht="44.1" customHeight="1" x14ac:dyDescent="0.4">
      <c r="A296" s="90"/>
      <c r="B296" s="64"/>
      <c r="C296" s="65"/>
      <c r="D296" s="64"/>
      <c r="E296" s="67"/>
      <c r="F296" s="64"/>
      <c r="G296" s="80" t="s">
        <v>11708</v>
      </c>
      <c r="H296" s="69"/>
      <c r="I296" s="69"/>
      <c r="J296" s="80" t="s">
        <v>11709</v>
      </c>
      <c r="K296" s="184"/>
      <c r="L296" s="184"/>
      <c r="M296" s="68"/>
    </row>
    <row r="297" spans="1:13" s="7" customFormat="1" ht="44.1" customHeight="1" x14ac:dyDescent="0.4">
      <c r="A297" s="90"/>
      <c r="B297" s="64"/>
      <c r="C297" s="65"/>
      <c r="D297" s="64"/>
      <c r="E297" s="67"/>
      <c r="F297" s="64"/>
      <c r="G297" s="80" t="s">
        <v>11710</v>
      </c>
      <c r="H297" s="69"/>
      <c r="I297" s="69"/>
      <c r="J297" s="80" t="s">
        <v>11711</v>
      </c>
      <c r="K297" s="184"/>
      <c r="L297" s="184"/>
      <c r="M297" s="68"/>
    </row>
    <row r="298" spans="1:13" s="7" customFormat="1" ht="44.1" customHeight="1" x14ac:dyDescent="0.4">
      <c r="A298" s="90"/>
      <c r="B298" s="64"/>
      <c r="C298" s="65"/>
      <c r="D298" s="64"/>
      <c r="E298" s="73"/>
      <c r="F298" s="93"/>
      <c r="G298" s="80" t="s">
        <v>11712</v>
      </c>
      <c r="H298" s="69"/>
      <c r="I298" s="69"/>
      <c r="J298" s="86" t="s">
        <v>11713</v>
      </c>
      <c r="K298" s="184"/>
      <c r="L298" s="184"/>
      <c r="M298" s="68"/>
    </row>
    <row r="299" spans="1:13" s="7" customFormat="1" ht="44.1" customHeight="1" x14ac:dyDescent="0.4">
      <c r="A299" s="90"/>
      <c r="B299" s="64"/>
      <c r="C299" s="65"/>
      <c r="D299" s="64"/>
      <c r="E299" s="59" t="s">
        <v>34</v>
      </c>
      <c r="F299" s="56" t="s">
        <v>2164</v>
      </c>
      <c r="G299" s="80" t="s">
        <v>2788</v>
      </c>
      <c r="H299" s="69"/>
      <c r="I299" s="69"/>
      <c r="J299" s="80" t="s">
        <v>5787</v>
      </c>
      <c r="K299" s="96"/>
      <c r="L299" s="96"/>
      <c r="M299" s="68"/>
    </row>
    <row r="300" spans="1:13" s="7" customFormat="1" ht="44.1" customHeight="1" x14ac:dyDescent="0.4">
      <c r="A300" s="90"/>
      <c r="B300" s="64"/>
      <c r="C300" s="65"/>
      <c r="D300" s="64"/>
      <c r="E300" s="67"/>
      <c r="F300" s="64"/>
      <c r="G300" s="80" t="s">
        <v>5788</v>
      </c>
      <c r="H300" s="69"/>
      <c r="I300" s="69"/>
      <c r="J300" s="80" t="s">
        <v>11714</v>
      </c>
      <c r="K300" s="96"/>
      <c r="L300" s="96"/>
      <c r="M300" s="68"/>
    </row>
    <row r="301" spans="1:13" s="7" customFormat="1" ht="44.1" customHeight="1" x14ac:dyDescent="0.4">
      <c r="A301" s="90"/>
      <c r="B301" s="64"/>
      <c r="C301" s="65"/>
      <c r="D301" s="64"/>
      <c r="E301" s="67"/>
      <c r="F301" s="64"/>
      <c r="G301" s="80" t="s">
        <v>11715</v>
      </c>
      <c r="H301" s="69"/>
      <c r="I301" s="69"/>
      <c r="J301" s="80" t="s">
        <v>11716</v>
      </c>
      <c r="K301" s="96"/>
      <c r="L301" s="96"/>
      <c r="M301" s="68"/>
    </row>
    <row r="302" spans="1:13" s="7" customFormat="1" ht="32.1" customHeight="1" x14ac:dyDescent="0.4">
      <c r="A302" s="90"/>
      <c r="B302" s="64"/>
      <c r="C302" s="65"/>
      <c r="D302" s="64"/>
      <c r="E302" s="67"/>
      <c r="F302" s="64"/>
      <c r="G302" s="80" t="s">
        <v>11717</v>
      </c>
      <c r="H302" s="69"/>
      <c r="I302" s="69"/>
      <c r="J302" s="80" t="s">
        <v>11718</v>
      </c>
      <c r="K302" s="96"/>
      <c r="L302" s="96"/>
      <c r="M302" s="68"/>
    </row>
    <row r="303" spans="1:13" s="7" customFormat="1" ht="32.1" customHeight="1" x14ac:dyDescent="0.4">
      <c r="A303" s="90"/>
      <c r="B303" s="64"/>
      <c r="C303" s="65"/>
      <c r="D303" s="64"/>
      <c r="E303" s="67"/>
      <c r="F303" s="64"/>
      <c r="G303" s="80" t="s">
        <v>2165</v>
      </c>
      <c r="H303" s="69"/>
      <c r="I303" s="69"/>
      <c r="J303" s="80" t="s">
        <v>5790</v>
      </c>
      <c r="K303" s="96"/>
      <c r="L303" s="96"/>
      <c r="M303" s="68"/>
    </row>
    <row r="304" spans="1:13" s="7" customFormat="1" ht="32.1" customHeight="1" x14ac:dyDescent="0.4">
      <c r="A304" s="90"/>
      <c r="B304" s="64"/>
      <c r="C304" s="65"/>
      <c r="D304" s="64"/>
      <c r="E304" s="67"/>
      <c r="F304" s="64"/>
      <c r="G304" s="80" t="s">
        <v>2167</v>
      </c>
      <c r="H304" s="69"/>
      <c r="I304" s="69"/>
      <c r="J304" s="80" t="s">
        <v>2167</v>
      </c>
      <c r="K304" s="98"/>
      <c r="L304" s="96"/>
      <c r="M304" s="68"/>
    </row>
    <row r="305" spans="1:13" s="7" customFormat="1" ht="44.1" customHeight="1" x14ac:dyDescent="0.4">
      <c r="A305" s="90"/>
      <c r="B305" s="64"/>
      <c r="C305" s="65"/>
      <c r="D305" s="64"/>
      <c r="E305" s="67"/>
      <c r="F305" s="64"/>
      <c r="G305" s="80" t="s">
        <v>11719</v>
      </c>
      <c r="H305" s="69"/>
      <c r="I305" s="69"/>
      <c r="J305" s="80" t="s">
        <v>11720</v>
      </c>
      <c r="K305" s="97" t="s">
        <v>44</v>
      </c>
      <c r="L305" s="96"/>
      <c r="M305" s="68"/>
    </row>
    <row r="306" spans="1:13" s="7" customFormat="1" ht="44.1" customHeight="1" x14ac:dyDescent="0.4">
      <c r="A306" s="90"/>
      <c r="B306" s="64"/>
      <c r="C306" s="65"/>
      <c r="D306" s="64"/>
      <c r="E306" s="73"/>
      <c r="F306" s="93"/>
      <c r="G306" s="80" t="s">
        <v>1478</v>
      </c>
      <c r="H306" s="69"/>
      <c r="I306" s="69"/>
      <c r="J306" s="80" t="s">
        <v>4613</v>
      </c>
      <c r="K306" s="97" t="s">
        <v>35</v>
      </c>
      <c r="L306" s="96"/>
      <c r="M306" s="68"/>
    </row>
    <row r="307" spans="1:13" s="7" customFormat="1" ht="44.1" customHeight="1" x14ac:dyDescent="0.4">
      <c r="A307" s="90"/>
      <c r="B307" s="64"/>
      <c r="C307" s="65"/>
      <c r="D307" s="64"/>
      <c r="E307" s="59" t="s">
        <v>36</v>
      </c>
      <c r="F307" s="56" t="s">
        <v>2174</v>
      </c>
      <c r="G307" s="80" t="s">
        <v>81</v>
      </c>
      <c r="H307" s="69"/>
      <c r="I307" s="69"/>
      <c r="J307" s="80" t="s">
        <v>4614</v>
      </c>
      <c r="K307" s="97" t="s">
        <v>48</v>
      </c>
      <c r="L307" s="96"/>
      <c r="M307" s="68"/>
    </row>
    <row r="308" spans="1:13" s="7" customFormat="1" ht="44.1" customHeight="1" x14ac:dyDescent="0.4">
      <c r="A308" s="90"/>
      <c r="B308" s="64"/>
      <c r="C308" s="65"/>
      <c r="D308" s="64"/>
      <c r="E308" s="73"/>
      <c r="F308" s="93"/>
      <c r="G308" s="80" t="s">
        <v>11721</v>
      </c>
      <c r="H308" s="69"/>
      <c r="I308" s="69"/>
      <c r="J308" s="80" t="s">
        <v>11722</v>
      </c>
      <c r="K308" s="97" t="s">
        <v>35</v>
      </c>
      <c r="L308" s="96"/>
      <c r="M308" s="68"/>
    </row>
    <row r="309" spans="1:13" s="7" customFormat="1" ht="44.1" customHeight="1" x14ac:dyDescent="0.4">
      <c r="A309" s="90"/>
      <c r="B309" s="64"/>
      <c r="C309" s="65"/>
      <c r="D309" s="64"/>
      <c r="E309" s="59" t="s">
        <v>37</v>
      </c>
      <c r="F309" s="56" t="s">
        <v>2176</v>
      </c>
      <c r="G309" s="80" t="s">
        <v>2131</v>
      </c>
      <c r="H309" s="69"/>
      <c r="I309" s="69"/>
      <c r="J309" s="80" t="s">
        <v>11723</v>
      </c>
      <c r="K309" s="97" t="s">
        <v>44</v>
      </c>
      <c r="L309" s="96"/>
      <c r="M309" s="68"/>
    </row>
    <row r="310" spans="1:13" s="7" customFormat="1" ht="44.1" customHeight="1" x14ac:dyDescent="0.4">
      <c r="A310" s="90"/>
      <c r="B310" s="64"/>
      <c r="C310" s="65"/>
      <c r="D310" s="64"/>
      <c r="E310" s="73"/>
      <c r="F310" s="93"/>
      <c r="G310" s="80" t="s">
        <v>1480</v>
      </c>
      <c r="H310" s="69"/>
      <c r="I310" s="69"/>
      <c r="J310" s="80" t="s">
        <v>2178</v>
      </c>
      <c r="K310" s="126" t="s">
        <v>1966</v>
      </c>
      <c r="L310" s="96"/>
      <c r="M310" s="68"/>
    </row>
    <row r="311" spans="1:13" s="7" customFormat="1" ht="68.099999999999994" customHeight="1" x14ac:dyDescent="0.4">
      <c r="A311" s="90"/>
      <c r="B311" s="64"/>
      <c r="C311" s="65"/>
      <c r="D311" s="64"/>
      <c r="E311" s="79" t="s">
        <v>64</v>
      </c>
      <c r="F311" s="92" t="s">
        <v>2179</v>
      </c>
      <c r="G311" s="80" t="s">
        <v>2180</v>
      </c>
      <c r="H311" s="69"/>
      <c r="I311" s="69"/>
      <c r="J311" s="86" t="s">
        <v>11724</v>
      </c>
      <c r="K311" s="103" t="s">
        <v>48</v>
      </c>
      <c r="L311" s="96"/>
      <c r="M311" s="68"/>
    </row>
    <row r="312" spans="1:13" s="7" customFormat="1" ht="44.1" customHeight="1" x14ac:dyDescent="0.4">
      <c r="A312" s="101"/>
      <c r="B312" s="93"/>
      <c r="C312" s="71"/>
      <c r="D312" s="93"/>
      <c r="E312" s="79" t="s">
        <v>66</v>
      </c>
      <c r="F312" s="92" t="s">
        <v>2181</v>
      </c>
      <c r="G312" s="80" t="s">
        <v>82</v>
      </c>
      <c r="H312" s="75"/>
      <c r="I312" s="75"/>
      <c r="J312" s="86" t="s">
        <v>446</v>
      </c>
      <c r="K312" s="104"/>
      <c r="L312" s="98"/>
      <c r="M312" s="74"/>
    </row>
    <row r="313" spans="1:13" s="6" customFormat="1" ht="44.1" customHeight="1" x14ac:dyDescent="0.4">
      <c r="A313" s="128">
        <v>55</v>
      </c>
      <c r="B313" s="92" t="s">
        <v>258</v>
      </c>
      <c r="C313" s="77">
        <v>1</v>
      </c>
      <c r="D313" s="92" t="s">
        <v>259</v>
      </c>
      <c r="E313" s="79" t="s">
        <v>14</v>
      </c>
      <c r="F313" s="92" t="s">
        <v>2185</v>
      </c>
      <c r="G313" s="61" t="s">
        <v>2186</v>
      </c>
      <c r="H313" s="61" t="s">
        <v>258</v>
      </c>
      <c r="I313" s="61" t="s">
        <v>259</v>
      </c>
      <c r="J313" s="130" t="s">
        <v>11182</v>
      </c>
      <c r="K313" s="80" t="s">
        <v>48</v>
      </c>
      <c r="L313" s="80" t="s">
        <v>29</v>
      </c>
      <c r="M313" s="61" t="s">
        <v>17</v>
      </c>
    </row>
    <row r="314" spans="1:13" s="6" customFormat="1" ht="56.1" customHeight="1" x14ac:dyDescent="0.4">
      <c r="A314" s="89">
        <v>56</v>
      </c>
      <c r="B314" s="56" t="s">
        <v>265</v>
      </c>
      <c r="C314" s="57">
        <v>1</v>
      </c>
      <c r="D314" s="56" t="s">
        <v>265</v>
      </c>
      <c r="E314" s="59" t="s">
        <v>14</v>
      </c>
      <c r="F314" s="56" t="s">
        <v>2206</v>
      </c>
      <c r="G314" s="80" t="s">
        <v>2207</v>
      </c>
      <c r="H314" s="62" t="s">
        <v>265</v>
      </c>
      <c r="I314" s="62" t="s">
        <v>265</v>
      </c>
      <c r="J314" s="80" t="s">
        <v>11725</v>
      </c>
      <c r="K314" s="62" t="s">
        <v>48</v>
      </c>
      <c r="L314" s="62" t="s">
        <v>29</v>
      </c>
      <c r="M314" s="60" t="s">
        <v>17</v>
      </c>
    </row>
    <row r="315" spans="1:13" s="6" customFormat="1" ht="44.1" customHeight="1" x14ac:dyDescent="0.4">
      <c r="A315" s="90"/>
      <c r="B315" s="64"/>
      <c r="C315" s="65"/>
      <c r="D315" s="64"/>
      <c r="E315" s="67"/>
      <c r="F315" s="64"/>
      <c r="G315" s="80" t="s">
        <v>6646</v>
      </c>
      <c r="H315" s="69"/>
      <c r="I315" s="69"/>
      <c r="J315" s="80" t="s">
        <v>11726</v>
      </c>
      <c r="K315" s="69"/>
      <c r="L315" s="69"/>
      <c r="M315" s="68"/>
    </row>
    <row r="316" spans="1:13" s="6" customFormat="1" ht="32.1" customHeight="1" x14ac:dyDescent="0.4">
      <c r="A316" s="90"/>
      <c r="B316" s="64"/>
      <c r="C316" s="65"/>
      <c r="D316" s="64"/>
      <c r="E316" s="67"/>
      <c r="F316" s="64"/>
      <c r="G316" s="80" t="s">
        <v>706</v>
      </c>
      <c r="H316" s="69"/>
      <c r="I316" s="69"/>
      <c r="J316" s="80" t="s">
        <v>11727</v>
      </c>
      <c r="K316" s="69"/>
      <c r="L316" s="69"/>
      <c r="M316" s="68"/>
    </row>
    <row r="317" spans="1:13" s="6" customFormat="1" ht="44.1" customHeight="1" x14ac:dyDescent="0.4">
      <c r="A317" s="90"/>
      <c r="B317" s="64"/>
      <c r="C317" s="65"/>
      <c r="D317" s="64"/>
      <c r="E317" s="73"/>
      <c r="F317" s="93"/>
      <c r="G317" s="80" t="s">
        <v>2209</v>
      </c>
      <c r="H317" s="69"/>
      <c r="I317" s="69"/>
      <c r="J317" s="80" t="s">
        <v>11728</v>
      </c>
      <c r="K317" s="69"/>
      <c r="L317" s="69"/>
      <c r="M317" s="68"/>
    </row>
    <row r="318" spans="1:13" s="7" customFormat="1" ht="44.1" customHeight="1" x14ac:dyDescent="0.4">
      <c r="A318" s="90"/>
      <c r="B318" s="64"/>
      <c r="C318" s="65"/>
      <c r="D318" s="64"/>
      <c r="E318" s="79" t="s">
        <v>20</v>
      </c>
      <c r="F318" s="92" t="s">
        <v>4628</v>
      </c>
      <c r="G318" s="80" t="s">
        <v>1357</v>
      </c>
      <c r="H318" s="69"/>
      <c r="I318" s="69"/>
      <c r="J318" s="80" t="s">
        <v>4629</v>
      </c>
      <c r="K318" s="69"/>
      <c r="L318" s="69"/>
      <c r="M318" s="68"/>
    </row>
    <row r="319" spans="1:13" s="7" customFormat="1" ht="32.1" customHeight="1" x14ac:dyDescent="0.15">
      <c r="A319" s="90"/>
      <c r="B319" s="64"/>
      <c r="C319" s="65"/>
      <c r="D319" s="64"/>
      <c r="E319" s="79" t="s">
        <v>33</v>
      </c>
      <c r="F319" s="92" t="s">
        <v>2211</v>
      </c>
      <c r="G319" s="80" t="s">
        <v>2212</v>
      </c>
      <c r="H319" s="69"/>
      <c r="I319" s="69"/>
      <c r="J319" s="80" t="s">
        <v>11729</v>
      </c>
      <c r="K319" s="69"/>
      <c r="L319" s="69"/>
      <c r="M319" s="127"/>
    </row>
    <row r="320" spans="1:13" s="7" customFormat="1" ht="44.1" customHeight="1" x14ac:dyDescent="0.4">
      <c r="A320" s="90"/>
      <c r="B320" s="64"/>
      <c r="C320" s="65"/>
      <c r="D320" s="64"/>
      <c r="E320" s="59" t="s">
        <v>34</v>
      </c>
      <c r="F320" s="56" t="s">
        <v>2220</v>
      </c>
      <c r="G320" s="80" t="s">
        <v>11730</v>
      </c>
      <c r="H320" s="69"/>
      <c r="I320" s="69"/>
      <c r="J320" s="80" t="s">
        <v>11731</v>
      </c>
      <c r="K320" s="221"/>
      <c r="L320" s="69"/>
      <c r="M320" s="68"/>
    </row>
    <row r="321" spans="1:13" s="7" customFormat="1" ht="44.1" customHeight="1" x14ac:dyDescent="0.4">
      <c r="A321" s="90"/>
      <c r="B321" s="64"/>
      <c r="C321" s="71"/>
      <c r="D321" s="93"/>
      <c r="E321" s="73"/>
      <c r="F321" s="93"/>
      <c r="G321" s="80" t="s">
        <v>11732</v>
      </c>
      <c r="H321" s="69"/>
      <c r="I321" s="75"/>
      <c r="J321" s="80" t="s">
        <v>11733</v>
      </c>
      <c r="K321" s="75"/>
      <c r="L321" s="75"/>
      <c r="M321" s="74"/>
    </row>
    <row r="322" spans="1:13" s="7" customFormat="1" ht="44.1" customHeight="1" x14ac:dyDescent="0.4">
      <c r="A322" s="90"/>
      <c r="B322" s="64"/>
      <c r="C322" s="57">
        <v>2</v>
      </c>
      <c r="D322" s="56" t="s">
        <v>269</v>
      </c>
      <c r="E322" s="59" t="s">
        <v>14</v>
      </c>
      <c r="F322" s="56" t="s">
        <v>2230</v>
      </c>
      <c r="G322" s="80" t="s">
        <v>2231</v>
      </c>
      <c r="H322" s="69"/>
      <c r="I322" s="62" t="s">
        <v>269</v>
      </c>
      <c r="J322" s="80" t="s">
        <v>11734</v>
      </c>
      <c r="K322" s="80" t="s">
        <v>48</v>
      </c>
      <c r="L322" s="62" t="s">
        <v>29</v>
      </c>
      <c r="M322" s="60" t="s">
        <v>17</v>
      </c>
    </row>
    <row r="323" spans="1:13" s="7" customFormat="1" ht="44.1" customHeight="1" x14ac:dyDescent="0.4">
      <c r="A323" s="90"/>
      <c r="B323" s="64"/>
      <c r="C323" s="65"/>
      <c r="D323" s="64"/>
      <c r="E323" s="67"/>
      <c r="F323" s="64"/>
      <c r="G323" s="80" t="s">
        <v>2237</v>
      </c>
      <c r="H323" s="69"/>
      <c r="I323" s="69"/>
      <c r="J323" s="80" t="s">
        <v>11735</v>
      </c>
      <c r="K323" s="62" t="s">
        <v>44</v>
      </c>
      <c r="L323" s="69"/>
      <c r="M323" s="68"/>
    </row>
    <row r="324" spans="1:13" s="7" customFormat="1" ht="32.1" customHeight="1" x14ac:dyDescent="0.4">
      <c r="A324" s="90"/>
      <c r="B324" s="64"/>
      <c r="C324" s="65"/>
      <c r="D324" s="64"/>
      <c r="E324" s="73"/>
      <c r="F324" s="93"/>
      <c r="G324" s="80" t="s">
        <v>11736</v>
      </c>
      <c r="H324" s="69"/>
      <c r="I324" s="69"/>
      <c r="J324" s="80" t="s">
        <v>11737</v>
      </c>
      <c r="K324" s="75"/>
      <c r="L324" s="69"/>
      <c r="M324" s="68"/>
    </row>
    <row r="325" spans="1:13" s="7" customFormat="1" ht="56.1" customHeight="1" x14ac:dyDescent="0.4">
      <c r="A325" s="90"/>
      <c r="B325" s="64"/>
      <c r="C325" s="71"/>
      <c r="D325" s="93"/>
      <c r="E325" s="79" t="s">
        <v>8</v>
      </c>
      <c r="F325" s="92" t="s">
        <v>2243</v>
      </c>
      <c r="G325" s="80" t="s">
        <v>5806</v>
      </c>
      <c r="H325" s="69"/>
      <c r="I325" s="75"/>
      <c r="J325" s="86" t="s">
        <v>11738</v>
      </c>
      <c r="K325" s="80" t="s">
        <v>6668</v>
      </c>
      <c r="L325" s="75"/>
      <c r="M325" s="74"/>
    </row>
    <row r="326" spans="1:13" s="7" customFormat="1" ht="44.1" customHeight="1" x14ac:dyDescent="0.4">
      <c r="A326" s="90"/>
      <c r="B326" s="64"/>
      <c r="C326" s="57">
        <v>4</v>
      </c>
      <c r="D326" s="56" t="s">
        <v>270</v>
      </c>
      <c r="E326" s="59" t="s">
        <v>14</v>
      </c>
      <c r="F326" s="56" t="s">
        <v>683</v>
      </c>
      <c r="G326" s="80" t="s">
        <v>11739</v>
      </c>
      <c r="H326" s="69"/>
      <c r="I326" s="62" t="s">
        <v>270</v>
      </c>
      <c r="J326" s="86" t="s">
        <v>11740</v>
      </c>
      <c r="K326" s="135" t="s">
        <v>48</v>
      </c>
      <c r="L326" s="62" t="s">
        <v>29</v>
      </c>
      <c r="M326" s="60" t="s">
        <v>17</v>
      </c>
    </row>
    <row r="327" spans="1:13" s="7" customFormat="1" ht="44.1" customHeight="1" x14ac:dyDescent="0.4">
      <c r="A327" s="90"/>
      <c r="B327" s="64"/>
      <c r="C327" s="65"/>
      <c r="D327" s="64"/>
      <c r="E327" s="67"/>
      <c r="F327" s="64"/>
      <c r="G327" s="80" t="s">
        <v>2249</v>
      </c>
      <c r="H327" s="69"/>
      <c r="I327" s="69"/>
      <c r="J327" s="80" t="s">
        <v>11741</v>
      </c>
      <c r="K327" s="69"/>
      <c r="L327" s="69"/>
      <c r="M327" s="68"/>
    </row>
    <row r="328" spans="1:13" s="7" customFormat="1" ht="44.1" customHeight="1" x14ac:dyDescent="0.4">
      <c r="A328" s="90"/>
      <c r="B328" s="64"/>
      <c r="C328" s="65"/>
      <c r="D328" s="64"/>
      <c r="E328" s="67"/>
      <c r="F328" s="64"/>
      <c r="G328" s="80" t="s">
        <v>11742</v>
      </c>
      <c r="H328" s="69"/>
      <c r="I328" s="69"/>
      <c r="J328" s="80" t="s">
        <v>11743</v>
      </c>
      <c r="K328" s="69"/>
      <c r="L328" s="69"/>
      <c r="M328" s="68"/>
    </row>
    <row r="329" spans="1:13" s="7" customFormat="1" ht="32.1" customHeight="1" x14ac:dyDescent="0.4">
      <c r="A329" s="90"/>
      <c r="B329" s="64"/>
      <c r="C329" s="65"/>
      <c r="D329" s="64"/>
      <c r="E329" s="67"/>
      <c r="F329" s="64"/>
      <c r="G329" s="80" t="s">
        <v>11744</v>
      </c>
      <c r="H329" s="69"/>
      <c r="I329" s="69"/>
      <c r="J329" s="80" t="s">
        <v>11745</v>
      </c>
      <c r="K329" s="69"/>
      <c r="L329" s="69"/>
      <c r="M329" s="68"/>
    </row>
    <row r="330" spans="1:13" s="7" customFormat="1" ht="44.1" customHeight="1" x14ac:dyDescent="0.4">
      <c r="A330" s="90"/>
      <c r="B330" s="64"/>
      <c r="C330" s="65"/>
      <c r="D330" s="64"/>
      <c r="E330" s="67"/>
      <c r="F330" s="64"/>
      <c r="G330" s="80" t="s">
        <v>11746</v>
      </c>
      <c r="H330" s="69"/>
      <c r="I330" s="69"/>
      <c r="J330" s="80" t="s">
        <v>11747</v>
      </c>
      <c r="K330" s="69"/>
      <c r="L330" s="69"/>
      <c r="M330" s="68"/>
    </row>
    <row r="331" spans="1:13" s="7" customFormat="1" ht="32.1" customHeight="1" x14ac:dyDescent="0.4">
      <c r="A331" s="90"/>
      <c r="B331" s="64"/>
      <c r="C331" s="65"/>
      <c r="D331" s="64"/>
      <c r="E331" s="67"/>
      <c r="F331" s="64"/>
      <c r="G331" s="80" t="s">
        <v>2251</v>
      </c>
      <c r="H331" s="69"/>
      <c r="I331" s="69"/>
      <c r="J331" s="80" t="s">
        <v>11748</v>
      </c>
      <c r="K331" s="69"/>
      <c r="L331" s="69"/>
      <c r="M331" s="68"/>
    </row>
    <row r="332" spans="1:13" s="7" customFormat="1" ht="32.1" customHeight="1" x14ac:dyDescent="0.4">
      <c r="A332" s="90"/>
      <c r="B332" s="64"/>
      <c r="C332" s="65"/>
      <c r="D332" s="64"/>
      <c r="E332" s="67"/>
      <c r="F332" s="64"/>
      <c r="G332" s="80" t="s">
        <v>11749</v>
      </c>
      <c r="H332" s="69"/>
      <c r="I332" s="69"/>
      <c r="J332" s="80" t="s">
        <v>11750</v>
      </c>
      <c r="K332" s="69"/>
      <c r="L332" s="69"/>
      <c r="M332" s="68"/>
    </row>
    <row r="333" spans="1:13" s="7" customFormat="1" ht="32.1" customHeight="1" x14ac:dyDescent="0.4">
      <c r="A333" s="90"/>
      <c r="B333" s="64"/>
      <c r="C333" s="65"/>
      <c r="D333" s="64"/>
      <c r="E333" s="67"/>
      <c r="F333" s="64"/>
      <c r="G333" s="80" t="s">
        <v>11751</v>
      </c>
      <c r="H333" s="69"/>
      <c r="I333" s="69"/>
      <c r="J333" s="80" t="s">
        <v>11752</v>
      </c>
      <c r="K333" s="75"/>
      <c r="L333" s="69"/>
      <c r="M333" s="68"/>
    </row>
    <row r="334" spans="1:13" s="7" customFormat="1" ht="44.1" customHeight="1" x14ac:dyDescent="0.4">
      <c r="A334" s="90"/>
      <c r="B334" s="64"/>
      <c r="C334" s="65"/>
      <c r="D334" s="64"/>
      <c r="E334" s="67"/>
      <c r="F334" s="64"/>
      <c r="G334" s="80" t="s">
        <v>8727</v>
      </c>
      <c r="H334" s="69"/>
      <c r="I334" s="69"/>
      <c r="J334" s="80" t="s">
        <v>11753</v>
      </c>
      <c r="K334" s="62" t="s">
        <v>11754</v>
      </c>
      <c r="L334" s="69"/>
      <c r="M334" s="68"/>
    </row>
    <row r="335" spans="1:13" s="7" customFormat="1" ht="32.1" customHeight="1" x14ac:dyDescent="0.4">
      <c r="A335" s="90"/>
      <c r="B335" s="64"/>
      <c r="C335" s="65"/>
      <c r="D335" s="64"/>
      <c r="E335" s="67"/>
      <c r="F335" s="64"/>
      <c r="G335" s="80" t="s">
        <v>8724</v>
      </c>
      <c r="H335" s="69"/>
      <c r="I335" s="69"/>
      <c r="J335" s="80" t="s">
        <v>11755</v>
      </c>
      <c r="K335" s="69"/>
      <c r="L335" s="69"/>
      <c r="M335" s="68"/>
    </row>
    <row r="336" spans="1:13" s="7" customFormat="1" ht="32.1" customHeight="1" x14ac:dyDescent="0.4">
      <c r="A336" s="90"/>
      <c r="B336" s="64"/>
      <c r="C336" s="65"/>
      <c r="D336" s="64"/>
      <c r="E336" s="67"/>
      <c r="F336" s="64"/>
      <c r="G336" s="80" t="s">
        <v>8725</v>
      </c>
      <c r="H336" s="69"/>
      <c r="I336" s="69"/>
      <c r="J336" s="80" t="s">
        <v>11756</v>
      </c>
      <c r="K336" s="69"/>
      <c r="L336" s="69"/>
      <c r="M336" s="68"/>
    </row>
    <row r="337" spans="1:13" s="7" customFormat="1" ht="32.1" customHeight="1" x14ac:dyDescent="0.4">
      <c r="A337" s="90"/>
      <c r="B337" s="64"/>
      <c r="C337" s="65"/>
      <c r="D337" s="64"/>
      <c r="E337" s="67"/>
      <c r="F337" s="64"/>
      <c r="G337" s="80" t="s">
        <v>8726</v>
      </c>
      <c r="H337" s="69"/>
      <c r="I337" s="69"/>
      <c r="J337" s="80" t="s">
        <v>11757</v>
      </c>
      <c r="K337" s="75"/>
      <c r="L337" s="69"/>
      <c r="M337" s="68"/>
    </row>
    <row r="338" spans="1:13" s="7" customFormat="1" ht="44.1" customHeight="1" x14ac:dyDescent="0.4">
      <c r="A338" s="90"/>
      <c r="B338" s="64"/>
      <c r="C338" s="65"/>
      <c r="D338" s="64"/>
      <c r="E338" s="67"/>
      <c r="F338" s="64"/>
      <c r="G338" s="80" t="s">
        <v>11758</v>
      </c>
      <c r="H338" s="69"/>
      <c r="I338" s="69"/>
      <c r="J338" s="80" t="s">
        <v>11759</v>
      </c>
      <c r="K338" s="62" t="s">
        <v>44</v>
      </c>
      <c r="L338" s="69"/>
      <c r="M338" s="68"/>
    </row>
    <row r="339" spans="1:13" s="7" customFormat="1" ht="44.1" customHeight="1" x14ac:dyDescent="0.4">
      <c r="A339" s="90"/>
      <c r="B339" s="64"/>
      <c r="C339" s="65"/>
      <c r="D339" s="64"/>
      <c r="E339" s="67"/>
      <c r="F339" s="64"/>
      <c r="G339" s="80" t="s">
        <v>11760</v>
      </c>
      <c r="H339" s="69"/>
      <c r="I339" s="69"/>
      <c r="J339" s="80" t="s">
        <v>11761</v>
      </c>
      <c r="K339" s="75"/>
      <c r="L339" s="69"/>
      <c r="M339" s="68"/>
    </row>
    <row r="340" spans="1:13" s="7" customFormat="1" ht="44.1" customHeight="1" x14ac:dyDescent="0.4">
      <c r="A340" s="90"/>
      <c r="B340" s="64"/>
      <c r="C340" s="65"/>
      <c r="D340" s="64"/>
      <c r="E340" s="67"/>
      <c r="F340" s="64"/>
      <c r="G340" s="80" t="s">
        <v>11762</v>
      </c>
      <c r="H340" s="69"/>
      <c r="I340" s="69"/>
      <c r="J340" s="86" t="s">
        <v>488</v>
      </c>
      <c r="K340" s="62" t="s">
        <v>35</v>
      </c>
      <c r="L340" s="69"/>
      <c r="M340" s="68"/>
    </row>
    <row r="341" spans="1:13" s="7" customFormat="1" ht="32.1" customHeight="1" x14ac:dyDescent="0.4">
      <c r="A341" s="101"/>
      <c r="B341" s="93"/>
      <c r="C341" s="71"/>
      <c r="D341" s="93"/>
      <c r="E341" s="73"/>
      <c r="F341" s="93"/>
      <c r="G341" s="80" t="s">
        <v>6669</v>
      </c>
      <c r="H341" s="75"/>
      <c r="I341" s="75"/>
      <c r="J341" s="80" t="s">
        <v>11763</v>
      </c>
      <c r="K341" s="75"/>
      <c r="L341" s="75"/>
      <c r="M341" s="74"/>
    </row>
    <row r="342" spans="1:13" s="7" customFormat="1" ht="44.1" customHeight="1" x14ac:dyDescent="0.4">
      <c r="A342" s="89">
        <v>57</v>
      </c>
      <c r="B342" s="56" t="s">
        <v>273</v>
      </c>
      <c r="C342" s="57">
        <v>1</v>
      </c>
      <c r="D342" s="56" t="s">
        <v>274</v>
      </c>
      <c r="E342" s="59" t="s">
        <v>14</v>
      </c>
      <c r="F342" s="56" t="s">
        <v>2256</v>
      </c>
      <c r="G342" s="61" t="s">
        <v>2257</v>
      </c>
      <c r="H342" s="62" t="s">
        <v>273</v>
      </c>
      <c r="I342" s="62" t="s">
        <v>274</v>
      </c>
      <c r="J342" s="61" t="s">
        <v>4671</v>
      </c>
      <c r="K342" s="62" t="s">
        <v>48</v>
      </c>
      <c r="L342" s="62" t="s">
        <v>29</v>
      </c>
      <c r="M342" s="60" t="s">
        <v>17</v>
      </c>
    </row>
    <row r="343" spans="1:13" s="7" customFormat="1" ht="44.1" customHeight="1" x14ac:dyDescent="0.4">
      <c r="A343" s="90"/>
      <c r="B343" s="64"/>
      <c r="C343" s="65"/>
      <c r="D343" s="64"/>
      <c r="E343" s="67"/>
      <c r="F343" s="64"/>
      <c r="G343" s="61" t="s">
        <v>6689</v>
      </c>
      <c r="H343" s="68"/>
      <c r="I343" s="68"/>
      <c r="J343" s="61" t="s">
        <v>11764</v>
      </c>
      <c r="K343" s="69"/>
      <c r="L343" s="69"/>
      <c r="M343" s="68"/>
    </row>
    <row r="344" spans="1:13" s="7" customFormat="1" ht="44.1" customHeight="1" x14ac:dyDescent="0.4">
      <c r="A344" s="90"/>
      <c r="B344" s="64"/>
      <c r="C344" s="65"/>
      <c r="D344" s="64"/>
      <c r="E344" s="67"/>
      <c r="F344" s="64"/>
      <c r="G344" s="61" t="s">
        <v>9862</v>
      </c>
      <c r="H344" s="68"/>
      <c r="I344" s="68"/>
      <c r="J344" s="61" t="s">
        <v>9863</v>
      </c>
      <c r="K344" s="69"/>
      <c r="L344" s="69"/>
      <c r="M344" s="68"/>
    </row>
    <row r="345" spans="1:13" s="7" customFormat="1" ht="56.1" customHeight="1" x14ac:dyDescent="0.4">
      <c r="A345" s="90"/>
      <c r="B345" s="64"/>
      <c r="C345" s="65"/>
      <c r="D345" s="64"/>
      <c r="E345" s="67"/>
      <c r="F345" s="64"/>
      <c r="G345" s="61" t="s">
        <v>4672</v>
      </c>
      <c r="H345" s="68"/>
      <c r="I345" s="68"/>
      <c r="J345" s="61" t="s">
        <v>11765</v>
      </c>
      <c r="K345" s="69"/>
      <c r="L345" s="69"/>
      <c r="M345" s="68"/>
    </row>
    <row r="346" spans="1:13" s="7" customFormat="1" ht="56.1" customHeight="1" x14ac:dyDescent="0.4">
      <c r="A346" s="90"/>
      <c r="B346" s="64"/>
      <c r="C346" s="65"/>
      <c r="D346" s="64"/>
      <c r="E346" s="67"/>
      <c r="F346" s="64"/>
      <c r="G346" s="61" t="s">
        <v>1532</v>
      </c>
      <c r="H346" s="68"/>
      <c r="I346" s="68"/>
      <c r="J346" s="61" t="s">
        <v>11766</v>
      </c>
      <c r="K346" s="69"/>
      <c r="L346" s="69"/>
      <c r="M346" s="68"/>
    </row>
    <row r="347" spans="1:13" s="7" customFormat="1" ht="56.1" customHeight="1" x14ac:dyDescent="0.4">
      <c r="A347" s="90"/>
      <c r="B347" s="64"/>
      <c r="C347" s="65"/>
      <c r="D347" s="64"/>
      <c r="E347" s="67"/>
      <c r="F347" s="64"/>
      <c r="G347" s="61" t="s">
        <v>1526</v>
      </c>
      <c r="H347" s="68"/>
      <c r="I347" s="68"/>
      <c r="J347" s="61" t="s">
        <v>11767</v>
      </c>
      <c r="K347" s="69"/>
      <c r="L347" s="69"/>
      <c r="M347" s="68"/>
    </row>
    <row r="348" spans="1:13" s="7" customFormat="1" ht="44.1" customHeight="1" x14ac:dyDescent="0.4">
      <c r="A348" s="90"/>
      <c r="B348" s="64"/>
      <c r="C348" s="65"/>
      <c r="D348" s="64"/>
      <c r="E348" s="67"/>
      <c r="F348" s="64"/>
      <c r="G348" s="61" t="s">
        <v>2261</v>
      </c>
      <c r="H348" s="68"/>
      <c r="I348" s="68"/>
      <c r="J348" s="61" t="s">
        <v>11768</v>
      </c>
      <c r="K348" s="69"/>
      <c r="L348" s="69"/>
      <c r="M348" s="68"/>
    </row>
    <row r="349" spans="1:13" s="7" customFormat="1" ht="44.1" customHeight="1" x14ac:dyDescent="0.4">
      <c r="A349" s="90"/>
      <c r="B349" s="64"/>
      <c r="C349" s="65"/>
      <c r="D349" s="64"/>
      <c r="E349" s="67"/>
      <c r="F349" s="64"/>
      <c r="G349" s="61" t="s">
        <v>11769</v>
      </c>
      <c r="H349" s="68"/>
      <c r="I349" s="68"/>
      <c r="J349" s="61" t="s">
        <v>11770</v>
      </c>
      <c r="K349" s="69"/>
      <c r="L349" s="69"/>
      <c r="M349" s="68"/>
    </row>
    <row r="350" spans="1:13" s="7" customFormat="1" ht="44.1" customHeight="1" x14ac:dyDescent="0.4">
      <c r="A350" s="90"/>
      <c r="B350" s="64"/>
      <c r="C350" s="65"/>
      <c r="D350" s="64"/>
      <c r="E350" s="67"/>
      <c r="F350" s="64"/>
      <c r="G350" s="61" t="s">
        <v>11771</v>
      </c>
      <c r="H350" s="68"/>
      <c r="I350" s="68"/>
      <c r="J350" s="61" t="s">
        <v>11772</v>
      </c>
      <c r="K350" s="69"/>
      <c r="L350" s="69"/>
      <c r="M350" s="68"/>
    </row>
    <row r="351" spans="1:13" s="7" customFormat="1" ht="32.1" customHeight="1" x14ac:dyDescent="0.4">
      <c r="A351" s="90"/>
      <c r="B351" s="64"/>
      <c r="C351" s="65"/>
      <c r="D351" s="64"/>
      <c r="E351" s="67"/>
      <c r="F351" s="64"/>
      <c r="G351" s="61" t="s">
        <v>11773</v>
      </c>
      <c r="H351" s="68"/>
      <c r="I351" s="68"/>
      <c r="J351" s="61" t="s">
        <v>11774</v>
      </c>
      <c r="K351" s="69"/>
      <c r="L351" s="69"/>
      <c r="M351" s="68"/>
    </row>
    <row r="352" spans="1:13" s="7" customFormat="1" ht="32.1" customHeight="1" x14ac:dyDescent="0.4">
      <c r="A352" s="90"/>
      <c r="B352" s="64"/>
      <c r="C352" s="65"/>
      <c r="D352" s="64"/>
      <c r="E352" s="67"/>
      <c r="F352" s="64"/>
      <c r="G352" s="61" t="s">
        <v>11775</v>
      </c>
      <c r="H352" s="68"/>
      <c r="I352" s="68"/>
      <c r="J352" s="61" t="s">
        <v>11776</v>
      </c>
      <c r="K352" s="75"/>
      <c r="L352" s="69"/>
      <c r="M352" s="68"/>
    </row>
    <row r="353" spans="1:13" s="7" customFormat="1" ht="44.1" customHeight="1" x14ac:dyDescent="0.4">
      <c r="A353" s="90"/>
      <c r="B353" s="64"/>
      <c r="C353" s="65"/>
      <c r="D353" s="64"/>
      <c r="E353" s="67"/>
      <c r="F353" s="64"/>
      <c r="G353" s="61" t="s">
        <v>2263</v>
      </c>
      <c r="H353" s="68"/>
      <c r="I353" s="68"/>
      <c r="J353" s="130" t="s">
        <v>11777</v>
      </c>
      <c r="K353" s="60" t="s">
        <v>35</v>
      </c>
      <c r="L353" s="69"/>
      <c r="M353" s="69"/>
    </row>
    <row r="354" spans="1:13" s="7" customFormat="1" ht="44.1" customHeight="1" x14ac:dyDescent="0.4">
      <c r="A354" s="90"/>
      <c r="B354" s="64"/>
      <c r="C354" s="65"/>
      <c r="D354" s="64"/>
      <c r="E354" s="73"/>
      <c r="F354" s="93"/>
      <c r="G354" s="61" t="s">
        <v>1594</v>
      </c>
      <c r="H354" s="68"/>
      <c r="I354" s="68"/>
      <c r="J354" s="61" t="s">
        <v>11778</v>
      </c>
      <c r="K354" s="74"/>
      <c r="L354" s="69"/>
      <c r="M354" s="69"/>
    </row>
    <row r="355" spans="1:13" s="7" customFormat="1" ht="32.1" customHeight="1" x14ac:dyDescent="0.4">
      <c r="A355" s="90"/>
      <c r="B355" s="64"/>
      <c r="C355" s="65"/>
      <c r="D355" s="64"/>
      <c r="E355" s="59" t="s">
        <v>8</v>
      </c>
      <c r="F355" s="56" t="s">
        <v>2269</v>
      </c>
      <c r="G355" s="61" t="s">
        <v>2270</v>
      </c>
      <c r="H355" s="68"/>
      <c r="I355" s="68"/>
      <c r="J355" s="61" t="s">
        <v>5475</v>
      </c>
      <c r="K355" s="62" t="s">
        <v>48</v>
      </c>
      <c r="L355" s="69"/>
      <c r="M355" s="68"/>
    </row>
    <row r="356" spans="1:13" s="7" customFormat="1" ht="44.1" customHeight="1" x14ac:dyDescent="0.4">
      <c r="A356" s="90"/>
      <c r="B356" s="64"/>
      <c r="C356" s="65"/>
      <c r="D356" s="64"/>
      <c r="E356" s="67"/>
      <c r="F356" s="64"/>
      <c r="G356" s="61" t="s">
        <v>4093</v>
      </c>
      <c r="H356" s="68"/>
      <c r="I356" s="68"/>
      <c r="J356" s="61" t="s">
        <v>4094</v>
      </c>
      <c r="K356" s="69"/>
      <c r="L356" s="69"/>
      <c r="M356" s="68"/>
    </row>
    <row r="357" spans="1:13" s="7" customFormat="1" ht="32.1" customHeight="1" x14ac:dyDescent="0.4">
      <c r="A357" s="90"/>
      <c r="B357" s="64"/>
      <c r="C357" s="65"/>
      <c r="D357" s="64"/>
      <c r="E357" s="67"/>
      <c r="F357" s="64"/>
      <c r="G357" s="61" t="s">
        <v>2272</v>
      </c>
      <c r="H357" s="68"/>
      <c r="I357" s="68"/>
      <c r="J357" s="61" t="s">
        <v>4095</v>
      </c>
      <c r="K357" s="69"/>
      <c r="L357" s="69"/>
      <c r="M357" s="68"/>
    </row>
    <row r="358" spans="1:13" s="7" customFormat="1" ht="44.1" customHeight="1" x14ac:dyDescent="0.4">
      <c r="A358" s="90"/>
      <c r="B358" s="64"/>
      <c r="C358" s="65"/>
      <c r="D358" s="64"/>
      <c r="E358" s="67"/>
      <c r="F358" s="64"/>
      <c r="G358" s="61" t="s">
        <v>11779</v>
      </c>
      <c r="H358" s="68"/>
      <c r="I358" s="68"/>
      <c r="J358" s="61" t="s">
        <v>11780</v>
      </c>
      <c r="K358" s="69"/>
      <c r="L358" s="69"/>
      <c r="M358" s="68"/>
    </row>
    <row r="359" spans="1:13" s="7" customFormat="1" ht="44.1" customHeight="1" x14ac:dyDescent="0.4">
      <c r="A359" s="90"/>
      <c r="B359" s="64"/>
      <c r="C359" s="65"/>
      <c r="D359" s="64"/>
      <c r="E359" s="67"/>
      <c r="F359" s="64"/>
      <c r="G359" s="61" t="s">
        <v>11781</v>
      </c>
      <c r="H359" s="68"/>
      <c r="I359" s="68"/>
      <c r="J359" s="61" t="s">
        <v>11782</v>
      </c>
      <c r="K359" s="69"/>
      <c r="L359" s="69"/>
      <c r="M359" s="68"/>
    </row>
    <row r="360" spans="1:13" s="7" customFormat="1" ht="44.1" customHeight="1" x14ac:dyDescent="0.4">
      <c r="A360" s="90"/>
      <c r="B360" s="64"/>
      <c r="C360" s="65"/>
      <c r="D360" s="64"/>
      <c r="E360" s="67"/>
      <c r="F360" s="64"/>
      <c r="G360" s="61" t="s">
        <v>11783</v>
      </c>
      <c r="H360" s="68"/>
      <c r="I360" s="68"/>
      <c r="J360" s="61" t="s">
        <v>11784</v>
      </c>
      <c r="K360" s="69"/>
      <c r="L360" s="69"/>
      <c r="M360" s="68"/>
    </row>
    <row r="361" spans="1:13" s="7" customFormat="1" ht="44.1" customHeight="1" x14ac:dyDescent="0.4">
      <c r="A361" s="90"/>
      <c r="B361" s="64"/>
      <c r="C361" s="65"/>
      <c r="D361" s="64"/>
      <c r="E361" s="67"/>
      <c r="F361" s="64"/>
      <c r="G361" s="61" t="s">
        <v>11785</v>
      </c>
      <c r="H361" s="68"/>
      <c r="I361" s="68"/>
      <c r="J361" s="61" t="s">
        <v>11786</v>
      </c>
      <c r="K361" s="69"/>
      <c r="L361" s="69"/>
      <c r="M361" s="68"/>
    </row>
    <row r="362" spans="1:13" s="7" customFormat="1" ht="32.1" customHeight="1" x14ac:dyDescent="0.4">
      <c r="A362" s="90"/>
      <c r="B362" s="64"/>
      <c r="C362" s="65"/>
      <c r="D362" s="64"/>
      <c r="E362" s="73"/>
      <c r="F362" s="93"/>
      <c r="G362" s="61" t="s">
        <v>2274</v>
      </c>
      <c r="H362" s="68"/>
      <c r="I362" s="68"/>
      <c r="J362" s="61" t="s">
        <v>5476</v>
      </c>
      <c r="K362" s="69"/>
      <c r="L362" s="69"/>
      <c r="M362" s="68"/>
    </row>
    <row r="363" spans="1:13" s="6" customFormat="1" ht="44.1" customHeight="1" x14ac:dyDescent="0.4">
      <c r="A363" s="90"/>
      <c r="B363" s="64"/>
      <c r="C363" s="65"/>
      <c r="D363" s="64"/>
      <c r="E363" s="59" t="s">
        <v>22</v>
      </c>
      <c r="F363" s="56" t="s">
        <v>2281</v>
      </c>
      <c r="G363" s="61" t="s">
        <v>2282</v>
      </c>
      <c r="H363" s="68"/>
      <c r="I363" s="68"/>
      <c r="J363" s="61" t="s">
        <v>4687</v>
      </c>
      <c r="K363" s="69"/>
      <c r="L363" s="69"/>
      <c r="M363" s="68"/>
    </row>
    <row r="364" spans="1:13" s="6" customFormat="1" ht="44.1" customHeight="1" x14ac:dyDescent="0.4">
      <c r="A364" s="90"/>
      <c r="B364" s="64"/>
      <c r="C364" s="65"/>
      <c r="D364" s="64"/>
      <c r="E364" s="67"/>
      <c r="F364" s="64"/>
      <c r="G364" s="61" t="s">
        <v>11787</v>
      </c>
      <c r="H364" s="68"/>
      <c r="I364" s="68"/>
      <c r="J364" s="61" t="s">
        <v>11788</v>
      </c>
      <c r="K364" s="69"/>
      <c r="L364" s="69"/>
      <c r="M364" s="68"/>
    </row>
    <row r="365" spans="1:13" s="6" customFormat="1" ht="44.1" customHeight="1" x14ac:dyDescent="0.4">
      <c r="A365" s="101"/>
      <c r="B365" s="93"/>
      <c r="C365" s="71"/>
      <c r="D365" s="93"/>
      <c r="E365" s="67"/>
      <c r="F365" s="93"/>
      <c r="G365" s="61" t="s">
        <v>11789</v>
      </c>
      <c r="H365" s="74"/>
      <c r="I365" s="74"/>
      <c r="J365" s="61" t="s">
        <v>11790</v>
      </c>
      <c r="K365" s="75"/>
      <c r="L365" s="75"/>
      <c r="M365" s="74"/>
    </row>
    <row r="366" spans="1:13" s="8" customFormat="1" ht="44.1" customHeight="1" x14ac:dyDescent="0.4">
      <c r="A366" s="131">
        <v>59</v>
      </c>
      <c r="B366" s="143" t="s">
        <v>280</v>
      </c>
      <c r="C366" s="132">
        <v>1</v>
      </c>
      <c r="D366" s="143" t="s">
        <v>2491</v>
      </c>
      <c r="E366" s="134"/>
      <c r="F366" s="143" t="s">
        <v>2492</v>
      </c>
      <c r="G366" s="86" t="s">
        <v>2793</v>
      </c>
      <c r="H366" s="135" t="s">
        <v>280</v>
      </c>
      <c r="I366" s="135" t="s">
        <v>2491</v>
      </c>
      <c r="J366" s="86" t="s">
        <v>11791</v>
      </c>
      <c r="K366" s="135" t="s">
        <v>48</v>
      </c>
      <c r="L366" s="135" t="s">
        <v>29</v>
      </c>
      <c r="M366" s="129" t="s">
        <v>17</v>
      </c>
    </row>
    <row r="367" spans="1:13" s="8" customFormat="1" ht="44.1" customHeight="1" x14ac:dyDescent="0.4">
      <c r="A367" s="166"/>
      <c r="B367" s="147"/>
      <c r="C367" s="167"/>
      <c r="D367" s="147"/>
      <c r="E367" s="146"/>
      <c r="F367" s="147"/>
      <c r="G367" s="86" t="s">
        <v>2795</v>
      </c>
      <c r="H367" s="144"/>
      <c r="I367" s="144"/>
      <c r="J367" s="86" t="s">
        <v>11792</v>
      </c>
      <c r="K367" s="144"/>
      <c r="L367" s="144"/>
      <c r="M367" s="164"/>
    </row>
    <row r="368" spans="1:13" s="8" customFormat="1" ht="44.1" customHeight="1" x14ac:dyDescent="0.4">
      <c r="A368" s="166"/>
      <c r="B368" s="147"/>
      <c r="C368" s="167"/>
      <c r="D368" s="147"/>
      <c r="E368" s="146"/>
      <c r="F368" s="147"/>
      <c r="G368" s="86" t="s">
        <v>11793</v>
      </c>
      <c r="H368" s="144"/>
      <c r="I368" s="144"/>
      <c r="J368" s="86" t="s">
        <v>11794</v>
      </c>
      <c r="K368" s="144"/>
      <c r="L368" s="144"/>
      <c r="M368" s="164"/>
    </row>
    <row r="369" spans="1:13" s="8" customFormat="1" ht="56.1" customHeight="1" x14ac:dyDescent="0.4">
      <c r="A369" s="166"/>
      <c r="B369" s="147"/>
      <c r="C369" s="170"/>
      <c r="D369" s="152"/>
      <c r="E369" s="151"/>
      <c r="F369" s="152"/>
      <c r="G369" s="86" t="s">
        <v>2797</v>
      </c>
      <c r="H369" s="144"/>
      <c r="I369" s="136"/>
      <c r="J369" s="86" t="s">
        <v>11795</v>
      </c>
      <c r="K369" s="136"/>
      <c r="L369" s="136"/>
      <c r="M369" s="163"/>
    </row>
    <row r="370" spans="1:13" s="8" customFormat="1" ht="68.099999999999994" customHeight="1" x14ac:dyDescent="0.4">
      <c r="A370" s="166"/>
      <c r="B370" s="147"/>
      <c r="C370" s="132">
        <v>3</v>
      </c>
      <c r="D370" s="143" t="s">
        <v>281</v>
      </c>
      <c r="E370" s="134" t="s">
        <v>14</v>
      </c>
      <c r="F370" s="143" t="s">
        <v>2501</v>
      </c>
      <c r="G370" s="86" t="s">
        <v>3654</v>
      </c>
      <c r="H370" s="144"/>
      <c r="I370" s="135" t="s">
        <v>281</v>
      </c>
      <c r="J370" s="86" t="s">
        <v>11796</v>
      </c>
      <c r="K370" s="173" t="s">
        <v>48</v>
      </c>
      <c r="L370" s="135" t="s">
        <v>29</v>
      </c>
      <c r="M370" s="129" t="s">
        <v>17</v>
      </c>
    </row>
    <row r="371" spans="1:13" s="8" customFormat="1" ht="69.599999999999994" customHeight="1" x14ac:dyDescent="0.4">
      <c r="A371" s="166"/>
      <c r="B371" s="147"/>
      <c r="C371" s="167"/>
      <c r="D371" s="147"/>
      <c r="E371" s="146"/>
      <c r="F371" s="147"/>
      <c r="G371" s="86" t="s">
        <v>4695</v>
      </c>
      <c r="H371" s="144"/>
      <c r="I371" s="144"/>
      <c r="J371" s="442" t="s">
        <v>11797</v>
      </c>
      <c r="K371" s="145"/>
      <c r="L371" s="144"/>
      <c r="M371" s="164"/>
    </row>
    <row r="372" spans="1:13" s="8" customFormat="1" ht="44.1" customHeight="1" x14ac:dyDescent="0.4">
      <c r="A372" s="166"/>
      <c r="B372" s="147"/>
      <c r="C372" s="167"/>
      <c r="D372" s="147"/>
      <c r="E372" s="146"/>
      <c r="F372" s="147"/>
      <c r="G372" s="86" t="s">
        <v>4697</v>
      </c>
      <c r="H372" s="144"/>
      <c r="I372" s="144"/>
      <c r="J372" s="86" t="s">
        <v>11798</v>
      </c>
      <c r="K372" s="145"/>
      <c r="L372" s="144"/>
      <c r="M372" s="164"/>
    </row>
    <row r="373" spans="1:13" s="8" customFormat="1" ht="68.099999999999994" customHeight="1" x14ac:dyDescent="0.4">
      <c r="A373" s="166"/>
      <c r="B373" s="147"/>
      <c r="C373" s="167"/>
      <c r="D373" s="147"/>
      <c r="E373" s="146"/>
      <c r="F373" s="147"/>
      <c r="G373" s="86" t="s">
        <v>1486</v>
      </c>
      <c r="H373" s="144"/>
      <c r="I373" s="144"/>
      <c r="J373" s="86" t="s">
        <v>11799</v>
      </c>
      <c r="K373" s="140"/>
      <c r="L373" s="145"/>
      <c r="M373" s="164"/>
    </row>
    <row r="374" spans="1:13" s="8" customFormat="1" ht="36.6" customHeight="1" x14ac:dyDescent="0.4">
      <c r="A374" s="166"/>
      <c r="B374" s="147"/>
      <c r="C374" s="167"/>
      <c r="D374" s="147"/>
      <c r="E374" s="151"/>
      <c r="F374" s="152"/>
      <c r="G374" s="86" t="s">
        <v>11800</v>
      </c>
      <c r="H374" s="144"/>
      <c r="I374" s="144"/>
      <c r="J374" s="86" t="s">
        <v>11801</v>
      </c>
      <c r="K374" s="176" t="s">
        <v>27</v>
      </c>
      <c r="L374" s="145"/>
      <c r="M374" s="164"/>
    </row>
    <row r="375" spans="1:13" s="8" customFormat="1" ht="44.1" customHeight="1" x14ac:dyDescent="0.4">
      <c r="A375" s="166"/>
      <c r="B375" s="147"/>
      <c r="C375" s="167"/>
      <c r="D375" s="147"/>
      <c r="E375" s="134" t="s">
        <v>20</v>
      </c>
      <c r="F375" s="143" t="s">
        <v>2518</v>
      </c>
      <c r="G375" s="86" t="s">
        <v>206</v>
      </c>
      <c r="H375" s="144"/>
      <c r="I375" s="144"/>
      <c r="J375" s="86" t="s">
        <v>11802</v>
      </c>
      <c r="K375" s="173" t="s">
        <v>48</v>
      </c>
      <c r="L375" s="145"/>
      <c r="M375" s="164"/>
    </row>
    <row r="376" spans="1:13" s="8" customFormat="1" ht="44.1" customHeight="1" x14ac:dyDescent="0.4">
      <c r="A376" s="166"/>
      <c r="B376" s="147"/>
      <c r="C376" s="167"/>
      <c r="D376" s="147"/>
      <c r="E376" s="151"/>
      <c r="F376" s="152"/>
      <c r="G376" s="86" t="s">
        <v>11803</v>
      </c>
      <c r="H376" s="144"/>
      <c r="I376" s="144"/>
      <c r="J376" s="86" t="s">
        <v>11804</v>
      </c>
      <c r="K376" s="140"/>
      <c r="L376" s="145"/>
      <c r="M376" s="164"/>
    </row>
    <row r="377" spans="1:13" s="8" customFormat="1" ht="44.1" customHeight="1" x14ac:dyDescent="0.4">
      <c r="A377" s="166"/>
      <c r="B377" s="147"/>
      <c r="C377" s="167"/>
      <c r="D377" s="147"/>
      <c r="E377" s="150" t="s">
        <v>22</v>
      </c>
      <c r="F377" s="149" t="s">
        <v>2523</v>
      </c>
      <c r="G377" s="86" t="s">
        <v>2799</v>
      </c>
      <c r="H377" s="144"/>
      <c r="I377" s="144"/>
      <c r="J377" s="86" t="s">
        <v>11805</v>
      </c>
      <c r="K377" s="176" t="s">
        <v>35</v>
      </c>
      <c r="L377" s="145"/>
      <c r="M377" s="164"/>
    </row>
    <row r="378" spans="1:13" s="8" customFormat="1" ht="56.1" customHeight="1" x14ac:dyDescent="0.4">
      <c r="A378" s="166"/>
      <c r="B378" s="147"/>
      <c r="C378" s="167"/>
      <c r="D378" s="147"/>
      <c r="E378" s="150" t="s">
        <v>28</v>
      </c>
      <c r="F378" s="149" t="s">
        <v>4702</v>
      </c>
      <c r="G378" s="86" t="s">
        <v>4703</v>
      </c>
      <c r="H378" s="144"/>
      <c r="I378" s="144"/>
      <c r="J378" s="86" t="s">
        <v>11806</v>
      </c>
      <c r="K378" s="138" t="s">
        <v>48</v>
      </c>
      <c r="L378" s="145"/>
      <c r="M378" s="164"/>
    </row>
    <row r="379" spans="1:13" s="8" customFormat="1" ht="80.099999999999994" customHeight="1" x14ac:dyDescent="0.4">
      <c r="A379" s="166"/>
      <c r="B379" s="147"/>
      <c r="C379" s="167"/>
      <c r="D379" s="147"/>
      <c r="E379" s="59" t="s">
        <v>31</v>
      </c>
      <c r="F379" s="56" t="s">
        <v>2801</v>
      </c>
      <c r="G379" s="80" t="s">
        <v>1365</v>
      </c>
      <c r="H379" s="69"/>
      <c r="I379" s="69"/>
      <c r="J379" s="86" t="s">
        <v>4705</v>
      </c>
      <c r="K379" s="184"/>
      <c r="L379" s="145"/>
      <c r="M379" s="164"/>
    </row>
    <row r="380" spans="1:13" s="8" customFormat="1" ht="44.1" customHeight="1" x14ac:dyDescent="0.4">
      <c r="A380" s="166"/>
      <c r="B380" s="147"/>
      <c r="C380" s="167"/>
      <c r="D380" s="147"/>
      <c r="E380" s="67"/>
      <c r="F380" s="64"/>
      <c r="G380" s="80" t="s">
        <v>4104</v>
      </c>
      <c r="H380" s="69"/>
      <c r="I380" s="69"/>
      <c r="J380" s="80" t="s">
        <v>11807</v>
      </c>
      <c r="K380" s="184"/>
      <c r="L380" s="145"/>
      <c r="M380" s="164"/>
    </row>
    <row r="381" spans="1:13" s="8" customFormat="1" ht="44.1" customHeight="1" x14ac:dyDescent="0.4">
      <c r="A381" s="166"/>
      <c r="B381" s="147"/>
      <c r="C381" s="167"/>
      <c r="D381" s="147"/>
      <c r="E381" s="67"/>
      <c r="F381" s="64"/>
      <c r="G381" s="80" t="s">
        <v>1534</v>
      </c>
      <c r="H381" s="69"/>
      <c r="I381" s="69"/>
      <c r="J381" s="80" t="s">
        <v>4708</v>
      </c>
      <c r="K381" s="184"/>
      <c r="L381" s="145"/>
      <c r="M381" s="164"/>
    </row>
    <row r="382" spans="1:13" s="8" customFormat="1" ht="44.1" customHeight="1" x14ac:dyDescent="0.4">
      <c r="A382" s="166"/>
      <c r="B382" s="147"/>
      <c r="C382" s="167"/>
      <c r="D382" s="147"/>
      <c r="E382" s="67"/>
      <c r="F382" s="64"/>
      <c r="G382" s="80" t="s">
        <v>5832</v>
      </c>
      <c r="H382" s="69"/>
      <c r="I382" s="69"/>
      <c r="J382" s="80" t="s">
        <v>11808</v>
      </c>
      <c r="K382" s="184"/>
      <c r="L382" s="145"/>
      <c r="M382" s="164"/>
    </row>
    <row r="383" spans="1:13" s="8" customFormat="1" ht="44.1" customHeight="1" x14ac:dyDescent="0.4">
      <c r="A383" s="166"/>
      <c r="B383" s="147"/>
      <c r="C383" s="167"/>
      <c r="D383" s="147"/>
      <c r="E383" s="67"/>
      <c r="F383" s="64"/>
      <c r="G383" s="80" t="s">
        <v>5834</v>
      </c>
      <c r="H383" s="69"/>
      <c r="I383" s="69"/>
      <c r="J383" s="80" t="s">
        <v>11809</v>
      </c>
      <c r="K383" s="184"/>
      <c r="L383" s="145"/>
      <c r="M383" s="164"/>
    </row>
    <row r="384" spans="1:13" s="8" customFormat="1" ht="44.1" customHeight="1" x14ac:dyDescent="0.4">
      <c r="A384" s="166"/>
      <c r="B384" s="147"/>
      <c r="C384" s="167"/>
      <c r="D384" s="147"/>
      <c r="E384" s="67"/>
      <c r="F384" s="64"/>
      <c r="G384" s="80" t="s">
        <v>5836</v>
      </c>
      <c r="H384" s="69"/>
      <c r="I384" s="69"/>
      <c r="J384" s="80" t="s">
        <v>11810</v>
      </c>
      <c r="K384" s="184"/>
      <c r="L384" s="145"/>
      <c r="M384" s="164"/>
    </row>
    <row r="385" spans="1:13" s="8" customFormat="1" ht="36.6" customHeight="1" x14ac:dyDescent="0.4">
      <c r="A385" s="166"/>
      <c r="B385" s="147"/>
      <c r="C385" s="167"/>
      <c r="D385" s="147"/>
      <c r="E385" s="67"/>
      <c r="F385" s="64"/>
      <c r="G385" s="80" t="s">
        <v>10579</v>
      </c>
      <c r="H385" s="69"/>
      <c r="I385" s="69"/>
      <c r="J385" s="80" t="s">
        <v>11811</v>
      </c>
      <c r="K385" s="184"/>
      <c r="L385" s="145"/>
      <c r="M385" s="164"/>
    </row>
    <row r="386" spans="1:13" s="8" customFormat="1" ht="36.6" customHeight="1" x14ac:dyDescent="0.4">
      <c r="A386" s="166"/>
      <c r="B386" s="147"/>
      <c r="C386" s="167"/>
      <c r="D386" s="147"/>
      <c r="E386" s="67"/>
      <c r="F386" s="64"/>
      <c r="G386" s="80" t="s">
        <v>11205</v>
      </c>
      <c r="H386" s="69"/>
      <c r="I386" s="69"/>
      <c r="J386" s="80" t="s">
        <v>11812</v>
      </c>
      <c r="K386" s="184"/>
      <c r="L386" s="145"/>
      <c r="M386" s="164"/>
    </row>
    <row r="387" spans="1:13" s="8" customFormat="1" ht="36.6" customHeight="1" x14ac:dyDescent="0.4">
      <c r="A387" s="166"/>
      <c r="B387" s="147"/>
      <c r="C387" s="167"/>
      <c r="D387" s="147"/>
      <c r="E387" s="67"/>
      <c r="F387" s="64"/>
      <c r="G387" s="80" t="s">
        <v>11813</v>
      </c>
      <c r="H387" s="69"/>
      <c r="I387" s="69"/>
      <c r="J387" s="80" t="s">
        <v>11814</v>
      </c>
      <c r="K387" s="184"/>
      <c r="L387" s="145"/>
      <c r="M387" s="164"/>
    </row>
    <row r="388" spans="1:13" s="8" customFormat="1" ht="44.1" customHeight="1" x14ac:dyDescent="0.4">
      <c r="A388" s="166"/>
      <c r="B388" s="147"/>
      <c r="C388" s="167"/>
      <c r="D388" s="147"/>
      <c r="E388" s="67"/>
      <c r="F388" s="64"/>
      <c r="G388" s="80" t="s">
        <v>11815</v>
      </c>
      <c r="H388" s="69"/>
      <c r="I388" s="69"/>
      <c r="J388" s="80" t="s">
        <v>11816</v>
      </c>
      <c r="K388" s="184"/>
      <c r="L388" s="145"/>
      <c r="M388" s="164"/>
    </row>
    <row r="389" spans="1:13" s="8" customFormat="1" ht="36.6" customHeight="1" x14ac:dyDescent="0.4">
      <c r="A389" s="166"/>
      <c r="B389" s="147"/>
      <c r="C389" s="167"/>
      <c r="D389" s="147"/>
      <c r="E389" s="67"/>
      <c r="F389" s="64"/>
      <c r="G389" s="80" t="s">
        <v>11817</v>
      </c>
      <c r="H389" s="69"/>
      <c r="I389" s="69"/>
      <c r="J389" s="80" t="s">
        <v>11818</v>
      </c>
      <c r="K389" s="184"/>
      <c r="L389" s="145"/>
      <c r="M389" s="164"/>
    </row>
    <row r="390" spans="1:13" s="8" customFormat="1" ht="36.6" customHeight="1" x14ac:dyDescent="0.4">
      <c r="A390" s="166"/>
      <c r="B390" s="147"/>
      <c r="C390" s="167"/>
      <c r="D390" s="147"/>
      <c r="E390" s="67"/>
      <c r="F390" s="64"/>
      <c r="G390" s="80" t="s">
        <v>11819</v>
      </c>
      <c r="H390" s="69"/>
      <c r="I390" s="69"/>
      <c r="J390" s="80" t="s">
        <v>11820</v>
      </c>
      <c r="K390" s="184"/>
      <c r="L390" s="145"/>
      <c r="M390" s="164"/>
    </row>
    <row r="391" spans="1:13" s="8" customFormat="1" ht="36.6" customHeight="1" x14ac:dyDescent="0.4">
      <c r="A391" s="166"/>
      <c r="B391" s="147"/>
      <c r="C391" s="167"/>
      <c r="D391" s="147"/>
      <c r="E391" s="67"/>
      <c r="F391" s="64"/>
      <c r="G391" s="80" t="s">
        <v>11821</v>
      </c>
      <c r="H391" s="69"/>
      <c r="I391" s="69"/>
      <c r="J391" s="80" t="s">
        <v>11822</v>
      </c>
      <c r="K391" s="184"/>
      <c r="L391" s="145"/>
      <c r="M391" s="164"/>
    </row>
    <row r="392" spans="1:13" s="8" customFormat="1" ht="36.6" customHeight="1" x14ac:dyDescent="0.4">
      <c r="A392" s="166"/>
      <c r="B392" s="147"/>
      <c r="C392" s="167"/>
      <c r="D392" s="147"/>
      <c r="E392" s="67"/>
      <c r="F392" s="64"/>
      <c r="G392" s="80" t="s">
        <v>11823</v>
      </c>
      <c r="H392" s="69"/>
      <c r="I392" s="69"/>
      <c r="J392" s="80" t="s">
        <v>11824</v>
      </c>
      <c r="K392" s="184"/>
      <c r="L392" s="145"/>
      <c r="M392" s="164"/>
    </row>
    <row r="393" spans="1:13" s="8" customFormat="1" ht="44.1" customHeight="1" x14ac:dyDescent="0.4">
      <c r="A393" s="166"/>
      <c r="B393" s="147"/>
      <c r="C393" s="167"/>
      <c r="D393" s="147"/>
      <c r="E393" s="67"/>
      <c r="F393" s="64"/>
      <c r="G393" s="80" t="s">
        <v>6287</v>
      </c>
      <c r="H393" s="69"/>
      <c r="I393" s="69"/>
      <c r="J393" s="80" t="s">
        <v>11825</v>
      </c>
      <c r="K393" s="184"/>
      <c r="L393" s="145"/>
      <c r="M393" s="164"/>
    </row>
    <row r="394" spans="1:13" s="8" customFormat="1" ht="44.1" customHeight="1" x14ac:dyDescent="0.4">
      <c r="A394" s="166"/>
      <c r="B394" s="147"/>
      <c r="C394" s="167"/>
      <c r="D394" s="147"/>
      <c r="E394" s="67"/>
      <c r="F394" s="64"/>
      <c r="G394" s="80" t="s">
        <v>5846</v>
      </c>
      <c r="H394" s="69"/>
      <c r="I394" s="69"/>
      <c r="J394" s="80" t="s">
        <v>11826</v>
      </c>
      <c r="K394" s="184"/>
      <c r="L394" s="145"/>
      <c r="M394" s="164"/>
    </row>
    <row r="395" spans="1:13" s="8" customFormat="1" ht="44.1" customHeight="1" x14ac:dyDescent="0.4">
      <c r="A395" s="166"/>
      <c r="B395" s="147"/>
      <c r="C395" s="167"/>
      <c r="D395" s="147"/>
      <c r="E395" s="67"/>
      <c r="F395" s="64"/>
      <c r="G395" s="80" t="s">
        <v>6284</v>
      </c>
      <c r="H395" s="69"/>
      <c r="I395" s="69"/>
      <c r="J395" s="80" t="s">
        <v>4706</v>
      </c>
      <c r="K395" s="184"/>
      <c r="L395" s="145"/>
      <c r="M395" s="164"/>
    </row>
    <row r="396" spans="1:13" s="8" customFormat="1" ht="44.1" customHeight="1" x14ac:dyDescent="0.4">
      <c r="A396" s="166"/>
      <c r="B396" s="147"/>
      <c r="C396" s="167"/>
      <c r="D396" s="147"/>
      <c r="E396" s="67"/>
      <c r="F396" s="64"/>
      <c r="G396" s="80" t="s">
        <v>2804</v>
      </c>
      <c r="H396" s="69"/>
      <c r="I396" s="69"/>
      <c r="J396" s="80" t="s">
        <v>11827</v>
      </c>
      <c r="K396" s="184"/>
      <c r="L396" s="145"/>
      <c r="M396" s="164"/>
    </row>
    <row r="397" spans="1:13" s="8" customFormat="1" ht="44.1" customHeight="1" x14ac:dyDescent="0.4">
      <c r="A397" s="166"/>
      <c r="B397" s="147"/>
      <c r="C397" s="167"/>
      <c r="D397" s="147"/>
      <c r="E397" s="67"/>
      <c r="F397" s="64"/>
      <c r="G397" s="80" t="s">
        <v>11828</v>
      </c>
      <c r="H397" s="69"/>
      <c r="I397" s="69"/>
      <c r="J397" s="80" t="s">
        <v>11829</v>
      </c>
      <c r="K397" s="184"/>
      <c r="L397" s="145"/>
      <c r="M397" s="164"/>
    </row>
    <row r="398" spans="1:13" s="8" customFormat="1" ht="44.1" customHeight="1" x14ac:dyDescent="0.4">
      <c r="A398" s="166"/>
      <c r="B398" s="147"/>
      <c r="C398" s="167"/>
      <c r="D398" s="147"/>
      <c r="E398" s="67"/>
      <c r="F398" s="64"/>
      <c r="G398" s="80" t="s">
        <v>2538</v>
      </c>
      <c r="H398" s="69"/>
      <c r="I398" s="69"/>
      <c r="J398" s="80" t="s">
        <v>11204</v>
      </c>
      <c r="K398" s="104"/>
      <c r="L398" s="145"/>
      <c r="M398" s="164"/>
    </row>
    <row r="399" spans="1:13" s="8" customFormat="1" ht="36.6" customHeight="1" x14ac:dyDescent="0.4">
      <c r="A399" s="166"/>
      <c r="B399" s="147"/>
      <c r="C399" s="167"/>
      <c r="D399" s="147"/>
      <c r="E399" s="67"/>
      <c r="F399" s="64"/>
      <c r="G399" s="80" t="s">
        <v>1485</v>
      </c>
      <c r="H399" s="69"/>
      <c r="I399" s="69"/>
      <c r="J399" s="80" t="s">
        <v>8745</v>
      </c>
      <c r="K399" s="103" t="s">
        <v>44</v>
      </c>
      <c r="L399" s="145"/>
      <c r="M399" s="164"/>
    </row>
    <row r="400" spans="1:13" s="8" customFormat="1" ht="44.1" customHeight="1" x14ac:dyDescent="0.4">
      <c r="A400" s="166"/>
      <c r="B400" s="147"/>
      <c r="C400" s="167"/>
      <c r="D400" s="147"/>
      <c r="E400" s="67"/>
      <c r="F400" s="64"/>
      <c r="G400" s="80" t="s">
        <v>8743</v>
      </c>
      <c r="H400" s="69"/>
      <c r="I400" s="69"/>
      <c r="J400" s="80" t="s">
        <v>8744</v>
      </c>
      <c r="K400" s="104"/>
      <c r="L400" s="145"/>
      <c r="M400" s="164"/>
    </row>
    <row r="401" spans="1:13" s="8" customFormat="1" ht="36.6" customHeight="1" x14ac:dyDescent="0.4">
      <c r="A401" s="166"/>
      <c r="B401" s="147"/>
      <c r="C401" s="167"/>
      <c r="D401" s="147"/>
      <c r="E401" s="67"/>
      <c r="F401" s="64"/>
      <c r="G401" s="80" t="s">
        <v>11830</v>
      </c>
      <c r="H401" s="69"/>
      <c r="I401" s="69"/>
      <c r="J401" s="80" t="s">
        <v>11831</v>
      </c>
      <c r="K401" s="103" t="s">
        <v>35</v>
      </c>
      <c r="L401" s="145"/>
      <c r="M401" s="164"/>
    </row>
    <row r="402" spans="1:13" s="8" customFormat="1" ht="56.1" customHeight="1" x14ac:dyDescent="0.4">
      <c r="A402" s="166"/>
      <c r="B402" s="147"/>
      <c r="C402" s="167"/>
      <c r="D402" s="147"/>
      <c r="E402" s="67"/>
      <c r="F402" s="64"/>
      <c r="G402" s="80" t="s">
        <v>11832</v>
      </c>
      <c r="H402" s="69"/>
      <c r="I402" s="69"/>
      <c r="J402" s="80" t="s">
        <v>11833</v>
      </c>
      <c r="K402" s="443"/>
      <c r="L402" s="145"/>
      <c r="M402" s="164"/>
    </row>
    <row r="403" spans="1:13" s="8" customFormat="1" ht="56.1" customHeight="1" x14ac:dyDescent="0.4">
      <c r="A403" s="166"/>
      <c r="B403" s="147"/>
      <c r="C403" s="167"/>
      <c r="D403" s="147"/>
      <c r="E403" s="67"/>
      <c r="F403" s="64"/>
      <c r="G403" s="80" t="s">
        <v>5841</v>
      </c>
      <c r="H403" s="69"/>
      <c r="I403" s="69"/>
      <c r="J403" s="80" t="s">
        <v>5841</v>
      </c>
      <c r="K403" s="103" t="s">
        <v>4913</v>
      </c>
      <c r="L403" s="145"/>
      <c r="M403" s="164"/>
    </row>
    <row r="404" spans="1:13" s="8" customFormat="1" ht="44.1" customHeight="1" x14ac:dyDescent="0.4">
      <c r="A404" s="166"/>
      <c r="B404" s="147"/>
      <c r="C404" s="167"/>
      <c r="D404" s="147"/>
      <c r="E404" s="67"/>
      <c r="F404" s="64"/>
      <c r="G404" s="80" t="s">
        <v>5842</v>
      </c>
      <c r="H404" s="69"/>
      <c r="I404" s="69"/>
      <c r="J404" s="80" t="s">
        <v>5842</v>
      </c>
      <c r="K404" s="184"/>
      <c r="L404" s="145"/>
      <c r="M404" s="164"/>
    </row>
    <row r="405" spans="1:13" s="8" customFormat="1" ht="36.6" customHeight="1" x14ac:dyDescent="0.4">
      <c r="A405" s="166"/>
      <c r="B405" s="147"/>
      <c r="C405" s="167"/>
      <c r="D405" s="147"/>
      <c r="E405" s="67"/>
      <c r="F405" s="64"/>
      <c r="G405" s="80" t="s">
        <v>11834</v>
      </c>
      <c r="H405" s="69"/>
      <c r="I405" s="69"/>
      <c r="J405" s="80" t="s">
        <v>11834</v>
      </c>
      <c r="K405" s="184"/>
      <c r="L405" s="145"/>
      <c r="M405" s="164"/>
    </row>
    <row r="406" spans="1:13" s="8" customFormat="1" ht="36.6" customHeight="1" x14ac:dyDescent="0.4">
      <c r="A406" s="166"/>
      <c r="B406" s="147"/>
      <c r="C406" s="167"/>
      <c r="D406" s="147"/>
      <c r="E406" s="67"/>
      <c r="F406" s="64"/>
      <c r="G406" s="80" t="s">
        <v>11835</v>
      </c>
      <c r="H406" s="69"/>
      <c r="I406" s="69"/>
      <c r="J406" s="80" t="s">
        <v>11835</v>
      </c>
      <c r="K406" s="184"/>
      <c r="L406" s="145"/>
      <c r="M406" s="164"/>
    </row>
    <row r="407" spans="1:13" s="8" customFormat="1" ht="36.6" customHeight="1" x14ac:dyDescent="0.4">
      <c r="A407" s="166"/>
      <c r="B407" s="147"/>
      <c r="C407" s="167"/>
      <c r="D407" s="147"/>
      <c r="E407" s="67"/>
      <c r="F407" s="64"/>
      <c r="G407" s="80" t="s">
        <v>6827</v>
      </c>
      <c r="H407" s="69"/>
      <c r="I407" s="69"/>
      <c r="J407" s="80" t="s">
        <v>6827</v>
      </c>
      <c r="K407" s="184"/>
      <c r="L407" s="145"/>
      <c r="M407" s="164"/>
    </row>
    <row r="408" spans="1:13" s="8" customFormat="1" ht="36.6" customHeight="1" x14ac:dyDescent="0.4">
      <c r="A408" s="166"/>
      <c r="B408" s="147"/>
      <c r="C408" s="167"/>
      <c r="D408" s="147"/>
      <c r="E408" s="67"/>
      <c r="F408" s="64"/>
      <c r="G408" s="80" t="s">
        <v>11836</v>
      </c>
      <c r="H408" s="69"/>
      <c r="I408" s="69"/>
      <c r="J408" s="80" t="s">
        <v>11836</v>
      </c>
      <c r="K408" s="184"/>
      <c r="L408" s="145"/>
      <c r="M408" s="164"/>
    </row>
    <row r="409" spans="1:13" s="8" customFormat="1" ht="44.1" customHeight="1" x14ac:dyDescent="0.4">
      <c r="A409" s="166"/>
      <c r="B409" s="147"/>
      <c r="C409" s="167"/>
      <c r="D409" s="147"/>
      <c r="E409" s="67"/>
      <c r="F409" s="64"/>
      <c r="G409" s="80" t="s">
        <v>5843</v>
      </c>
      <c r="H409" s="69"/>
      <c r="I409" s="69"/>
      <c r="J409" s="80" t="s">
        <v>5843</v>
      </c>
      <c r="K409" s="184"/>
      <c r="L409" s="145"/>
      <c r="M409" s="164"/>
    </row>
    <row r="410" spans="1:13" s="8" customFormat="1" ht="44.1" customHeight="1" x14ac:dyDescent="0.4">
      <c r="A410" s="166"/>
      <c r="B410" s="147"/>
      <c r="C410" s="167"/>
      <c r="D410" s="147"/>
      <c r="E410" s="67"/>
      <c r="F410" s="64"/>
      <c r="G410" s="80" t="s">
        <v>5844</v>
      </c>
      <c r="H410" s="69"/>
      <c r="I410" s="69"/>
      <c r="J410" s="80" t="s">
        <v>5844</v>
      </c>
      <c r="K410" s="104"/>
      <c r="L410" s="145"/>
      <c r="M410" s="164"/>
    </row>
    <row r="411" spans="1:13" s="8" customFormat="1" ht="44.1" customHeight="1" x14ac:dyDescent="0.4">
      <c r="A411" s="166"/>
      <c r="B411" s="147"/>
      <c r="C411" s="167"/>
      <c r="D411" s="147"/>
      <c r="E411" s="67"/>
      <c r="F411" s="64"/>
      <c r="G411" s="86" t="s">
        <v>489</v>
      </c>
      <c r="H411" s="69"/>
      <c r="I411" s="69"/>
      <c r="J411" s="80" t="s">
        <v>11837</v>
      </c>
      <c r="K411" s="126" t="s">
        <v>2542</v>
      </c>
      <c r="L411" s="145"/>
      <c r="M411" s="164"/>
    </row>
    <row r="412" spans="1:13" s="8" customFormat="1" ht="44.1" customHeight="1" x14ac:dyDescent="0.4">
      <c r="A412" s="166"/>
      <c r="B412" s="147"/>
      <c r="C412" s="167"/>
      <c r="D412" s="147"/>
      <c r="E412" s="67"/>
      <c r="F412" s="64"/>
      <c r="G412" s="80" t="s">
        <v>287</v>
      </c>
      <c r="H412" s="69"/>
      <c r="I412" s="69"/>
      <c r="J412" s="80" t="s">
        <v>287</v>
      </c>
      <c r="K412" s="126" t="s">
        <v>207</v>
      </c>
      <c r="L412" s="145"/>
      <c r="M412" s="164"/>
    </row>
    <row r="413" spans="1:13" s="8" customFormat="1" ht="56.1" customHeight="1" x14ac:dyDescent="0.4">
      <c r="A413" s="166"/>
      <c r="B413" s="147"/>
      <c r="C413" s="167"/>
      <c r="D413" s="147"/>
      <c r="E413" s="67"/>
      <c r="F413" s="64"/>
      <c r="G413" s="80" t="s">
        <v>642</v>
      </c>
      <c r="H413" s="69"/>
      <c r="I413" s="69"/>
      <c r="J413" s="80" t="s">
        <v>642</v>
      </c>
      <c r="K413" s="103" t="s">
        <v>716</v>
      </c>
      <c r="L413" s="144"/>
      <c r="M413" s="164"/>
    </row>
    <row r="414" spans="1:13" s="8" customFormat="1" ht="36.6" customHeight="1" x14ac:dyDescent="0.4">
      <c r="A414" s="166"/>
      <c r="B414" s="147"/>
      <c r="C414" s="167"/>
      <c r="D414" s="147"/>
      <c r="E414" s="67"/>
      <c r="F414" s="64"/>
      <c r="G414" s="80" t="s">
        <v>11838</v>
      </c>
      <c r="H414" s="69"/>
      <c r="I414" s="69"/>
      <c r="J414" s="80" t="s">
        <v>11838</v>
      </c>
      <c r="K414" s="184"/>
      <c r="L414" s="144"/>
      <c r="M414" s="164"/>
    </row>
    <row r="415" spans="1:13" s="8" customFormat="1" ht="36.6" customHeight="1" x14ac:dyDescent="0.4">
      <c r="A415" s="166"/>
      <c r="B415" s="147"/>
      <c r="C415" s="167"/>
      <c r="D415" s="147"/>
      <c r="E415" s="67"/>
      <c r="F415" s="64"/>
      <c r="G415" s="80" t="s">
        <v>5845</v>
      </c>
      <c r="H415" s="69"/>
      <c r="I415" s="69"/>
      <c r="J415" s="80" t="s">
        <v>11839</v>
      </c>
      <c r="K415" s="184"/>
      <c r="L415" s="144"/>
      <c r="M415" s="164"/>
    </row>
    <row r="416" spans="1:13" s="8" customFormat="1" ht="36.6" customHeight="1" x14ac:dyDescent="0.4">
      <c r="A416" s="166"/>
      <c r="B416" s="147"/>
      <c r="C416" s="167"/>
      <c r="D416" s="147"/>
      <c r="E416" s="67"/>
      <c r="F416" s="64"/>
      <c r="G416" s="80" t="s">
        <v>11840</v>
      </c>
      <c r="H416" s="69"/>
      <c r="I416" s="69"/>
      <c r="J416" s="80" t="s">
        <v>11840</v>
      </c>
      <c r="K416" s="184"/>
      <c r="L416" s="144"/>
      <c r="M416" s="164"/>
    </row>
    <row r="417" spans="1:13" s="8" customFormat="1" ht="44.1" customHeight="1" x14ac:dyDescent="0.4">
      <c r="A417" s="166"/>
      <c r="B417" s="147"/>
      <c r="C417" s="167"/>
      <c r="D417" s="147"/>
      <c r="E417" s="67"/>
      <c r="F417" s="64"/>
      <c r="G417" s="80" t="s">
        <v>4135</v>
      </c>
      <c r="H417" s="69"/>
      <c r="I417" s="69"/>
      <c r="J417" s="80" t="s">
        <v>4135</v>
      </c>
      <c r="K417" s="184"/>
      <c r="L417" s="144"/>
      <c r="M417" s="164"/>
    </row>
    <row r="418" spans="1:13" s="8" customFormat="1" ht="36.6" customHeight="1" x14ac:dyDescent="0.4">
      <c r="A418" s="166"/>
      <c r="B418" s="147"/>
      <c r="C418" s="167"/>
      <c r="D418" s="147"/>
      <c r="E418" s="67"/>
      <c r="F418" s="64"/>
      <c r="G418" s="80" t="s">
        <v>9907</v>
      </c>
      <c r="H418" s="69"/>
      <c r="I418" s="69"/>
      <c r="J418" s="80" t="s">
        <v>9907</v>
      </c>
      <c r="K418" s="184"/>
      <c r="L418" s="144"/>
      <c r="M418" s="164"/>
    </row>
    <row r="419" spans="1:13" s="8" customFormat="1" ht="44.1" customHeight="1" x14ac:dyDescent="0.4">
      <c r="A419" s="166"/>
      <c r="B419" s="147"/>
      <c r="C419" s="167"/>
      <c r="D419" s="147"/>
      <c r="E419" s="67"/>
      <c r="F419" s="64"/>
      <c r="G419" s="80" t="s">
        <v>4127</v>
      </c>
      <c r="H419" s="69"/>
      <c r="I419" s="69"/>
      <c r="J419" s="80" t="s">
        <v>4127</v>
      </c>
      <c r="K419" s="104"/>
      <c r="L419" s="144"/>
      <c r="M419" s="164"/>
    </row>
    <row r="420" spans="1:13" s="8" customFormat="1" ht="56.1" customHeight="1" x14ac:dyDescent="0.4">
      <c r="A420" s="166"/>
      <c r="B420" s="147"/>
      <c r="C420" s="167"/>
      <c r="D420" s="147"/>
      <c r="E420" s="67"/>
      <c r="F420" s="64"/>
      <c r="G420" s="80" t="s">
        <v>1492</v>
      </c>
      <c r="H420" s="69"/>
      <c r="I420" s="69"/>
      <c r="J420" s="80" t="s">
        <v>1492</v>
      </c>
      <c r="K420" s="103" t="s">
        <v>4131</v>
      </c>
      <c r="L420" s="144"/>
      <c r="M420" s="164"/>
    </row>
    <row r="421" spans="1:13" s="8" customFormat="1" ht="36.6" customHeight="1" x14ac:dyDescent="0.4">
      <c r="A421" s="166"/>
      <c r="B421" s="147"/>
      <c r="C421" s="167"/>
      <c r="D421" s="147"/>
      <c r="E421" s="67"/>
      <c r="F421" s="64"/>
      <c r="G421" s="80" t="s">
        <v>2808</v>
      </c>
      <c r="H421" s="69"/>
      <c r="I421" s="69"/>
      <c r="J421" s="80" t="s">
        <v>2808</v>
      </c>
      <c r="K421" s="69"/>
      <c r="L421" s="145"/>
      <c r="M421" s="164"/>
    </row>
    <row r="422" spans="1:13" s="8" customFormat="1" ht="36.6" customHeight="1" x14ac:dyDescent="0.4">
      <c r="A422" s="166"/>
      <c r="B422" s="147"/>
      <c r="C422" s="167"/>
      <c r="D422" s="147"/>
      <c r="E422" s="67"/>
      <c r="F422" s="64"/>
      <c r="G422" s="80" t="s">
        <v>1535</v>
      </c>
      <c r="H422" s="69"/>
      <c r="I422" s="69"/>
      <c r="J422" s="80" t="s">
        <v>1535</v>
      </c>
      <c r="K422" s="69"/>
      <c r="L422" s="145"/>
      <c r="M422" s="164"/>
    </row>
    <row r="423" spans="1:13" s="8" customFormat="1" ht="44.1" customHeight="1" x14ac:dyDescent="0.4">
      <c r="A423" s="166"/>
      <c r="B423" s="147"/>
      <c r="C423" s="167"/>
      <c r="D423" s="147"/>
      <c r="E423" s="67"/>
      <c r="F423" s="64"/>
      <c r="G423" s="80" t="s">
        <v>5845</v>
      </c>
      <c r="H423" s="69"/>
      <c r="I423" s="69"/>
      <c r="J423" s="80" t="s">
        <v>5845</v>
      </c>
      <c r="K423" s="69"/>
      <c r="L423" s="145"/>
      <c r="M423" s="164"/>
    </row>
    <row r="424" spans="1:13" s="8" customFormat="1" ht="36.6" customHeight="1" x14ac:dyDescent="0.4">
      <c r="A424" s="166"/>
      <c r="B424" s="147"/>
      <c r="C424" s="167"/>
      <c r="D424" s="147"/>
      <c r="E424" s="67"/>
      <c r="F424" s="64"/>
      <c r="G424" s="80" t="s">
        <v>4712</v>
      </c>
      <c r="H424" s="69"/>
      <c r="I424" s="69"/>
      <c r="J424" s="80" t="s">
        <v>11841</v>
      </c>
      <c r="K424" s="69"/>
      <c r="L424" s="145"/>
      <c r="M424" s="164"/>
    </row>
    <row r="425" spans="1:13" s="8" customFormat="1" ht="36.6" customHeight="1" x14ac:dyDescent="0.4">
      <c r="A425" s="166"/>
      <c r="B425" s="147"/>
      <c r="C425" s="167"/>
      <c r="D425" s="147"/>
      <c r="E425" s="67"/>
      <c r="F425" s="64"/>
      <c r="G425" s="80" t="s">
        <v>4132</v>
      </c>
      <c r="H425" s="69"/>
      <c r="I425" s="69"/>
      <c r="J425" s="80" t="s">
        <v>4132</v>
      </c>
      <c r="K425" s="69"/>
      <c r="L425" s="145"/>
      <c r="M425" s="164"/>
    </row>
    <row r="426" spans="1:13" s="8" customFormat="1" ht="36.6" customHeight="1" x14ac:dyDescent="0.4">
      <c r="A426" s="166"/>
      <c r="B426" s="147"/>
      <c r="C426" s="167"/>
      <c r="D426" s="147"/>
      <c r="E426" s="67"/>
      <c r="F426" s="64"/>
      <c r="G426" s="442" t="s">
        <v>2538</v>
      </c>
      <c r="H426" s="69"/>
      <c r="I426" s="69"/>
      <c r="J426" s="80" t="s">
        <v>2538</v>
      </c>
      <c r="K426" s="69"/>
      <c r="L426" s="145"/>
      <c r="M426" s="164"/>
    </row>
    <row r="427" spans="1:13" s="8" customFormat="1" ht="36.6" customHeight="1" x14ac:dyDescent="0.4">
      <c r="A427" s="166"/>
      <c r="B427" s="147"/>
      <c r="C427" s="167"/>
      <c r="D427" s="147"/>
      <c r="E427" s="67"/>
      <c r="F427" s="64"/>
      <c r="G427" s="80" t="s">
        <v>2812</v>
      </c>
      <c r="H427" s="69"/>
      <c r="I427" s="69"/>
      <c r="J427" s="80" t="s">
        <v>11842</v>
      </c>
      <c r="K427" s="69"/>
      <c r="L427" s="145"/>
      <c r="M427" s="164"/>
    </row>
    <row r="428" spans="1:13" s="8" customFormat="1" ht="36.6" customHeight="1" x14ac:dyDescent="0.4">
      <c r="A428" s="166"/>
      <c r="B428" s="147"/>
      <c r="C428" s="167"/>
      <c r="D428" s="147"/>
      <c r="E428" s="67"/>
      <c r="F428" s="64"/>
      <c r="G428" s="80" t="s">
        <v>2807</v>
      </c>
      <c r="H428" s="69"/>
      <c r="I428" s="69"/>
      <c r="J428" s="80" t="s">
        <v>2807</v>
      </c>
      <c r="K428" s="69"/>
      <c r="L428" s="145"/>
      <c r="M428" s="164"/>
    </row>
    <row r="429" spans="1:13" s="8" customFormat="1" ht="36.6" customHeight="1" x14ac:dyDescent="0.4">
      <c r="A429" s="166"/>
      <c r="B429" s="147"/>
      <c r="C429" s="167"/>
      <c r="D429" s="147"/>
      <c r="E429" s="67"/>
      <c r="F429" s="64"/>
      <c r="G429" s="80" t="s">
        <v>4134</v>
      </c>
      <c r="H429" s="69"/>
      <c r="I429" s="69"/>
      <c r="J429" s="80" t="s">
        <v>4134</v>
      </c>
      <c r="K429" s="75"/>
      <c r="L429" s="145"/>
      <c r="M429" s="164"/>
    </row>
    <row r="430" spans="1:13" s="8" customFormat="1" ht="56.1" customHeight="1" x14ac:dyDescent="0.4">
      <c r="A430" s="166"/>
      <c r="B430" s="147"/>
      <c r="C430" s="167"/>
      <c r="D430" s="147"/>
      <c r="E430" s="67"/>
      <c r="F430" s="64"/>
      <c r="G430" s="80" t="s">
        <v>4712</v>
      </c>
      <c r="H430" s="69"/>
      <c r="I430" s="69"/>
      <c r="J430" s="80" t="s">
        <v>4712</v>
      </c>
      <c r="K430" s="62" t="s">
        <v>2552</v>
      </c>
      <c r="L430" s="145"/>
      <c r="M430" s="164"/>
    </row>
    <row r="431" spans="1:13" s="8" customFormat="1" ht="36.6" customHeight="1" x14ac:dyDescent="0.4">
      <c r="A431" s="166"/>
      <c r="B431" s="147"/>
      <c r="C431" s="167"/>
      <c r="D431" s="147"/>
      <c r="E431" s="67"/>
      <c r="F431" s="64"/>
      <c r="G431" s="80" t="s">
        <v>2810</v>
      </c>
      <c r="H431" s="69"/>
      <c r="I431" s="69"/>
      <c r="J431" s="80" t="s">
        <v>2810</v>
      </c>
      <c r="K431" s="69"/>
      <c r="L431" s="145"/>
      <c r="M431" s="164"/>
    </row>
    <row r="432" spans="1:13" s="8" customFormat="1" ht="36.6" customHeight="1" x14ac:dyDescent="0.4">
      <c r="A432" s="166"/>
      <c r="B432" s="147"/>
      <c r="C432" s="167"/>
      <c r="D432" s="147"/>
      <c r="E432" s="67"/>
      <c r="F432" s="64"/>
      <c r="G432" s="80" t="s">
        <v>2812</v>
      </c>
      <c r="H432" s="69"/>
      <c r="I432" s="69"/>
      <c r="J432" s="80" t="s">
        <v>2812</v>
      </c>
      <c r="K432" s="75"/>
      <c r="L432" s="145"/>
      <c r="M432" s="164"/>
    </row>
    <row r="433" spans="1:13" s="8" customFormat="1" ht="56.1" customHeight="1" x14ac:dyDescent="0.4">
      <c r="A433" s="166"/>
      <c r="B433" s="147"/>
      <c r="C433" s="170"/>
      <c r="D433" s="152"/>
      <c r="E433" s="73"/>
      <c r="F433" s="93"/>
      <c r="G433" s="80" t="s">
        <v>288</v>
      </c>
      <c r="H433" s="69"/>
      <c r="I433" s="75"/>
      <c r="J433" s="80" t="s">
        <v>288</v>
      </c>
      <c r="K433" s="80" t="s">
        <v>2553</v>
      </c>
      <c r="L433" s="140"/>
      <c r="M433" s="163"/>
    </row>
    <row r="434" spans="1:13" s="7" customFormat="1" ht="44.1" customHeight="1" x14ac:dyDescent="0.4">
      <c r="A434" s="90"/>
      <c r="B434" s="64"/>
      <c r="C434" s="57">
        <v>7</v>
      </c>
      <c r="D434" s="56" t="s">
        <v>290</v>
      </c>
      <c r="E434" s="59" t="s">
        <v>14</v>
      </c>
      <c r="F434" s="56" t="s">
        <v>2577</v>
      </c>
      <c r="G434" s="80" t="s">
        <v>11843</v>
      </c>
      <c r="H434" s="69"/>
      <c r="I434" s="62" t="s">
        <v>290</v>
      </c>
      <c r="J434" s="80" t="s">
        <v>11844</v>
      </c>
      <c r="K434" s="95" t="s">
        <v>48</v>
      </c>
      <c r="L434" s="62" t="s">
        <v>29</v>
      </c>
      <c r="M434" s="60" t="s">
        <v>17</v>
      </c>
    </row>
    <row r="435" spans="1:13" s="7" customFormat="1" ht="56.1" customHeight="1" x14ac:dyDescent="0.4">
      <c r="A435" s="90"/>
      <c r="B435" s="64"/>
      <c r="C435" s="65"/>
      <c r="D435" s="64"/>
      <c r="E435" s="67"/>
      <c r="F435" s="64"/>
      <c r="G435" s="80" t="s">
        <v>1526</v>
      </c>
      <c r="H435" s="69"/>
      <c r="I435" s="69"/>
      <c r="J435" s="80" t="s">
        <v>11845</v>
      </c>
      <c r="K435" s="96"/>
      <c r="L435" s="69"/>
      <c r="M435" s="68"/>
    </row>
    <row r="436" spans="1:13" s="7" customFormat="1" ht="44.1" customHeight="1" x14ac:dyDescent="0.4">
      <c r="A436" s="90"/>
      <c r="B436" s="64"/>
      <c r="C436" s="65"/>
      <c r="D436" s="64"/>
      <c r="E436" s="67"/>
      <c r="F436" s="64"/>
      <c r="G436" s="80" t="s">
        <v>11846</v>
      </c>
      <c r="H436" s="69"/>
      <c r="I436" s="69"/>
      <c r="J436" s="80" t="s">
        <v>292</v>
      </c>
      <c r="K436" s="96"/>
      <c r="L436" s="69"/>
      <c r="M436" s="68"/>
    </row>
    <row r="437" spans="1:13" s="7" customFormat="1" ht="44.1" customHeight="1" x14ac:dyDescent="0.4">
      <c r="A437" s="90"/>
      <c r="B437" s="64"/>
      <c r="C437" s="65"/>
      <c r="D437" s="64"/>
      <c r="E437" s="73"/>
      <c r="F437" s="93"/>
      <c r="G437" s="80" t="s">
        <v>2591</v>
      </c>
      <c r="H437" s="69"/>
      <c r="I437" s="69"/>
      <c r="J437" s="80" t="s">
        <v>10589</v>
      </c>
      <c r="K437" s="98"/>
      <c r="L437" s="69"/>
      <c r="M437" s="68"/>
    </row>
    <row r="438" spans="1:13" s="7" customFormat="1" ht="32.1" customHeight="1" x14ac:dyDescent="0.4">
      <c r="A438" s="101"/>
      <c r="B438" s="93"/>
      <c r="C438" s="71"/>
      <c r="D438" s="93"/>
      <c r="E438" s="79" t="s">
        <v>31</v>
      </c>
      <c r="F438" s="92" t="s">
        <v>2602</v>
      </c>
      <c r="G438" s="80" t="s">
        <v>490</v>
      </c>
      <c r="H438" s="75"/>
      <c r="I438" s="75"/>
      <c r="J438" s="80" t="s">
        <v>490</v>
      </c>
      <c r="K438" s="97" t="s">
        <v>137</v>
      </c>
      <c r="L438" s="98"/>
      <c r="M438" s="74"/>
    </row>
    <row r="439" spans="1:13" s="7" customFormat="1" ht="80.099999999999994" customHeight="1" x14ac:dyDescent="0.4">
      <c r="A439" s="89">
        <v>60</v>
      </c>
      <c r="B439" s="56" t="s">
        <v>177</v>
      </c>
      <c r="C439" s="57">
        <v>1</v>
      </c>
      <c r="D439" s="56" t="s">
        <v>177</v>
      </c>
      <c r="E439" s="59" t="s">
        <v>31</v>
      </c>
      <c r="F439" s="56" t="s">
        <v>4737</v>
      </c>
      <c r="G439" s="80" t="s">
        <v>5495</v>
      </c>
      <c r="H439" s="62" t="s">
        <v>177</v>
      </c>
      <c r="I439" s="62" t="s">
        <v>177</v>
      </c>
      <c r="J439" s="80" t="s">
        <v>11847</v>
      </c>
      <c r="K439" s="95" t="s">
        <v>44</v>
      </c>
      <c r="L439" s="95" t="s">
        <v>156</v>
      </c>
      <c r="M439" s="60" t="s">
        <v>213</v>
      </c>
    </row>
    <row r="440" spans="1:13" s="7" customFormat="1" ht="44.1" customHeight="1" x14ac:dyDescent="0.4">
      <c r="A440" s="90"/>
      <c r="B440" s="64"/>
      <c r="C440" s="71"/>
      <c r="D440" s="93"/>
      <c r="E440" s="73"/>
      <c r="F440" s="93"/>
      <c r="G440" s="80" t="s">
        <v>5497</v>
      </c>
      <c r="H440" s="69"/>
      <c r="I440" s="75"/>
      <c r="J440" s="80" t="s">
        <v>11848</v>
      </c>
      <c r="K440" s="98"/>
      <c r="L440" s="96"/>
      <c r="M440" s="69"/>
    </row>
    <row r="441" spans="1:13" s="7" customFormat="1" ht="32.1" customHeight="1" x14ac:dyDescent="0.4">
      <c r="A441" s="90"/>
      <c r="B441" s="64"/>
      <c r="C441" s="57">
        <v>2</v>
      </c>
      <c r="D441" s="56" t="s">
        <v>293</v>
      </c>
      <c r="E441" s="59" t="s">
        <v>14</v>
      </c>
      <c r="F441" s="56" t="s">
        <v>2819</v>
      </c>
      <c r="G441" s="80" t="s">
        <v>2820</v>
      </c>
      <c r="H441" s="69"/>
      <c r="I441" s="62" t="s">
        <v>293</v>
      </c>
      <c r="J441" s="61" t="s">
        <v>4740</v>
      </c>
      <c r="K441" s="95" t="s">
        <v>48</v>
      </c>
      <c r="L441" s="96"/>
      <c r="M441" s="68"/>
    </row>
    <row r="442" spans="1:13" s="7" customFormat="1" ht="32.1" customHeight="1" x14ac:dyDescent="0.4">
      <c r="A442" s="90"/>
      <c r="B442" s="64"/>
      <c r="C442" s="65"/>
      <c r="D442" s="64"/>
      <c r="E442" s="73"/>
      <c r="F442" s="93"/>
      <c r="G442" s="80" t="s">
        <v>11849</v>
      </c>
      <c r="H442" s="69"/>
      <c r="I442" s="69"/>
      <c r="J442" s="387" t="s">
        <v>11849</v>
      </c>
      <c r="K442" s="96"/>
      <c r="L442" s="96"/>
      <c r="M442" s="68"/>
    </row>
    <row r="443" spans="1:13" s="7" customFormat="1" ht="32.1" customHeight="1" x14ac:dyDescent="0.4">
      <c r="A443" s="90"/>
      <c r="B443" s="64"/>
      <c r="C443" s="71"/>
      <c r="D443" s="93"/>
      <c r="E443" s="79" t="s">
        <v>8</v>
      </c>
      <c r="F443" s="92" t="s">
        <v>2824</v>
      </c>
      <c r="G443" s="80" t="s">
        <v>2825</v>
      </c>
      <c r="H443" s="69"/>
      <c r="I443" s="75"/>
      <c r="J443" s="86" t="s">
        <v>11850</v>
      </c>
      <c r="K443" s="98"/>
      <c r="L443" s="96"/>
      <c r="M443" s="68"/>
    </row>
    <row r="444" spans="1:13" s="7" customFormat="1" ht="44.1" customHeight="1" x14ac:dyDescent="0.4">
      <c r="A444" s="90"/>
      <c r="B444" s="64"/>
      <c r="C444" s="57">
        <v>3</v>
      </c>
      <c r="D444" s="56" t="s">
        <v>294</v>
      </c>
      <c r="E444" s="59" t="s">
        <v>14</v>
      </c>
      <c r="F444" s="56" t="s">
        <v>2290</v>
      </c>
      <c r="G444" s="80" t="s">
        <v>2291</v>
      </c>
      <c r="H444" s="69"/>
      <c r="I444" s="62" t="s">
        <v>294</v>
      </c>
      <c r="J444" s="80" t="s">
        <v>11851</v>
      </c>
      <c r="K444" s="95" t="s">
        <v>44</v>
      </c>
      <c r="L444" s="96"/>
      <c r="M444" s="68"/>
    </row>
    <row r="445" spans="1:13" s="7" customFormat="1" ht="56.1" customHeight="1" x14ac:dyDescent="0.4">
      <c r="A445" s="90"/>
      <c r="B445" s="64"/>
      <c r="C445" s="65"/>
      <c r="D445" s="64"/>
      <c r="E445" s="67"/>
      <c r="F445" s="64"/>
      <c r="G445" s="80" t="s">
        <v>4153</v>
      </c>
      <c r="H445" s="69"/>
      <c r="I445" s="69"/>
      <c r="J445" s="80" t="s">
        <v>11852</v>
      </c>
      <c r="K445" s="98"/>
      <c r="L445" s="96"/>
      <c r="M445" s="68"/>
    </row>
    <row r="446" spans="1:13" s="7" customFormat="1" ht="56.1" customHeight="1" x14ac:dyDescent="0.4">
      <c r="A446" s="90"/>
      <c r="B446" s="64"/>
      <c r="C446" s="65"/>
      <c r="D446" s="64"/>
      <c r="E446" s="73"/>
      <c r="F446" s="93"/>
      <c r="G446" s="80" t="s">
        <v>2830</v>
      </c>
      <c r="H446" s="69"/>
      <c r="I446" s="69"/>
      <c r="J446" s="86" t="s">
        <v>1564</v>
      </c>
      <c r="K446" s="95" t="s">
        <v>48</v>
      </c>
      <c r="L446" s="98"/>
      <c r="M446" s="74"/>
    </row>
    <row r="447" spans="1:13" s="7" customFormat="1" ht="32.1" customHeight="1" x14ac:dyDescent="0.4">
      <c r="A447" s="90"/>
      <c r="B447" s="64"/>
      <c r="C447" s="65"/>
      <c r="D447" s="64"/>
      <c r="E447" s="59" t="s">
        <v>8</v>
      </c>
      <c r="F447" s="56" t="s">
        <v>2293</v>
      </c>
      <c r="G447" s="80" t="s">
        <v>2294</v>
      </c>
      <c r="H447" s="69"/>
      <c r="I447" s="69"/>
      <c r="J447" s="80" t="s">
        <v>4742</v>
      </c>
      <c r="K447" s="96"/>
      <c r="L447" s="95" t="s">
        <v>29</v>
      </c>
      <c r="M447" s="60" t="s">
        <v>17</v>
      </c>
    </row>
    <row r="448" spans="1:13" s="7" customFormat="1" ht="44.1" customHeight="1" x14ac:dyDescent="0.4">
      <c r="A448" s="90"/>
      <c r="B448" s="64"/>
      <c r="C448" s="65"/>
      <c r="D448" s="64"/>
      <c r="E448" s="67"/>
      <c r="F448" s="64"/>
      <c r="G448" s="80" t="s">
        <v>11853</v>
      </c>
      <c r="H448" s="69"/>
      <c r="I448" s="69"/>
      <c r="J448" s="80" t="s">
        <v>11854</v>
      </c>
      <c r="K448" s="96"/>
      <c r="L448" s="96"/>
      <c r="M448" s="68"/>
    </row>
    <row r="449" spans="1:13" s="7" customFormat="1" ht="44.1" customHeight="1" x14ac:dyDescent="0.4">
      <c r="A449" s="101"/>
      <c r="B449" s="93"/>
      <c r="C449" s="71"/>
      <c r="D449" s="93"/>
      <c r="E449" s="73"/>
      <c r="F449" s="93"/>
      <c r="G449" s="80" t="s">
        <v>11855</v>
      </c>
      <c r="H449" s="75"/>
      <c r="I449" s="75"/>
      <c r="J449" s="80" t="s">
        <v>11856</v>
      </c>
      <c r="K449" s="98"/>
      <c r="L449" s="98"/>
      <c r="M449" s="74"/>
    </row>
    <row r="450" spans="1:13" s="7" customFormat="1" ht="44.1" customHeight="1" x14ac:dyDescent="0.4">
      <c r="A450" s="89">
        <v>61</v>
      </c>
      <c r="B450" s="56" t="s">
        <v>297</v>
      </c>
      <c r="C450" s="57">
        <v>1</v>
      </c>
      <c r="D450" s="56" t="s">
        <v>2612</v>
      </c>
      <c r="E450" s="59" t="s">
        <v>8</v>
      </c>
      <c r="F450" s="56" t="s">
        <v>2613</v>
      </c>
      <c r="G450" s="80" t="s">
        <v>2840</v>
      </c>
      <c r="H450" s="62" t="s">
        <v>297</v>
      </c>
      <c r="I450" s="62" t="s">
        <v>2615</v>
      </c>
      <c r="J450" s="80" t="s">
        <v>11857</v>
      </c>
      <c r="K450" s="95" t="s">
        <v>48</v>
      </c>
      <c r="L450" s="95" t="s">
        <v>29</v>
      </c>
      <c r="M450" s="60" t="s">
        <v>17</v>
      </c>
    </row>
    <row r="451" spans="1:13" s="7" customFormat="1" ht="44.1" customHeight="1" x14ac:dyDescent="0.4">
      <c r="A451" s="90"/>
      <c r="B451" s="64"/>
      <c r="C451" s="65"/>
      <c r="D451" s="64"/>
      <c r="E451" s="67"/>
      <c r="F451" s="64"/>
      <c r="G451" s="80" t="s">
        <v>2842</v>
      </c>
      <c r="H451" s="69"/>
      <c r="I451" s="69"/>
      <c r="J451" s="80" t="s">
        <v>11858</v>
      </c>
      <c r="K451" s="184"/>
      <c r="L451" s="96"/>
      <c r="M451" s="68"/>
    </row>
    <row r="452" spans="1:13" s="7" customFormat="1" ht="44.1" customHeight="1" x14ac:dyDescent="0.4">
      <c r="A452" s="90"/>
      <c r="B452" s="64"/>
      <c r="C452" s="65"/>
      <c r="D452" s="64"/>
      <c r="E452" s="67"/>
      <c r="F452" s="64"/>
      <c r="G452" s="80" t="s">
        <v>11859</v>
      </c>
      <c r="H452" s="69"/>
      <c r="I452" s="69"/>
      <c r="J452" s="80" t="s">
        <v>11860</v>
      </c>
      <c r="K452" s="98"/>
      <c r="L452" s="96"/>
      <c r="M452" s="68"/>
    </row>
    <row r="453" spans="1:13" s="7" customFormat="1" ht="44.1" customHeight="1" x14ac:dyDescent="0.4">
      <c r="A453" s="90"/>
      <c r="B453" s="64"/>
      <c r="C453" s="65"/>
      <c r="D453" s="64"/>
      <c r="E453" s="73"/>
      <c r="F453" s="93"/>
      <c r="G453" s="80" t="s">
        <v>2617</v>
      </c>
      <c r="H453" s="69"/>
      <c r="I453" s="69"/>
      <c r="J453" s="80" t="s">
        <v>11861</v>
      </c>
      <c r="K453" s="97" t="s">
        <v>35</v>
      </c>
      <c r="L453" s="98"/>
      <c r="M453" s="74"/>
    </row>
    <row r="454" spans="1:13" s="7" customFormat="1" ht="56.1" customHeight="1" x14ac:dyDescent="0.4">
      <c r="A454" s="90"/>
      <c r="B454" s="64"/>
      <c r="C454" s="71"/>
      <c r="D454" s="93"/>
      <c r="E454" s="79" t="s">
        <v>20</v>
      </c>
      <c r="F454" s="92" t="s">
        <v>765</v>
      </c>
      <c r="G454" s="80" t="s">
        <v>2619</v>
      </c>
      <c r="H454" s="69"/>
      <c r="I454" s="75"/>
      <c r="J454" s="80" t="s">
        <v>4163</v>
      </c>
      <c r="K454" s="97" t="s">
        <v>44</v>
      </c>
      <c r="L454" s="97" t="s">
        <v>2621</v>
      </c>
      <c r="M454" s="80" t="s">
        <v>151</v>
      </c>
    </row>
    <row r="455" spans="1:13" s="7" customFormat="1" ht="56.1" customHeight="1" x14ac:dyDescent="0.4">
      <c r="A455" s="90"/>
      <c r="B455" s="64"/>
      <c r="C455" s="57">
        <v>2</v>
      </c>
      <c r="D455" s="56" t="s">
        <v>2298</v>
      </c>
      <c r="E455" s="59" t="s">
        <v>14</v>
      </c>
      <c r="F455" s="56" t="s">
        <v>2299</v>
      </c>
      <c r="G455" s="80" t="s">
        <v>2623</v>
      </c>
      <c r="H455" s="69"/>
      <c r="I455" s="62" t="s">
        <v>304</v>
      </c>
      <c r="J455" s="80" t="s">
        <v>11862</v>
      </c>
      <c r="K455" s="95" t="s">
        <v>48</v>
      </c>
      <c r="L455" s="62" t="s">
        <v>29</v>
      </c>
      <c r="M455" s="60" t="s">
        <v>17</v>
      </c>
    </row>
    <row r="456" spans="1:13" s="7" customFormat="1" ht="32.1" customHeight="1" x14ac:dyDescent="0.4">
      <c r="A456" s="90"/>
      <c r="B456" s="64"/>
      <c r="C456" s="65"/>
      <c r="D456" s="64"/>
      <c r="E456" s="67"/>
      <c r="F456" s="64"/>
      <c r="G456" s="80" t="s">
        <v>11863</v>
      </c>
      <c r="H456" s="69"/>
      <c r="I456" s="69"/>
      <c r="J456" s="80" t="s">
        <v>11864</v>
      </c>
      <c r="K456" s="98"/>
      <c r="L456" s="69"/>
      <c r="M456" s="68"/>
    </row>
    <row r="457" spans="1:13" s="7" customFormat="1" ht="44.1" customHeight="1" x14ac:dyDescent="0.4">
      <c r="A457" s="90"/>
      <c r="B457" s="64"/>
      <c r="C457" s="65"/>
      <c r="D457" s="64"/>
      <c r="E457" s="67"/>
      <c r="F457" s="64"/>
      <c r="G457" s="80" t="s">
        <v>11865</v>
      </c>
      <c r="H457" s="69"/>
      <c r="I457" s="69"/>
      <c r="J457" s="80" t="s">
        <v>11866</v>
      </c>
      <c r="K457" s="95" t="s">
        <v>35</v>
      </c>
      <c r="L457" s="69"/>
      <c r="M457" s="68"/>
    </row>
    <row r="458" spans="1:13" s="7" customFormat="1" ht="32.1" customHeight="1" x14ac:dyDescent="0.4">
      <c r="A458" s="90"/>
      <c r="B458" s="64"/>
      <c r="C458" s="65"/>
      <c r="D458" s="64"/>
      <c r="E458" s="67"/>
      <c r="F458" s="64"/>
      <c r="G458" s="80" t="s">
        <v>11867</v>
      </c>
      <c r="H458" s="69"/>
      <c r="I458" s="69"/>
      <c r="J458" s="80" t="s">
        <v>11868</v>
      </c>
      <c r="K458" s="96"/>
      <c r="L458" s="69"/>
      <c r="M458" s="68"/>
    </row>
    <row r="459" spans="1:13" s="7" customFormat="1" ht="68.099999999999994" customHeight="1" x14ac:dyDescent="0.4">
      <c r="A459" s="90"/>
      <c r="B459" s="64"/>
      <c r="C459" s="65"/>
      <c r="D459" s="64"/>
      <c r="E459" s="73"/>
      <c r="F459" s="93"/>
      <c r="G459" s="80" t="s">
        <v>2851</v>
      </c>
      <c r="H459" s="69"/>
      <c r="I459" s="69"/>
      <c r="J459" s="80" t="s">
        <v>11869</v>
      </c>
      <c r="K459" s="98"/>
      <c r="L459" s="96"/>
      <c r="M459" s="68"/>
    </row>
    <row r="460" spans="1:13" s="7" customFormat="1" ht="68.099999999999994" customHeight="1" x14ac:dyDescent="0.4">
      <c r="A460" s="90"/>
      <c r="B460" s="64"/>
      <c r="C460" s="65"/>
      <c r="D460" s="64"/>
      <c r="E460" s="59" t="s">
        <v>20</v>
      </c>
      <c r="F460" s="56" t="s">
        <v>2860</v>
      </c>
      <c r="G460" s="80" t="s">
        <v>2861</v>
      </c>
      <c r="H460" s="69"/>
      <c r="I460" s="69"/>
      <c r="J460" s="80" t="s">
        <v>11870</v>
      </c>
      <c r="K460" s="97" t="s">
        <v>48</v>
      </c>
      <c r="L460" s="69"/>
      <c r="M460" s="68"/>
    </row>
    <row r="461" spans="1:13" s="7" customFormat="1" ht="68.099999999999994" customHeight="1" x14ac:dyDescent="0.4">
      <c r="A461" s="90"/>
      <c r="B461" s="64"/>
      <c r="C461" s="65"/>
      <c r="D461" s="64"/>
      <c r="E461" s="73"/>
      <c r="F461" s="93"/>
      <c r="G461" s="80" t="s">
        <v>2863</v>
      </c>
      <c r="H461" s="69"/>
      <c r="I461" s="69"/>
      <c r="J461" s="80" t="s">
        <v>11871</v>
      </c>
      <c r="K461" s="97" t="s">
        <v>35</v>
      </c>
      <c r="L461" s="96"/>
      <c r="M461" s="68"/>
    </row>
    <row r="462" spans="1:13" s="7" customFormat="1" ht="44.1" customHeight="1" x14ac:dyDescent="0.4">
      <c r="A462" s="90"/>
      <c r="B462" s="64"/>
      <c r="C462" s="71"/>
      <c r="D462" s="93"/>
      <c r="E462" s="79" t="s">
        <v>22</v>
      </c>
      <c r="F462" s="92" t="s">
        <v>2865</v>
      </c>
      <c r="G462" s="80" t="s">
        <v>2873</v>
      </c>
      <c r="H462" s="69"/>
      <c r="I462" s="75"/>
      <c r="J462" s="80" t="s">
        <v>11872</v>
      </c>
      <c r="K462" s="97" t="s">
        <v>27</v>
      </c>
      <c r="L462" s="98"/>
      <c r="M462" s="74"/>
    </row>
    <row r="463" spans="1:13" s="7" customFormat="1" ht="44.1" customHeight="1" x14ac:dyDescent="0.4">
      <c r="A463" s="90"/>
      <c r="B463" s="64"/>
      <c r="C463" s="57">
        <v>4</v>
      </c>
      <c r="D463" s="56" t="s">
        <v>310</v>
      </c>
      <c r="E463" s="59" t="s">
        <v>14</v>
      </c>
      <c r="F463" s="56" t="s">
        <v>2309</v>
      </c>
      <c r="G463" s="61" t="s">
        <v>86</v>
      </c>
      <c r="H463" s="68"/>
      <c r="I463" s="60" t="s">
        <v>310</v>
      </c>
      <c r="J463" s="61" t="s">
        <v>4171</v>
      </c>
      <c r="K463" s="97" t="s">
        <v>48</v>
      </c>
      <c r="L463" s="62" t="s">
        <v>29</v>
      </c>
      <c r="M463" s="60" t="s">
        <v>17</v>
      </c>
    </row>
    <row r="464" spans="1:13" s="7" customFormat="1" ht="56.1" customHeight="1" x14ac:dyDescent="0.4">
      <c r="A464" s="90"/>
      <c r="B464" s="64"/>
      <c r="C464" s="65"/>
      <c r="D464" s="64"/>
      <c r="E464" s="67"/>
      <c r="F464" s="64"/>
      <c r="G464" s="61" t="s">
        <v>11873</v>
      </c>
      <c r="H464" s="68"/>
      <c r="I464" s="68"/>
      <c r="J464" s="61" t="s">
        <v>11874</v>
      </c>
      <c r="K464" s="97" t="s">
        <v>35</v>
      </c>
      <c r="L464" s="69"/>
      <c r="M464" s="68"/>
    </row>
    <row r="465" spans="1:13" s="7" customFormat="1" ht="68.099999999999994" customHeight="1" x14ac:dyDescent="0.4">
      <c r="A465" s="90"/>
      <c r="B465" s="64"/>
      <c r="C465" s="65"/>
      <c r="D465" s="64"/>
      <c r="E465" s="73"/>
      <c r="F465" s="93"/>
      <c r="G465" s="61" t="s">
        <v>2642</v>
      </c>
      <c r="H465" s="68"/>
      <c r="I465" s="68"/>
      <c r="J465" s="61" t="s">
        <v>2642</v>
      </c>
      <c r="K465" s="126" t="s">
        <v>2643</v>
      </c>
      <c r="L465" s="96"/>
      <c r="M465" s="68"/>
    </row>
    <row r="466" spans="1:13" s="7" customFormat="1" ht="44.1" customHeight="1" x14ac:dyDescent="0.4">
      <c r="A466" s="90"/>
      <c r="B466" s="64"/>
      <c r="C466" s="65"/>
      <c r="D466" s="64"/>
      <c r="E466" s="59" t="s">
        <v>8</v>
      </c>
      <c r="F466" s="56" t="s">
        <v>2311</v>
      </c>
      <c r="G466" s="61" t="s">
        <v>713</v>
      </c>
      <c r="H466" s="68"/>
      <c r="I466" s="68"/>
      <c r="J466" s="61" t="s">
        <v>4176</v>
      </c>
      <c r="K466" s="95" t="s">
        <v>48</v>
      </c>
      <c r="L466" s="96"/>
      <c r="M466" s="68"/>
    </row>
    <row r="467" spans="1:13" s="7" customFormat="1" ht="44.1" customHeight="1" x14ac:dyDescent="0.4">
      <c r="A467" s="90"/>
      <c r="B467" s="64"/>
      <c r="C467" s="65"/>
      <c r="D467" s="64"/>
      <c r="E467" s="67"/>
      <c r="F467" s="64"/>
      <c r="G467" s="61" t="s">
        <v>11875</v>
      </c>
      <c r="H467" s="68"/>
      <c r="I467" s="68"/>
      <c r="J467" s="61" t="s">
        <v>11876</v>
      </c>
      <c r="K467" s="96"/>
      <c r="L467" s="96"/>
      <c r="M467" s="68"/>
    </row>
    <row r="468" spans="1:13" s="7" customFormat="1" ht="44.1" customHeight="1" x14ac:dyDescent="0.4">
      <c r="A468" s="90"/>
      <c r="B468" s="64"/>
      <c r="C468" s="65"/>
      <c r="D468" s="64"/>
      <c r="E468" s="67"/>
      <c r="F468" s="64"/>
      <c r="G468" s="61" t="s">
        <v>6296</v>
      </c>
      <c r="H468" s="68"/>
      <c r="I468" s="68"/>
      <c r="J468" s="61" t="s">
        <v>4182</v>
      </c>
      <c r="K468" s="96"/>
      <c r="L468" s="96"/>
      <c r="M468" s="68"/>
    </row>
    <row r="469" spans="1:13" s="7" customFormat="1" ht="44.1" customHeight="1" x14ac:dyDescent="0.4">
      <c r="A469" s="90"/>
      <c r="B469" s="64"/>
      <c r="C469" s="65"/>
      <c r="D469" s="64"/>
      <c r="E469" s="67"/>
      <c r="F469" s="64"/>
      <c r="G469" s="61" t="s">
        <v>2313</v>
      </c>
      <c r="H469" s="68"/>
      <c r="I469" s="68"/>
      <c r="J469" s="61" t="s">
        <v>4178</v>
      </c>
      <c r="K469" s="98"/>
      <c r="L469" s="96"/>
      <c r="M469" s="68"/>
    </row>
    <row r="470" spans="1:13" s="7" customFormat="1" ht="68.099999999999994" customHeight="1" x14ac:dyDescent="0.4">
      <c r="A470" s="90"/>
      <c r="B470" s="64"/>
      <c r="C470" s="65"/>
      <c r="D470" s="64"/>
      <c r="E470" s="73"/>
      <c r="F470" s="93"/>
      <c r="G470" s="61" t="s">
        <v>139</v>
      </c>
      <c r="H470" s="68"/>
      <c r="I470" s="68"/>
      <c r="J470" s="61" t="s">
        <v>139</v>
      </c>
      <c r="K470" s="126" t="s">
        <v>2646</v>
      </c>
      <c r="L470" s="96"/>
      <c r="M470" s="68"/>
    </row>
    <row r="471" spans="1:13" s="7" customFormat="1" ht="56.1" customHeight="1" x14ac:dyDescent="0.4">
      <c r="A471" s="90"/>
      <c r="B471" s="64"/>
      <c r="C471" s="65"/>
      <c r="D471" s="64"/>
      <c r="E471" s="59" t="s">
        <v>20</v>
      </c>
      <c r="F471" s="56" t="s">
        <v>2647</v>
      </c>
      <c r="G471" s="61" t="s">
        <v>6758</v>
      </c>
      <c r="H471" s="68"/>
      <c r="I471" s="68"/>
      <c r="J471" s="61" t="s">
        <v>6758</v>
      </c>
      <c r="K471" s="95" t="s">
        <v>716</v>
      </c>
      <c r="L471" s="96"/>
      <c r="M471" s="68"/>
    </row>
    <row r="472" spans="1:13" s="7" customFormat="1" ht="56.1" customHeight="1" x14ac:dyDescent="0.4">
      <c r="A472" s="185"/>
      <c r="B472" s="186"/>
      <c r="C472" s="84"/>
      <c r="D472" s="186"/>
      <c r="E472" s="73"/>
      <c r="F472" s="93"/>
      <c r="G472" s="61" t="s">
        <v>2899</v>
      </c>
      <c r="H472" s="68"/>
      <c r="I472" s="68"/>
      <c r="J472" s="61" t="s">
        <v>5521</v>
      </c>
      <c r="K472" s="75"/>
      <c r="L472" s="69"/>
      <c r="M472" s="68"/>
    </row>
    <row r="473" spans="1:13" s="7" customFormat="1" ht="44.1" customHeight="1" x14ac:dyDescent="0.4">
      <c r="A473" s="90"/>
      <c r="B473" s="64"/>
      <c r="C473" s="65"/>
      <c r="D473" s="64"/>
      <c r="E473" s="59" t="s">
        <v>22</v>
      </c>
      <c r="F473" s="56" t="s">
        <v>2653</v>
      </c>
      <c r="G473" s="61" t="s">
        <v>141</v>
      </c>
      <c r="H473" s="68"/>
      <c r="I473" s="68"/>
      <c r="J473" s="61" t="s">
        <v>4773</v>
      </c>
      <c r="K473" s="103" t="s">
        <v>48</v>
      </c>
      <c r="L473" s="96"/>
      <c r="M473" s="68"/>
    </row>
    <row r="474" spans="1:13" s="7" customFormat="1" ht="44.1" customHeight="1" x14ac:dyDescent="0.4">
      <c r="A474" s="90"/>
      <c r="B474" s="64"/>
      <c r="C474" s="65"/>
      <c r="D474" s="64"/>
      <c r="E474" s="67"/>
      <c r="F474" s="64"/>
      <c r="G474" s="61" t="s">
        <v>11877</v>
      </c>
      <c r="H474" s="68"/>
      <c r="I474" s="68"/>
      <c r="J474" s="61" t="s">
        <v>11878</v>
      </c>
      <c r="K474" s="104"/>
      <c r="L474" s="96"/>
      <c r="M474" s="68"/>
    </row>
    <row r="475" spans="1:13" s="7" customFormat="1" ht="56.1" customHeight="1" x14ac:dyDescent="0.4">
      <c r="A475" s="90"/>
      <c r="B475" s="64"/>
      <c r="C475" s="65"/>
      <c r="D475" s="64"/>
      <c r="E475" s="67"/>
      <c r="F475" s="64"/>
      <c r="G475" s="80" t="s">
        <v>11879</v>
      </c>
      <c r="H475" s="69"/>
      <c r="I475" s="69"/>
      <c r="J475" s="80" t="s">
        <v>6761</v>
      </c>
      <c r="K475" s="95" t="s">
        <v>44</v>
      </c>
      <c r="L475" s="96"/>
      <c r="M475" s="68"/>
    </row>
    <row r="476" spans="1:13" s="7" customFormat="1" ht="44.1" customHeight="1" x14ac:dyDescent="0.4">
      <c r="A476" s="90"/>
      <c r="B476" s="64"/>
      <c r="C476" s="65"/>
      <c r="D476" s="64"/>
      <c r="E476" s="67"/>
      <c r="F476" s="64"/>
      <c r="G476" s="80" t="s">
        <v>1538</v>
      </c>
      <c r="H476" s="69"/>
      <c r="I476" s="69"/>
      <c r="J476" s="80" t="s">
        <v>5890</v>
      </c>
      <c r="K476" s="96"/>
      <c r="L476" s="96"/>
      <c r="M476" s="68"/>
    </row>
    <row r="477" spans="1:13" s="7" customFormat="1" ht="44.1" customHeight="1" x14ac:dyDescent="0.4">
      <c r="A477" s="90"/>
      <c r="B477" s="64"/>
      <c r="C477" s="65"/>
      <c r="D477" s="64"/>
      <c r="E477" s="67"/>
      <c r="F477" s="64"/>
      <c r="G477" s="80" t="s">
        <v>2904</v>
      </c>
      <c r="H477" s="69"/>
      <c r="I477" s="69"/>
      <c r="J477" s="80" t="s">
        <v>11880</v>
      </c>
      <c r="K477" s="96"/>
      <c r="L477" s="96"/>
      <c r="M477" s="68"/>
    </row>
    <row r="478" spans="1:13" s="7" customFormat="1" ht="56.1" customHeight="1" x14ac:dyDescent="0.4">
      <c r="A478" s="90"/>
      <c r="B478" s="64"/>
      <c r="C478" s="65"/>
      <c r="D478" s="64"/>
      <c r="E478" s="67"/>
      <c r="F478" s="64"/>
      <c r="G478" s="80" t="s">
        <v>2906</v>
      </c>
      <c r="H478" s="69"/>
      <c r="I478" s="69"/>
      <c r="J478" s="80" t="s">
        <v>5892</v>
      </c>
      <c r="K478" s="96"/>
      <c r="L478" s="96"/>
      <c r="M478" s="68"/>
    </row>
    <row r="479" spans="1:13" s="7" customFormat="1" ht="44.1" customHeight="1" x14ac:dyDescent="0.4">
      <c r="A479" s="90"/>
      <c r="B479" s="64"/>
      <c r="C479" s="65"/>
      <c r="D479" s="64"/>
      <c r="E479" s="67"/>
      <c r="F479" s="64"/>
      <c r="G479" s="80" t="s">
        <v>11881</v>
      </c>
      <c r="H479" s="69"/>
      <c r="I479" s="69"/>
      <c r="J479" s="80" t="s">
        <v>11882</v>
      </c>
      <c r="K479" s="96"/>
      <c r="L479" s="96"/>
      <c r="M479" s="68"/>
    </row>
    <row r="480" spans="1:13" s="7" customFormat="1" ht="44.1" customHeight="1" x14ac:dyDescent="0.4">
      <c r="A480" s="90"/>
      <c r="B480" s="64"/>
      <c r="C480" s="65"/>
      <c r="D480" s="64"/>
      <c r="E480" s="67"/>
      <c r="F480" s="64"/>
      <c r="G480" s="80" t="s">
        <v>11883</v>
      </c>
      <c r="H480" s="69"/>
      <c r="I480" s="69"/>
      <c r="J480" s="80" t="s">
        <v>11884</v>
      </c>
      <c r="K480" s="96"/>
      <c r="L480" s="96"/>
      <c r="M480" s="68"/>
    </row>
    <row r="481" spans="1:13" s="7" customFormat="1" ht="44.1" customHeight="1" x14ac:dyDescent="0.4">
      <c r="A481" s="90"/>
      <c r="B481" s="64"/>
      <c r="C481" s="65"/>
      <c r="D481" s="64"/>
      <c r="E481" s="67"/>
      <c r="F481" s="64"/>
      <c r="G481" s="80" t="s">
        <v>11885</v>
      </c>
      <c r="H481" s="69"/>
      <c r="I481" s="69"/>
      <c r="J481" s="80" t="s">
        <v>4796</v>
      </c>
      <c r="K481" s="96"/>
      <c r="L481" s="96"/>
      <c r="M481" s="68"/>
    </row>
    <row r="482" spans="1:13" s="7" customFormat="1" ht="44.1" customHeight="1" x14ac:dyDescent="0.4">
      <c r="A482" s="90"/>
      <c r="B482" s="64"/>
      <c r="C482" s="65"/>
      <c r="D482" s="64"/>
      <c r="E482" s="67"/>
      <c r="F482" s="64"/>
      <c r="G482" s="80" t="s">
        <v>1538</v>
      </c>
      <c r="H482" s="69"/>
      <c r="I482" s="69"/>
      <c r="J482" s="80" t="s">
        <v>11886</v>
      </c>
      <c r="K482" s="98"/>
      <c r="L482" s="96"/>
      <c r="M482" s="68"/>
    </row>
    <row r="483" spans="1:13" s="7" customFormat="1" ht="80.099999999999994" customHeight="1" x14ac:dyDescent="0.4">
      <c r="A483" s="90"/>
      <c r="B483" s="64"/>
      <c r="C483" s="65"/>
      <c r="D483" s="64"/>
      <c r="E483" s="67"/>
      <c r="F483" s="64"/>
      <c r="G483" s="80" t="s">
        <v>717</v>
      </c>
      <c r="H483" s="69"/>
      <c r="I483" s="69"/>
      <c r="J483" s="80" t="s">
        <v>2659</v>
      </c>
      <c r="K483" s="97" t="s">
        <v>2658</v>
      </c>
      <c r="L483" s="96"/>
      <c r="M483" s="68"/>
    </row>
    <row r="484" spans="1:13" s="7" customFormat="1" ht="68.099999999999994" customHeight="1" x14ac:dyDescent="0.4">
      <c r="A484" s="90"/>
      <c r="B484" s="64"/>
      <c r="C484" s="65"/>
      <c r="D484" s="64"/>
      <c r="E484" s="67"/>
      <c r="F484" s="64"/>
      <c r="G484" s="80" t="s">
        <v>2659</v>
      </c>
      <c r="H484" s="69"/>
      <c r="I484" s="69"/>
      <c r="J484" s="80" t="s">
        <v>717</v>
      </c>
      <c r="K484" s="97" t="s">
        <v>2661</v>
      </c>
      <c r="L484" s="96"/>
      <c r="M484" s="68"/>
    </row>
    <row r="485" spans="1:13" s="7" customFormat="1" ht="56.1" customHeight="1" x14ac:dyDescent="0.4">
      <c r="A485" s="90"/>
      <c r="B485" s="64"/>
      <c r="C485" s="65"/>
      <c r="D485" s="64"/>
      <c r="E485" s="67"/>
      <c r="F485" s="64"/>
      <c r="G485" s="80" t="s">
        <v>4118</v>
      </c>
      <c r="H485" s="69"/>
      <c r="I485" s="69"/>
      <c r="J485" s="80" t="s">
        <v>4118</v>
      </c>
      <c r="K485" s="95" t="s">
        <v>1103</v>
      </c>
      <c r="L485" s="96"/>
      <c r="M485" s="68"/>
    </row>
    <row r="486" spans="1:13" s="7" customFormat="1" ht="32.1" customHeight="1" x14ac:dyDescent="0.4">
      <c r="A486" s="90"/>
      <c r="B486" s="64"/>
      <c r="C486" s="65"/>
      <c r="D486" s="64"/>
      <c r="E486" s="67"/>
      <c r="F486" s="64"/>
      <c r="G486" s="80" t="s">
        <v>720</v>
      </c>
      <c r="H486" s="69"/>
      <c r="I486" s="69"/>
      <c r="J486" s="80" t="s">
        <v>720</v>
      </c>
      <c r="K486" s="98"/>
      <c r="L486" s="96"/>
      <c r="M486" s="68"/>
    </row>
    <row r="487" spans="1:13" s="7" customFormat="1" ht="44.1" customHeight="1" x14ac:dyDescent="0.4">
      <c r="A487" s="90"/>
      <c r="B487" s="64"/>
      <c r="C487" s="65"/>
      <c r="D487" s="64"/>
      <c r="E487" s="67"/>
      <c r="F487" s="64"/>
      <c r="G487" s="80" t="s">
        <v>11887</v>
      </c>
      <c r="H487" s="69"/>
      <c r="I487" s="69"/>
      <c r="J487" s="80" t="s">
        <v>11887</v>
      </c>
      <c r="K487" s="97" t="s">
        <v>140</v>
      </c>
      <c r="L487" s="96"/>
      <c r="M487" s="68"/>
    </row>
    <row r="488" spans="1:13" s="7" customFormat="1" ht="44.1" customHeight="1" x14ac:dyDescent="0.4">
      <c r="A488" s="90"/>
      <c r="B488" s="64"/>
      <c r="C488" s="65"/>
      <c r="D488" s="64"/>
      <c r="E488" s="73"/>
      <c r="F488" s="93"/>
      <c r="G488" s="80" t="s">
        <v>143</v>
      </c>
      <c r="H488" s="69"/>
      <c r="I488" s="69"/>
      <c r="J488" s="80" t="s">
        <v>143</v>
      </c>
      <c r="K488" s="80" t="s">
        <v>248</v>
      </c>
      <c r="L488" s="69"/>
      <c r="M488" s="68"/>
    </row>
    <row r="489" spans="1:13" s="7" customFormat="1" ht="56.1" customHeight="1" x14ac:dyDescent="0.4">
      <c r="A489" s="90"/>
      <c r="B489" s="64"/>
      <c r="C489" s="65"/>
      <c r="D489" s="64"/>
      <c r="E489" s="59" t="s">
        <v>28</v>
      </c>
      <c r="F489" s="56" t="s">
        <v>2665</v>
      </c>
      <c r="G489" s="80" t="s">
        <v>152</v>
      </c>
      <c r="H489" s="69"/>
      <c r="I489" s="69"/>
      <c r="J489" s="80" t="s">
        <v>152</v>
      </c>
      <c r="K489" s="97" t="s">
        <v>178</v>
      </c>
      <c r="L489" s="96"/>
      <c r="M489" s="68"/>
    </row>
    <row r="490" spans="1:13" s="7" customFormat="1" ht="56.1" customHeight="1" x14ac:dyDescent="0.4">
      <c r="A490" s="90"/>
      <c r="B490" s="64"/>
      <c r="C490" s="65"/>
      <c r="D490" s="64"/>
      <c r="E490" s="67"/>
      <c r="F490" s="64"/>
      <c r="G490" s="80" t="s">
        <v>1498</v>
      </c>
      <c r="H490" s="69"/>
      <c r="I490" s="69"/>
      <c r="J490" s="80" t="s">
        <v>1498</v>
      </c>
      <c r="K490" s="95" t="s">
        <v>2916</v>
      </c>
      <c r="L490" s="96"/>
      <c r="M490" s="68"/>
    </row>
    <row r="491" spans="1:13" s="7" customFormat="1" ht="32.1" customHeight="1" x14ac:dyDescent="0.4">
      <c r="A491" s="90"/>
      <c r="B491" s="64"/>
      <c r="C491" s="65"/>
      <c r="D491" s="64"/>
      <c r="E491" s="67"/>
      <c r="F491" s="64"/>
      <c r="G491" s="80" t="s">
        <v>2917</v>
      </c>
      <c r="H491" s="69"/>
      <c r="I491" s="69"/>
      <c r="J491" s="80" t="s">
        <v>2917</v>
      </c>
      <c r="K491" s="96"/>
      <c r="L491" s="96"/>
      <c r="M491" s="68"/>
    </row>
    <row r="492" spans="1:13" s="7" customFormat="1" ht="32.1" customHeight="1" x14ac:dyDescent="0.4">
      <c r="A492" s="90"/>
      <c r="B492" s="64"/>
      <c r="C492" s="65"/>
      <c r="D492" s="64"/>
      <c r="E492" s="67"/>
      <c r="F492" s="64"/>
      <c r="G492" s="80" t="s">
        <v>2918</v>
      </c>
      <c r="H492" s="69"/>
      <c r="I492" s="69"/>
      <c r="J492" s="387" t="s">
        <v>2918</v>
      </c>
      <c r="K492" s="96"/>
      <c r="L492" s="96"/>
      <c r="M492" s="68"/>
    </row>
    <row r="493" spans="1:13" s="7" customFormat="1" ht="32.1" customHeight="1" x14ac:dyDescent="0.4">
      <c r="A493" s="90"/>
      <c r="B493" s="64"/>
      <c r="C493" s="65"/>
      <c r="D493" s="64"/>
      <c r="E493" s="73"/>
      <c r="F493" s="93"/>
      <c r="G493" s="80" t="s">
        <v>2919</v>
      </c>
      <c r="H493" s="69"/>
      <c r="I493" s="69"/>
      <c r="J493" s="80" t="s">
        <v>2919</v>
      </c>
      <c r="K493" s="98"/>
      <c r="L493" s="96"/>
      <c r="M493" s="68"/>
    </row>
    <row r="494" spans="1:13" s="7" customFormat="1" ht="44.1" customHeight="1" x14ac:dyDescent="0.4">
      <c r="A494" s="90"/>
      <c r="B494" s="64"/>
      <c r="C494" s="65"/>
      <c r="D494" s="64"/>
      <c r="E494" s="59" t="s">
        <v>34</v>
      </c>
      <c r="F494" s="56" t="s">
        <v>2671</v>
      </c>
      <c r="G494" s="80" t="s">
        <v>2672</v>
      </c>
      <c r="H494" s="69"/>
      <c r="I494" s="69"/>
      <c r="J494" s="80" t="s">
        <v>11888</v>
      </c>
      <c r="K494" s="95" t="s">
        <v>48</v>
      </c>
      <c r="L494" s="96"/>
      <c r="M494" s="68"/>
    </row>
    <row r="495" spans="1:13" s="7" customFormat="1" ht="32.1" customHeight="1" x14ac:dyDescent="0.4">
      <c r="A495" s="90"/>
      <c r="B495" s="64"/>
      <c r="C495" s="65"/>
      <c r="D495" s="64"/>
      <c r="E495" s="67"/>
      <c r="F495" s="64"/>
      <c r="G495" s="80" t="s">
        <v>11889</v>
      </c>
      <c r="H495" s="69"/>
      <c r="I495" s="69"/>
      <c r="J495" s="86" t="s">
        <v>491</v>
      </c>
      <c r="K495" s="98"/>
      <c r="L495" s="96"/>
      <c r="M495" s="68"/>
    </row>
    <row r="496" spans="1:13" s="7" customFormat="1" ht="44.1" customHeight="1" x14ac:dyDescent="0.4">
      <c r="A496" s="90"/>
      <c r="B496" s="64"/>
      <c r="C496" s="65"/>
      <c r="D496" s="64"/>
      <c r="E496" s="67"/>
      <c r="F496" s="64"/>
      <c r="G496" s="80" t="s">
        <v>2932</v>
      </c>
      <c r="H496" s="69"/>
      <c r="I496" s="69"/>
      <c r="J496" s="86" t="s">
        <v>9979</v>
      </c>
      <c r="K496" s="95" t="s">
        <v>35</v>
      </c>
      <c r="L496" s="96"/>
      <c r="M496" s="68"/>
    </row>
    <row r="497" spans="1:13" s="7" customFormat="1" ht="32.1" customHeight="1" x14ac:dyDescent="0.4">
      <c r="A497" s="90"/>
      <c r="B497" s="64"/>
      <c r="C497" s="65"/>
      <c r="D497" s="64"/>
      <c r="E497" s="67"/>
      <c r="F497" s="64"/>
      <c r="G497" s="80" t="s">
        <v>2934</v>
      </c>
      <c r="H497" s="69"/>
      <c r="I497" s="69"/>
      <c r="J497" s="80" t="s">
        <v>9980</v>
      </c>
      <c r="K497" s="96"/>
      <c r="L497" s="96"/>
      <c r="M497" s="68"/>
    </row>
    <row r="498" spans="1:13" s="7" customFormat="1" ht="32.1" customHeight="1" x14ac:dyDescent="0.4">
      <c r="A498" s="90"/>
      <c r="B498" s="64"/>
      <c r="C498" s="65"/>
      <c r="D498" s="64"/>
      <c r="E498" s="67"/>
      <c r="F498" s="64"/>
      <c r="G498" s="80" t="s">
        <v>2936</v>
      </c>
      <c r="H498" s="69"/>
      <c r="I498" s="69"/>
      <c r="J498" s="80" t="s">
        <v>4784</v>
      </c>
      <c r="K498" s="96"/>
      <c r="L498" s="96"/>
      <c r="M498" s="68"/>
    </row>
    <row r="499" spans="1:13" s="7" customFormat="1" ht="44.1" customHeight="1" x14ac:dyDescent="0.4">
      <c r="A499" s="90"/>
      <c r="B499" s="64"/>
      <c r="C499" s="65"/>
      <c r="D499" s="64"/>
      <c r="E499" s="73"/>
      <c r="F499" s="93"/>
      <c r="G499" s="126" t="s">
        <v>11890</v>
      </c>
      <c r="H499" s="184"/>
      <c r="I499" s="184"/>
      <c r="J499" s="126" t="s">
        <v>11891</v>
      </c>
      <c r="K499" s="98"/>
      <c r="L499" s="96"/>
      <c r="M499" s="68"/>
    </row>
    <row r="500" spans="1:13" s="7" customFormat="1" ht="44.1" customHeight="1" x14ac:dyDescent="0.4">
      <c r="A500" s="90"/>
      <c r="B500" s="64"/>
      <c r="C500" s="65"/>
      <c r="D500" s="64"/>
      <c r="E500" s="59" t="s">
        <v>36</v>
      </c>
      <c r="F500" s="56" t="s">
        <v>2940</v>
      </c>
      <c r="G500" s="80" t="s">
        <v>2941</v>
      </c>
      <c r="H500" s="69"/>
      <c r="I500" s="69"/>
      <c r="J500" s="80" t="s">
        <v>11892</v>
      </c>
      <c r="K500" s="95" t="s">
        <v>48</v>
      </c>
      <c r="L500" s="96"/>
      <c r="M500" s="68"/>
    </row>
    <row r="501" spans="1:13" s="7" customFormat="1" ht="44.1" customHeight="1" x14ac:dyDescent="0.4">
      <c r="A501" s="90"/>
      <c r="B501" s="64"/>
      <c r="C501" s="65"/>
      <c r="D501" s="64"/>
      <c r="E501" s="67"/>
      <c r="F501" s="64"/>
      <c r="G501" s="80" t="s">
        <v>2940</v>
      </c>
      <c r="H501" s="69"/>
      <c r="I501" s="69"/>
      <c r="J501" s="80" t="s">
        <v>11893</v>
      </c>
      <c r="K501" s="96"/>
      <c r="L501" s="96"/>
      <c r="M501" s="68"/>
    </row>
    <row r="502" spans="1:13" s="7" customFormat="1" ht="44.1" customHeight="1" x14ac:dyDescent="0.4">
      <c r="A502" s="90"/>
      <c r="B502" s="64"/>
      <c r="C502" s="71"/>
      <c r="D502" s="93"/>
      <c r="E502" s="73"/>
      <c r="F502" s="93"/>
      <c r="G502" s="80" t="s">
        <v>2943</v>
      </c>
      <c r="H502" s="69"/>
      <c r="I502" s="75"/>
      <c r="J502" s="80" t="s">
        <v>11894</v>
      </c>
      <c r="K502" s="98"/>
      <c r="L502" s="98"/>
      <c r="M502" s="74"/>
    </row>
    <row r="503" spans="1:13" s="7" customFormat="1" ht="68.099999999999994" customHeight="1" x14ac:dyDescent="0.4">
      <c r="A503" s="90"/>
      <c r="B503" s="64"/>
      <c r="C503" s="57">
        <v>5</v>
      </c>
      <c r="D503" s="56" t="s">
        <v>2955</v>
      </c>
      <c r="E503" s="59" t="s">
        <v>14</v>
      </c>
      <c r="F503" s="56" t="s">
        <v>2956</v>
      </c>
      <c r="G503" s="80" t="s">
        <v>2957</v>
      </c>
      <c r="H503" s="69"/>
      <c r="I503" s="62" t="s">
        <v>2958</v>
      </c>
      <c r="J503" s="80" t="s">
        <v>11895</v>
      </c>
      <c r="K503" s="97" t="s">
        <v>48</v>
      </c>
      <c r="L503" s="95" t="s">
        <v>224</v>
      </c>
      <c r="M503" s="62" t="s">
        <v>448</v>
      </c>
    </row>
    <row r="504" spans="1:13" s="7" customFormat="1" ht="56.1" customHeight="1" x14ac:dyDescent="0.4">
      <c r="A504" s="101"/>
      <c r="B504" s="93"/>
      <c r="C504" s="71"/>
      <c r="D504" s="93"/>
      <c r="E504" s="73"/>
      <c r="F504" s="93"/>
      <c r="G504" s="80" t="s">
        <v>2964</v>
      </c>
      <c r="H504" s="75"/>
      <c r="I504" s="75"/>
      <c r="J504" s="80" t="s">
        <v>11896</v>
      </c>
      <c r="K504" s="97" t="s">
        <v>44</v>
      </c>
      <c r="L504" s="98"/>
      <c r="M504" s="75"/>
    </row>
    <row r="505" spans="1:13" s="7" customFormat="1" ht="56.1" customHeight="1" x14ac:dyDescent="0.4">
      <c r="A505" s="89">
        <v>62</v>
      </c>
      <c r="B505" s="56" t="s">
        <v>321</v>
      </c>
      <c r="C505" s="57">
        <v>2</v>
      </c>
      <c r="D505" s="56" t="s">
        <v>322</v>
      </c>
      <c r="E505" s="59" t="s">
        <v>14</v>
      </c>
      <c r="F505" s="56" t="s">
        <v>4203</v>
      </c>
      <c r="G505" s="80" t="s">
        <v>4839</v>
      </c>
      <c r="H505" s="62" t="s">
        <v>321</v>
      </c>
      <c r="I505" s="62" t="s">
        <v>322</v>
      </c>
      <c r="J505" s="80" t="s">
        <v>11897</v>
      </c>
      <c r="K505" s="97" t="s">
        <v>48</v>
      </c>
      <c r="L505" s="62" t="s">
        <v>29</v>
      </c>
      <c r="M505" s="60" t="s">
        <v>17</v>
      </c>
    </row>
    <row r="506" spans="1:13" s="7" customFormat="1" ht="32.1" customHeight="1" x14ac:dyDescent="0.4">
      <c r="A506" s="101"/>
      <c r="B506" s="93"/>
      <c r="C506" s="71"/>
      <c r="D506" s="93"/>
      <c r="E506" s="73"/>
      <c r="F506" s="93"/>
      <c r="G506" s="80" t="s">
        <v>4204</v>
      </c>
      <c r="H506" s="216"/>
      <c r="I506" s="216"/>
      <c r="J506" s="80" t="s">
        <v>8794</v>
      </c>
      <c r="K506" s="97" t="s">
        <v>35</v>
      </c>
      <c r="L506" s="98"/>
      <c r="M506" s="74"/>
    </row>
    <row r="507" spans="1:13" s="7" customFormat="1" ht="44.1" customHeight="1" x14ac:dyDescent="0.4">
      <c r="A507" s="89">
        <v>63</v>
      </c>
      <c r="B507" s="56" t="s">
        <v>324</v>
      </c>
      <c r="C507" s="57">
        <v>1</v>
      </c>
      <c r="D507" s="56" t="s">
        <v>2997</v>
      </c>
      <c r="E507" s="79" t="s">
        <v>14</v>
      </c>
      <c r="F507" s="92" t="s">
        <v>2998</v>
      </c>
      <c r="G507" s="80" t="s">
        <v>153</v>
      </c>
      <c r="H507" s="62" t="s">
        <v>324</v>
      </c>
      <c r="I507" s="62" t="s">
        <v>324</v>
      </c>
      <c r="J507" s="80" t="s">
        <v>11898</v>
      </c>
      <c r="K507" s="80" t="s">
        <v>48</v>
      </c>
      <c r="L507" s="62" t="s">
        <v>29</v>
      </c>
      <c r="M507" s="60" t="s">
        <v>17</v>
      </c>
    </row>
    <row r="508" spans="1:13" s="7" customFormat="1" ht="44.1" customHeight="1" x14ac:dyDescent="0.4">
      <c r="A508" s="90"/>
      <c r="B508" s="64"/>
      <c r="C508" s="65"/>
      <c r="D508" s="64"/>
      <c r="E508" s="59" t="s">
        <v>8</v>
      </c>
      <c r="F508" s="56" t="s">
        <v>3000</v>
      </c>
      <c r="G508" s="80" t="s">
        <v>3001</v>
      </c>
      <c r="H508" s="69"/>
      <c r="I508" s="69"/>
      <c r="J508" s="80" t="s">
        <v>4846</v>
      </c>
      <c r="K508" s="62" t="s">
        <v>35</v>
      </c>
      <c r="L508" s="69"/>
      <c r="M508" s="68"/>
    </row>
    <row r="509" spans="1:13" s="7" customFormat="1" ht="56.1" customHeight="1" x14ac:dyDescent="0.4">
      <c r="A509" s="90"/>
      <c r="B509" s="64"/>
      <c r="C509" s="65"/>
      <c r="D509" s="64"/>
      <c r="E509" s="73"/>
      <c r="F509" s="93"/>
      <c r="G509" s="80" t="s">
        <v>3003</v>
      </c>
      <c r="H509" s="69"/>
      <c r="I509" s="69"/>
      <c r="J509" s="80" t="s">
        <v>11899</v>
      </c>
      <c r="K509" s="69"/>
      <c r="L509" s="69"/>
      <c r="M509" s="68"/>
    </row>
    <row r="510" spans="1:13" s="7" customFormat="1" ht="44.1" customHeight="1" x14ac:dyDescent="0.4">
      <c r="A510" s="90"/>
      <c r="B510" s="64"/>
      <c r="C510" s="65"/>
      <c r="D510" s="64"/>
      <c r="E510" s="59" t="s">
        <v>20</v>
      </c>
      <c r="F510" s="56" t="s">
        <v>3005</v>
      </c>
      <c r="G510" s="80" t="s">
        <v>3006</v>
      </c>
      <c r="H510" s="69"/>
      <c r="I510" s="69"/>
      <c r="J510" s="80" t="s">
        <v>4208</v>
      </c>
      <c r="K510" s="69"/>
      <c r="L510" s="69"/>
      <c r="M510" s="68"/>
    </row>
    <row r="511" spans="1:13" s="7" customFormat="1" ht="32.1" customHeight="1" x14ac:dyDescent="0.4">
      <c r="A511" s="90"/>
      <c r="B511" s="64"/>
      <c r="C511" s="71"/>
      <c r="D511" s="93"/>
      <c r="E511" s="73"/>
      <c r="F511" s="93"/>
      <c r="G511" s="80" t="s">
        <v>3008</v>
      </c>
      <c r="H511" s="69"/>
      <c r="I511" s="75"/>
      <c r="J511" s="80" t="s">
        <v>5546</v>
      </c>
      <c r="K511" s="75"/>
      <c r="L511" s="75"/>
      <c r="M511" s="74"/>
    </row>
    <row r="512" spans="1:13" s="7" customFormat="1" ht="44.1" customHeight="1" x14ac:dyDescent="0.4">
      <c r="A512" s="90"/>
      <c r="B512" s="64"/>
      <c r="C512" s="77">
        <v>2</v>
      </c>
      <c r="D512" s="92" t="s">
        <v>179</v>
      </c>
      <c r="E512" s="79" t="s">
        <v>8</v>
      </c>
      <c r="F512" s="92" t="s">
        <v>3035</v>
      </c>
      <c r="G512" s="80" t="s">
        <v>3036</v>
      </c>
      <c r="H512" s="69"/>
      <c r="I512" s="80" t="s">
        <v>179</v>
      </c>
      <c r="J512" s="80" t="s">
        <v>11900</v>
      </c>
      <c r="K512" s="97" t="s">
        <v>48</v>
      </c>
      <c r="L512" s="80" t="s">
        <v>29</v>
      </c>
      <c r="M512" s="61" t="s">
        <v>17</v>
      </c>
    </row>
    <row r="513" spans="1:13" s="7" customFormat="1" ht="32.1" customHeight="1" x14ac:dyDescent="0.4">
      <c r="A513" s="90"/>
      <c r="B513" s="64"/>
      <c r="C513" s="57">
        <v>3</v>
      </c>
      <c r="D513" s="56" t="s">
        <v>331</v>
      </c>
      <c r="E513" s="59" t="s">
        <v>14</v>
      </c>
      <c r="F513" s="56" t="s">
        <v>3043</v>
      </c>
      <c r="G513" s="80" t="s">
        <v>3044</v>
      </c>
      <c r="H513" s="69"/>
      <c r="I513" s="62" t="s">
        <v>331</v>
      </c>
      <c r="J513" s="80" t="s">
        <v>11901</v>
      </c>
      <c r="K513" s="95" t="s">
        <v>48</v>
      </c>
      <c r="L513" s="62" t="s">
        <v>29</v>
      </c>
      <c r="M513" s="60" t="s">
        <v>17</v>
      </c>
    </row>
    <row r="514" spans="1:13" s="7" customFormat="1" ht="44.1" customHeight="1" x14ac:dyDescent="0.4">
      <c r="A514" s="90"/>
      <c r="B514" s="64"/>
      <c r="C514" s="65"/>
      <c r="D514" s="64"/>
      <c r="E514" s="67"/>
      <c r="F514" s="64"/>
      <c r="G514" s="80" t="s">
        <v>3043</v>
      </c>
      <c r="H514" s="69"/>
      <c r="I514" s="69"/>
      <c r="J514" s="80" t="s">
        <v>11902</v>
      </c>
      <c r="K514" s="96"/>
      <c r="L514" s="69"/>
      <c r="M514" s="68"/>
    </row>
    <row r="515" spans="1:13" s="7" customFormat="1" ht="44.1" customHeight="1" x14ac:dyDescent="0.4">
      <c r="A515" s="90"/>
      <c r="B515" s="64"/>
      <c r="C515" s="65"/>
      <c r="D515" s="64"/>
      <c r="E515" s="67"/>
      <c r="F515" s="64"/>
      <c r="G515" s="80" t="s">
        <v>6872</v>
      </c>
      <c r="H515" s="69"/>
      <c r="I515" s="69"/>
      <c r="J515" s="80" t="s">
        <v>4272</v>
      </c>
      <c r="K515" s="221"/>
      <c r="L515" s="69"/>
      <c r="M515" s="68"/>
    </row>
    <row r="516" spans="1:13" s="7" customFormat="1" ht="44.1" customHeight="1" x14ac:dyDescent="0.4">
      <c r="A516" s="90"/>
      <c r="B516" s="64"/>
      <c r="C516" s="65"/>
      <c r="D516" s="64"/>
      <c r="E516" s="67"/>
      <c r="F516" s="64"/>
      <c r="G516" s="80" t="s">
        <v>11903</v>
      </c>
      <c r="H516" s="69"/>
      <c r="I516" s="69"/>
      <c r="J516" s="80" t="s">
        <v>11904</v>
      </c>
      <c r="K516" s="96"/>
      <c r="L516" s="69"/>
      <c r="M516" s="445"/>
    </row>
    <row r="517" spans="1:13" s="7" customFormat="1" ht="32.1" customHeight="1" x14ac:dyDescent="0.4">
      <c r="A517" s="90"/>
      <c r="B517" s="64"/>
      <c r="C517" s="65"/>
      <c r="D517" s="64"/>
      <c r="E517" s="67"/>
      <c r="F517" s="64"/>
      <c r="G517" s="80" t="s">
        <v>8802</v>
      </c>
      <c r="H517" s="69"/>
      <c r="I517" s="69"/>
      <c r="J517" s="80" t="s">
        <v>10061</v>
      </c>
      <c r="K517" s="98"/>
      <c r="L517" s="69"/>
      <c r="M517" s="68"/>
    </row>
    <row r="518" spans="1:13" s="7" customFormat="1" ht="68.099999999999994" customHeight="1" x14ac:dyDescent="0.4">
      <c r="A518" s="90"/>
      <c r="B518" s="64"/>
      <c r="C518" s="65"/>
      <c r="D518" s="64"/>
      <c r="E518" s="67"/>
      <c r="F518" s="64"/>
      <c r="G518" s="86" t="s">
        <v>1567</v>
      </c>
      <c r="H518" s="69"/>
      <c r="I518" s="69"/>
      <c r="J518" s="80" t="s">
        <v>11905</v>
      </c>
      <c r="K518" s="95" t="s">
        <v>11906</v>
      </c>
      <c r="L518" s="69"/>
      <c r="M518" s="68"/>
    </row>
    <row r="519" spans="1:13" s="7" customFormat="1" ht="44.1" customHeight="1" x14ac:dyDescent="0.4">
      <c r="A519" s="90"/>
      <c r="B519" s="64"/>
      <c r="C519" s="65"/>
      <c r="D519" s="64"/>
      <c r="E519" s="67"/>
      <c r="F519" s="64"/>
      <c r="G519" s="86" t="s">
        <v>1568</v>
      </c>
      <c r="H519" s="69"/>
      <c r="I519" s="69"/>
      <c r="J519" s="80" t="s">
        <v>1568</v>
      </c>
      <c r="K519" s="96"/>
      <c r="L519" s="69"/>
      <c r="M519" s="68"/>
    </row>
    <row r="520" spans="1:13" s="7" customFormat="1" ht="32.1" customHeight="1" x14ac:dyDescent="0.4">
      <c r="A520" s="90"/>
      <c r="B520" s="64"/>
      <c r="C520" s="65"/>
      <c r="D520" s="64"/>
      <c r="E520" s="67"/>
      <c r="F520" s="64"/>
      <c r="G520" s="86" t="s">
        <v>11907</v>
      </c>
      <c r="H520" s="69"/>
      <c r="I520" s="69"/>
      <c r="J520" s="80" t="s">
        <v>11907</v>
      </c>
      <c r="K520" s="96"/>
      <c r="L520" s="69"/>
      <c r="M520" s="68"/>
    </row>
    <row r="521" spans="1:13" s="7" customFormat="1" ht="32.1" customHeight="1" x14ac:dyDescent="0.4">
      <c r="A521" s="90"/>
      <c r="B521" s="64"/>
      <c r="C521" s="65"/>
      <c r="D521" s="64"/>
      <c r="E521" s="67"/>
      <c r="F521" s="64"/>
      <c r="G521" s="86" t="s">
        <v>1569</v>
      </c>
      <c r="H521" s="69"/>
      <c r="I521" s="69"/>
      <c r="J521" s="80" t="s">
        <v>11908</v>
      </c>
      <c r="K521" s="96"/>
      <c r="L521" s="69"/>
      <c r="M521" s="68"/>
    </row>
    <row r="522" spans="1:13" s="7" customFormat="1" ht="44.1" customHeight="1" x14ac:dyDescent="0.4">
      <c r="A522" s="90"/>
      <c r="B522" s="64"/>
      <c r="C522" s="65"/>
      <c r="D522" s="64"/>
      <c r="E522" s="67"/>
      <c r="F522" s="64"/>
      <c r="G522" s="86" t="s">
        <v>11909</v>
      </c>
      <c r="H522" s="69"/>
      <c r="I522" s="69"/>
      <c r="J522" s="80" t="s">
        <v>11909</v>
      </c>
      <c r="K522" s="98"/>
      <c r="L522" s="69"/>
      <c r="M522" s="68"/>
    </row>
    <row r="523" spans="1:13" s="7" customFormat="1" ht="44.1" customHeight="1" x14ac:dyDescent="0.4">
      <c r="A523" s="90"/>
      <c r="B523" s="64"/>
      <c r="C523" s="65"/>
      <c r="D523" s="64"/>
      <c r="E523" s="67"/>
      <c r="F523" s="64"/>
      <c r="G523" s="80" t="s">
        <v>11910</v>
      </c>
      <c r="H523" s="69"/>
      <c r="I523" s="69"/>
      <c r="J523" s="80" t="s">
        <v>11911</v>
      </c>
      <c r="K523" s="95" t="s">
        <v>44</v>
      </c>
      <c r="L523" s="69"/>
      <c r="M523" s="68"/>
    </row>
    <row r="524" spans="1:13" s="7" customFormat="1" ht="44.1" customHeight="1" x14ac:dyDescent="0.4">
      <c r="A524" s="90"/>
      <c r="B524" s="64"/>
      <c r="C524" s="65"/>
      <c r="D524" s="64"/>
      <c r="E524" s="67"/>
      <c r="F524" s="64"/>
      <c r="G524" s="80" t="s">
        <v>10025</v>
      </c>
      <c r="H524" s="69"/>
      <c r="I524" s="69"/>
      <c r="J524" s="80" t="s">
        <v>10026</v>
      </c>
      <c r="K524" s="96"/>
      <c r="L524" s="69"/>
      <c r="M524" s="68"/>
    </row>
    <row r="525" spans="1:13" s="7" customFormat="1" ht="44.1" customHeight="1" x14ac:dyDescent="0.4">
      <c r="A525" s="90"/>
      <c r="B525" s="64"/>
      <c r="C525" s="65"/>
      <c r="D525" s="64"/>
      <c r="E525" s="67"/>
      <c r="F525" s="64"/>
      <c r="G525" s="80" t="s">
        <v>11912</v>
      </c>
      <c r="H525" s="69"/>
      <c r="I525" s="69"/>
      <c r="J525" s="80" t="s">
        <v>11913</v>
      </c>
      <c r="K525" s="96"/>
      <c r="L525" s="69"/>
      <c r="M525" s="68"/>
    </row>
    <row r="526" spans="1:13" s="7" customFormat="1" ht="44.1" customHeight="1" x14ac:dyDescent="0.4">
      <c r="A526" s="90"/>
      <c r="B526" s="64"/>
      <c r="C526" s="65"/>
      <c r="D526" s="64"/>
      <c r="E526" s="67"/>
      <c r="F526" s="64"/>
      <c r="G526" s="80" t="s">
        <v>11914</v>
      </c>
      <c r="H526" s="69"/>
      <c r="I526" s="69"/>
      <c r="J526" s="80" t="s">
        <v>11915</v>
      </c>
      <c r="K526" s="96"/>
      <c r="L526" s="69"/>
      <c r="M526" s="68"/>
    </row>
    <row r="527" spans="1:13" s="7" customFormat="1" ht="44.1" customHeight="1" x14ac:dyDescent="0.4">
      <c r="A527" s="90"/>
      <c r="B527" s="64"/>
      <c r="C527" s="65"/>
      <c r="D527" s="64"/>
      <c r="E527" s="67"/>
      <c r="F527" s="64"/>
      <c r="G527" s="80" t="s">
        <v>11916</v>
      </c>
      <c r="H527" s="69"/>
      <c r="I527" s="69"/>
      <c r="J527" s="80" t="s">
        <v>11917</v>
      </c>
      <c r="K527" s="96"/>
      <c r="L527" s="69"/>
      <c r="M527" s="68"/>
    </row>
    <row r="528" spans="1:13" s="7" customFormat="1" ht="32.1" customHeight="1" x14ac:dyDescent="0.4">
      <c r="A528" s="90"/>
      <c r="B528" s="64"/>
      <c r="C528" s="65"/>
      <c r="D528" s="64"/>
      <c r="E528" s="67"/>
      <c r="F528" s="64"/>
      <c r="G528" s="80" t="s">
        <v>10074</v>
      </c>
      <c r="H528" s="69"/>
      <c r="I528" s="69"/>
      <c r="J528" s="80" t="s">
        <v>10075</v>
      </c>
      <c r="K528" s="96"/>
      <c r="L528" s="69"/>
      <c r="M528" s="68"/>
    </row>
    <row r="529" spans="1:13" s="7" customFormat="1" ht="44.1" customHeight="1" x14ac:dyDescent="0.4">
      <c r="A529" s="90"/>
      <c r="B529" s="64"/>
      <c r="C529" s="65"/>
      <c r="D529" s="64"/>
      <c r="E529" s="67"/>
      <c r="F529" s="64"/>
      <c r="G529" s="80" t="s">
        <v>11918</v>
      </c>
      <c r="H529" s="69"/>
      <c r="I529" s="69"/>
      <c r="J529" s="80" t="s">
        <v>11919</v>
      </c>
      <c r="K529" s="96"/>
      <c r="L529" s="69"/>
      <c r="M529" s="68"/>
    </row>
    <row r="530" spans="1:13" s="7" customFormat="1" ht="44.1" customHeight="1" x14ac:dyDescent="0.4">
      <c r="A530" s="90"/>
      <c r="B530" s="64"/>
      <c r="C530" s="65"/>
      <c r="D530" s="64"/>
      <c r="E530" s="73"/>
      <c r="F530" s="93"/>
      <c r="G530" s="80" t="s">
        <v>11920</v>
      </c>
      <c r="H530" s="69"/>
      <c r="I530" s="69"/>
      <c r="J530" s="80" t="s">
        <v>11921</v>
      </c>
      <c r="K530" s="98"/>
      <c r="L530" s="69"/>
      <c r="M530" s="68"/>
    </row>
    <row r="531" spans="1:13" s="7" customFormat="1" ht="44.1" customHeight="1" x14ac:dyDescent="0.4">
      <c r="A531" s="90"/>
      <c r="B531" s="64"/>
      <c r="C531" s="65"/>
      <c r="D531" s="64"/>
      <c r="E531" s="59" t="s">
        <v>8</v>
      </c>
      <c r="F531" s="58" t="s">
        <v>3046</v>
      </c>
      <c r="G531" s="80" t="s">
        <v>3047</v>
      </c>
      <c r="H531" s="69"/>
      <c r="I531" s="69"/>
      <c r="J531" s="80" t="s">
        <v>10035</v>
      </c>
      <c r="K531" s="95" t="s">
        <v>48</v>
      </c>
      <c r="L531" s="96"/>
      <c r="M531" s="68"/>
    </row>
    <row r="532" spans="1:13" s="7" customFormat="1" ht="44.1" customHeight="1" x14ac:dyDescent="0.4">
      <c r="A532" s="90"/>
      <c r="B532" s="64"/>
      <c r="C532" s="65"/>
      <c r="D532" s="64"/>
      <c r="E532" s="67"/>
      <c r="F532" s="66"/>
      <c r="G532" s="80" t="s">
        <v>11922</v>
      </c>
      <c r="H532" s="69"/>
      <c r="I532" s="69"/>
      <c r="J532" s="80" t="s">
        <v>11923</v>
      </c>
      <c r="K532" s="96"/>
      <c r="L532" s="96"/>
      <c r="M532" s="68"/>
    </row>
    <row r="533" spans="1:13" s="7" customFormat="1" ht="32.1" customHeight="1" x14ac:dyDescent="0.4">
      <c r="A533" s="90"/>
      <c r="B533" s="64"/>
      <c r="C533" s="65"/>
      <c r="D533" s="64"/>
      <c r="E533" s="67"/>
      <c r="F533" s="66"/>
      <c r="G533" s="80" t="s">
        <v>10062</v>
      </c>
      <c r="H533" s="69"/>
      <c r="I533" s="69"/>
      <c r="J533" s="80" t="s">
        <v>11924</v>
      </c>
      <c r="K533" s="96"/>
      <c r="L533" s="96"/>
      <c r="M533" s="68"/>
    </row>
    <row r="534" spans="1:13" s="7" customFormat="1" ht="44.1" customHeight="1" x14ac:dyDescent="0.4">
      <c r="A534" s="90"/>
      <c r="B534" s="64"/>
      <c r="C534" s="65"/>
      <c r="D534" s="64"/>
      <c r="E534" s="67"/>
      <c r="F534" s="66"/>
      <c r="G534" s="80" t="s">
        <v>11925</v>
      </c>
      <c r="H534" s="69"/>
      <c r="I534" s="69"/>
      <c r="J534" s="80" t="s">
        <v>11926</v>
      </c>
      <c r="K534" s="96"/>
      <c r="L534" s="96"/>
      <c r="M534" s="68"/>
    </row>
    <row r="535" spans="1:13" s="7" customFormat="1" ht="56.1" customHeight="1" x14ac:dyDescent="0.4">
      <c r="A535" s="90"/>
      <c r="B535" s="64"/>
      <c r="C535" s="65"/>
      <c r="D535" s="64"/>
      <c r="E535" s="67"/>
      <c r="F535" s="66"/>
      <c r="G535" s="80" t="s">
        <v>11927</v>
      </c>
      <c r="H535" s="69"/>
      <c r="I535" s="69"/>
      <c r="J535" s="80" t="s">
        <v>11928</v>
      </c>
      <c r="K535" s="96"/>
      <c r="L535" s="96"/>
      <c r="M535" s="68"/>
    </row>
    <row r="536" spans="1:13" s="7" customFormat="1" ht="68.099999999999994" customHeight="1" x14ac:dyDescent="0.4">
      <c r="A536" s="90"/>
      <c r="B536" s="64"/>
      <c r="C536" s="65"/>
      <c r="D536" s="64"/>
      <c r="E536" s="67"/>
      <c r="F536" s="66"/>
      <c r="G536" s="80" t="s">
        <v>11929</v>
      </c>
      <c r="H536" s="69"/>
      <c r="I536" s="69"/>
      <c r="J536" s="80" t="s">
        <v>11930</v>
      </c>
      <c r="K536" s="98"/>
      <c r="L536" s="96"/>
      <c r="M536" s="68"/>
    </row>
    <row r="537" spans="1:13" s="7" customFormat="1" ht="44.1" customHeight="1" x14ac:dyDescent="0.4">
      <c r="A537" s="90"/>
      <c r="B537" s="64"/>
      <c r="C537" s="65"/>
      <c r="D537" s="64"/>
      <c r="E537" s="67"/>
      <c r="F537" s="66"/>
      <c r="G537" s="80" t="s">
        <v>3049</v>
      </c>
      <c r="H537" s="69"/>
      <c r="I537" s="69"/>
      <c r="J537" s="80" t="s">
        <v>5959</v>
      </c>
      <c r="K537" s="95" t="s">
        <v>35</v>
      </c>
      <c r="L537" s="96"/>
      <c r="M537" s="68"/>
    </row>
    <row r="538" spans="1:13" s="7" customFormat="1" ht="44.1" customHeight="1" x14ac:dyDescent="0.4">
      <c r="A538" s="90"/>
      <c r="B538" s="64"/>
      <c r="C538" s="65"/>
      <c r="D538" s="64"/>
      <c r="E538" s="67"/>
      <c r="F538" s="66"/>
      <c r="G538" s="80" t="s">
        <v>11931</v>
      </c>
      <c r="H538" s="69"/>
      <c r="I538" s="69"/>
      <c r="J538" s="80" t="s">
        <v>11932</v>
      </c>
      <c r="K538" s="96"/>
      <c r="L538" s="96"/>
      <c r="M538" s="68"/>
    </row>
    <row r="539" spans="1:13" s="7" customFormat="1" ht="44.1" customHeight="1" x14ac:dyDescent="0.4">
      <c r="A539" s="90"/>
      <c r="B539" s="64"/>
      <c r="C539" s="65"/>
      <c r="D539" s="64"/>
      <c r="E539" s="67"/>
      <c r="F539" s="66"/>
      <c r="G539" s="80" t="s">
        <v>11933</v>
      </c>
      <c r="H539" s="69"/>
      <c r="I539" s="69"/>
      <c r="J539" s="80" t="s">
        <v>11934</v>
      </c>
      <c r="K539" s="96"/>
      <c r="L539" s="96"/>
      <c r="M539" s="68"/>
    </row>
    <row r="540" spans="1:13" s="7" customFormat="1" ht="44.1" customHeight="1" x14ac:dyDescent="0.4">
      <c r="A540" s="90"/>
      <c r="B540" s="64"/>
      <c r="C540" s="65"/>
      <c r="D540" s="64"/>
      <c r="E540" s="67"/>
      <c r="F540" s="66"/>
      <c r="G540" s="80" t="s">
        <v>3051</v>
      </c>
      <c r="H540" s="69"/>
      <c r="I540" s="69"/>
      <c r="J540" s="80" t="s">
        <v>11935</v>
      </c>
      <c r="K540" s="96"/>
      <c r="L540" s="96"/>
      <c r="M540" s="68"/>
    </row>
    <row r="541" spans="1:13" s="7" customFormat="1" ht="68.099999999999994" customHeight="1" x14ac:dyDescent="0.4">
      <c r="A541" s="90"/>
      <c r="B541" s="64"/>
      <c r="C541" s="65"/>
      <c r="D541" s="64"/>
      <c r="E541" s="67"/>
      <c r="F541" s="66"/>
      <c r="G541" s="80" t="s">
        <v>11936</v>
      </c>
      <c r="H541" s="69"/>
      <c r="I541" s="69"/>
      <c r="J541" s="80" t="s">
        <v>11937</v>
      </c>
      <c r="K541" s="96"/>
      <c r="L541" s="96"/>
      <c r="M541" s="68"/>
    </row>
    <row r="542" spans="1:13" s="7" customFormat="1" ht="92.1" customHeight="1" x14ac:dyDescent="0.4">
      <c r="A542" s="90"/>
      <c r="B542" s="64"/>
      <c r="C542" s="65"/>
      <c r="D542" s="64"/>
      <c r="E542" s="67"/>
      <c r="F542" s="66"/>
      <c r="G542" s="80" t="s">
        <v>11938</v>
      </c>
      <c r="H542" s="69"/>
      <c r="I542" s="69"/>
      <c r="J542" s="80" t="s">
        <v>11939</v>
      </c>
      <c r="K542" s="96"/>
      <c r="L542" s="96"/>
      <c r="M542" s="68"/>
    </row>
    <row r="543" spans="1:13" s="7" customFormat="1" ht="44.1" customHeight="1" x14ac:dyDescent="0.4">
      <c r="A543" s="90"/>
      <c r="B543" s="64"/>
      <c r="C543" s="65"/>
      <c r="D543" s="64"/>
      <c r="E543" s="67"/>
      <c r="F543" s="66"/>
      <c r="G543" s="80" t="s">
        <v>4882</v>
      </c>
      <c r="H543" s="69"/>
      <c r="I543" s="69"/>
      <c r="J543" s="80" t="s">
        <v>11940</v>
      </c>
      <c r="K543" s="104"/>
      <c r="L543" s="96"/>
      <c r="M543" s="68"/>
    </row>
    <row r="544" spans="1:13" s="7" customFormat="1" ht="56.1" customHeight="1" x14ac:dyDescent="0.4">
      <c r="A544" s="90"/>
      <c r="B544" s="64"/>
      <c r="C544" s="65"/>
      <c r="D544" s="64"/>
      <c r="E544" s="73"/>
      <c r="F544" s="72"/>
      <c r="G544" s="80" t="s">
        <v>3691</v>
      </c>
      <c r="H544" s="69"/>
      <c r="I544" s="69"/>
      <c r="J544" s="80" t="s">
        <v>3691</v>
      </c>
      <c r="K544" s="126" t="s">
        <v>44</v>
      </c>
      <c r="L544" s="96"/>
      <c r="M544" s="68"/>
    </row>
    <row r="545" spans="1:13" s="7" customFormat="1" ht="44.1" customHeight="1" x14ac:dyDescent="0.4">
      <c r="A545" s="90"/>
      <c r="B545" s="64"/>
      <c r="C545" s="65"/>
      <c r="D545" s="64"/>
      <c r="E545" s="59" t="s">
        <v>20</v>
      </c>
      <c r="F545" s="58" t="s">
        <v>3701</v>
      </c>
      <c r="G545" s="80" t="s">
        <v>11941</v>
      </c>
      <c r="H545" s="69"/>
      <c r="I545" s="69"/>
      <c r="J545" s="80" t="s">
        <v>11941</v>
      </c>
      <c r="K545" s="103" t="s">
        <v>3672</v>
      </c>
      <c r="L545" s="96"/>
      <c r="M545" s="68"/>
    </row>
    <row r="546" spans="1:13" s="7" customFormat="1" ht="32.1" customHeight="1" x14ac:dyDescent="0.4">
      <c r="A546" s="90"/>
      <c r="B546" s="64"/>
      <c r="C546" s="65"/>
      <c r="D546" s="64"/>
      <c r="E546" s="73"/>
      <c r="F546" s="72"/>
      <c r="G546" s="80" t="s">
        <v>11942</v>
      </c>
      <c r="H546" s="69"/>
      <c r="I546" s="69"/>
      <c r="J546" s="80" t="s">
        <v>11942</v>
      </c>
      <c r="K546" s="104"/>
      <c r="L546" s="96"/>
      <c r="M546" s="68"/>
    </row>
    <row r="547" spans="1:13" s="7" customFormat="1" ht="68.099999999999994" customHeight="1" x14ac:dyDescent="0.4">
      <c r="A547" s="90"/>
      <c r="B547" s="64"/>
      <c r="C547" s="65"/>
      <c r="D547" s="64"/>
      <c r="E547" s="79" t="s">
        <v>34</v>
      </c>
      <c r="F547" s="92" t="s">
        <v>3073</v>
      </c>
      <c r="G547" s="80" t="s">
        <v>3074</v>
      </c>
      <c r="H547" s="69"/>
      <c r="I547" s="69"/>
      <c r="J547" s="80" t="s">
        <v>11943</v>
      </c>
      <c r="K547" s="97" t="s">
        <v>48</v>
      </c>
      <c r="L547" s="96"/>
      <c r="M547" s="68"/>
    </row>
    <row r="548" spans="1:13" s="7" customFormat="1" ht="44.1" customHeight="1" x14ac:dyDescent="0.4">
      <c r="A548" s="90"/>
      <c r="B548" s="64"/>
      <c r="C548" s="65"/>
      <c r="D548" s="64"/>
      <c r="E548" s="59" t="s">
        <v>36</v>
      </c>
      <c r="F548" s="56" t="s">
        <v>3076</v>
      </c>
      <c r="G548" s="80" t="s">
        <v>11944</v>
      </c>
      <c r="H548" s="69"/>
      <c r="I548" s="69"/>
      <c r="J548" s="80" t="s">
        <v>11944</v>
      </c>
      <c r="K548" s="95" t="s">
        <v>3077</v>
      </c>
      <c r="L548" s="96"/>
      <c r="M548" s="68"/>
    </row>
    <row r="549" spans="1:13" s="7" customFormat="1" ht="56.1" customHeight="1" x14ac:dyDescent="0.4">
      <c r="A549" s="90"/>
      <c r="B549" s="64"/>
      <c r="C549" s="67"/>
      <c r="D549" s="66"/>
      <c r="E549" s="67"/>
      <c r="F549" s="66"/>
      <c r="G549" s="61" t="s">
        <v>162</v>
      </c>
      <c r="H549" s="68"/>
      <c r="I549" s="68"/>
      <c r="J549" s="61" t="s">
        <v>11945</v>
      </c>
      <c r="K549" s="74"/>
      <c r="L549" s="214"/>
      <c r="M549" s="221"/>
    </row>
    <row r="550" spans="1:13" s="7" customFormat="1" ht="32.1" customHeight="1" x14ac:dyDescent="0.4">
      <c r="A550" s="90"/>
      <c r="B550" s="64"/>
      <c r="C550" s="67"/>
      <c r="D550" s="66"/>
      <c r="E550" s="67"/>
      <c r="F550" s="66"/>
      <c r="G550" s="61" t="s">
        <v>4903</v>
      </c>
      <c r="H550" s="68"/>
      <c r="I550" s="68"/>
      <c r="J550" s="61" t="s">
        <v>4904</v>
      </c>
      <c r="K550" s="95" t="s">
        <v>137</v>
      </c>
      <c r="L550" s="214"/>
      <c r="M550" s="221"/>
    </row>
    <row r="551" spans="1:13" s="7" customFormat="1" ht="32.1" customHeight="1" x14ac:dyDescent="0.4">
      <c r="A551" s="90"/>
      <c r="B551" s="64"/>
      <c r="C551" s="67"/>
      <c r="D551" s="66"/>
      <c r="E551" s="67"/>
      <c r="F551" s="66"/>
      <c r="G551" s="61" t="s">
        <v>4905</v>
      </c>
      <c r="H551" s="68"/>
      <c r="I551" s="68"/>
      <c r="J551" s="61" t="s">
        <v>4906</v>
      </c>
      <c r="K551" s="68"/>
      <c r="L551" s="214"/>
      <c r="M551" s="221"/>
    </row>
    <row r="552" spans="1:13" s="7" customFormat="1" ht="32.1" customHeight="1" x14ac:dyDescent="0.4">
      <c r="A552" s="101"/>
      <c r="B552" s="93"/>
      <c r="C552" s="71"/>
      <c r="D552" s="93"/>
      <c r="E552" s="73"/>
      <c r="F552" s="93"/>
      <c r="G552" s="80" t="s">
        <v>4901</v>
      </c>
      <c r="H552" s="75"/>
      <c r="I552" s="75"/>
      <c r="J552" s="80" t="s">
        <v>4902</v>
      </c>
      <c r="K552" s="98"/>
      <c r="L552" s="98"/>
      <c r="M552" s="74"/>
    </row>
    <row r="553" spans="1:13" s="7" customFormat="1" ht="44.1" customHeight="1" x14ac:dyDescent="0.4">
      <c r="A553" s="89">
        <v>64</v>
      </c>
      <c r="B553" s="56" t="s">
        <v>335</v>
      </c>
      <c r="C553" s="57">
        <v>1</v>
      </c>
      <c r="D553" s="56" t="s">
        <v>335</v>
      </c>
      <c r="E553" s="59" t="s">
        <v>14</v>
      </c>
      <c r="F553" s="56" t="s">
        <v>3078</v>
      </c>
      <c r="G553" s="80" t="s">
        <v>3079</v>
      </c>
      <c r="H553" s="62" t="s">
        <v>335</v>
      </c>
      <c r="I553" s="62" t="s">
        <v>335</v>
      </c>
      <c r="J553" s="80" t="s">
        <v>5565</v>
      </c>
      <c r="K553" s="95" t="s">
        <v>48</v>
      </c>
      <c r="L553" s="62" t="s">
        <v>29</v>
      </c>
      <c r="M553" s="60" t="s">
        <v>17</v>
      </c>
    </row>
    <row r="554" spans="1:13" s="7" customFormat="1" ht="44.1" customHeight="1" x14ac:dyDescent="0.4">
      <c r="A554" s="90"/>
      <c r="B554" s="64"/>
      <c r="C554" s="65"/>
      <c r="D554" s="64"/>
      <c r="E554" s="73"/>
      <c r="F554" s="93"/>
      <c r="G554" s="80" t="s">
        <v>11946</v>
      </c>
      <c r="H554" s="69"/>
      <c r="I554" s="69"/>
      <c r="J554" s="80" t="s">
        <v>11947</v>
      </c>
      <c r="K554" s="98"/>
      <c r="L554" s="69"/>
      <c r="M554" s="68"/>
    </row>
    <row r="555" spans="1:13" s="7" customFormat="1" ht="44.1" customHeight="1" x14ac:dyDescent="0.4">
      <c r="A555" s="90"/>
      <c r="B555" s="64"/>
      <c r="C555" s="67"/>
      <c r="D555" s="66"/>
      <c r="E555" s="59" t="s">
        <v>8</v>
      </c>
      <c r="F555" s="58" t="s">
        <v>3081</v>
      </c>
      <c r="G555" s="80" t="s">
        <v>3082</v>
      </c>
      <c r="H555" s="69"/>
      <c r="I555" s="69"/>
      <c r="J555" s="80" t="s">
        <v>11948</v>
      </c>
      <c r="K555" s="95" t="s">
        <v>44</v>
      </c>
      <c r="L555" s="96"/>
      <c r="M555" s="68"/>
    </row>
    <row r="556" spans="1:13" s="7" customFormat="1" ht="44.1" customHeight="1" x14ac:dyDescent="0.4">
      <c r="A556" s="90"/>
      <c r="B556" s="64"/>
      <c r="C556" s="67"/>
      <c r="D556" s="66"/>
      <c r="E556" s="67"/>
      <c r="F556" s="66"/>
      <c r="G556" s="80" t="s">
        <v>11949</v>
      </c>
      <c r="H556" s="69"/>
      <c r="I556" s="69"/>
      <c r="J556" s="80" t="s">
        <v>11950</v>
      </c>
      <c r="K556" s="96"/>
      <c r="L556" s="96"/>
      <c r="M556" s="68"/>
    </row>
    <row r="557" spans="1:13" s="7" customFormat="1" ht="32.1" customHeight="1" x14ac:dyDescent="0.4">
      <c r="A557" s="90"/>
      <c r="B557" s="64"/>
      <c r="C557" s="67"/>
      <c r="D557" s="66"/>
      <c r="E557" s="73"/>
      <c r="F557" s="72"/>
      <c r="G557" s="80" t="s">
        <v>3717</v>
      </c>
      <c r="H557" s="69"/>
      <c r="I557" s="69"/>
      <c r="J557" s="80" t="s">
        <v>11951</v>
      </c>
      <c r="K557" s="96"/>
      <c r="L557" s="96"/>
      <c r="M557" s="68"/>
    </row>
    <row r="558" spans="1:13" s="7" customFormat="1" ht="56.1" customHeight="1" x14ac:dyDescent="0.4">
      <c r="A558" s="90"/>
      <c r="B558" s="64"/>
      <c r="C558" s="65"/>
      <c r="D558" s="64"/>
      <c r="E558" s="59" t="s">
        <v>22</v>
      </c>
      <c r="F558" s="56" t="s">
        <v>3715</v>
      </c>
      <c r="G558" s="80" t="s">
        <v>11952</v>
      </c>
      <c r="H558" s="69"/>
      <c r="I558" s="69"/>
      <c r="J558" s="80" t="s">
        <v>11953</v>
      </c>
      <c r="K558" s="96"/>
      <c r="L558" s="96"/>
      <c r="M558" s="68"/>
    </row>
    <row r="559" spans="1:13" s="7" customFormat="1" ht="44.1" customHeight="1" x14ac:dyDescent="0.4">
      <c r="A559" s="90"/>
      <c r="B559" s="64"/>
      <c r="C559" s="71"/>
      <c r="D559" s="93"/>
      <c r="E559" s="73"/>
      <c r="F559" s="93"/>
      <c r="G559" s="80" t="s">
        <v>11954</v>
      </c>
      <c r="H559" s="69"/>
      <c r="I559" s="75"/>
      <c r="J559" s="80" t="s">
        <v>11955</v>
      </c>
      <c r="K559" s="98"/>
      <c r="L559" s="98"/>
      <c r="M559" s="74"/>
    </row>
    <row r="560" spans="1:13" s="7" customFormat="1" ht="44.1" customHeight="1" x14ac:dyDescent="0.4">
      <c r="A560" s="90"/>
      <c r="B560" s="64"/>
      <c r="C560" s="57">
        <v>2</v>
      </c>
      <c r="D560" s="56" t="s">
        <v>336</v>
      </c>
      <c r="E560" s="59" t="s">
        <v>14</v>
      </c>
      <c r="F560" s="56" t="s">
        <v>3084</v>
      </c>
      <c r="G560" s="80" t="s">
        <v>3085</v>
      </c>
      <c r="H560" s="69"/>
      <c r="I560" s="62" t="s">
        <v>336</v>
      </c>
      <c r="J560" s="80" t="s">
        <v>11956</v>
      </c>
      <c r="K560" s="103" t="s">
        <v>48</v>
      </c>
      <c r="L560" s="62" t="s">
        <v>29</v>
      </c>
      <c r="M560" s="60" t="s">
        <v>17</v>
      </c>
    </row>
    <row r="561" spans="1:13" s="7" customFormat="1" ht="32.1" customHeight="1" x14ac:dyDescent="0.4">
      <c r="A561" s="90"/>
      <c r="B561" s="64"/>
      <c r="C561" s="65"/>
      <c r="D561" s="64"/>
      <c r="E561" s="67"/>
      <c r="F561" s="64"/>
      <c r="G561" s="80" t="s">
        <v>4915</v>
      </c>
      <c r="H561" s="69"/>
      <c r="I561" s="69"/>
      <c r="J561" s="80" t="s">
        <v>11957</v>
      </c>
      <c r="K561" s="184"/>
      <c r="L561" s="69"/>
      <c r="M561" s="68"/>
    </row>
    <row r="562" spans="1:13" s="7" customFormat="1" ht="44.1" customHeight="1" x14ac:dyDescent="0.4">
      <c r="A562" s="90"/>
      <c r="B562" s="64"/>
      <c r="C562" s="65"/>
      <c r="D562" s="64"/>
      <c r="E562" s="67"/>
      <c r="F562" s="64"/>
      <c r="G562" s="80" t="s">
        <v>11958</v>
      </c>
      <c r="H562" s="69"/>
      <c r="I562" s="69"/>
      <c r="J562" s="80" t="s">
        <v>11959</v>
      </c>
      <c r="K562" s="184"/>
      <c r="L562" s="69"/>
      <c r="M562" s="68"/>
    </row>
    <row r="563" spans="1:13" s="7" customFormat="1" ht="44.1" customHeight="1" x14ac:dyDescent="0.4">
      <c r="A563" s="90"/>
      <c r="B563" s="64"/>
      <c r="C563" s="65"/>
      <c r="D563" s="64"/>
      <c r="E563" s="67"/>
      <c r="F563" s="64"/>
      <c r="G563" s="80" t="s">
        <v>11914</v>
      </c>
      <c r="H563" s="69"/>
      <c r="I563" s="69"/>
      <c r="J563" s="80" t="s">
        <v>11960</v>
      </c>
      <c r="K563" s="184"/>
      <c r="L563" s="69"/>
      <c r="M563" s="68"/>
    </row>
    <row r="564" spans="1:13" s="7" customFormat="1" ht="44.1" customHeight="1" x14ac:dyDescent="0.4">
      <c r="A564" s="90"/>
      <c r="B564" s="64"/>
      <c r="C564" s="65"/>
      <c r="D564" s="64"/>
      <c r="E564" s="67"/>
      <c r="F564" s="64"/>
      <c r="G564" s="80" t="s">
        <v>11961</v>
      </c>
      <c r="H564" s="69"/>
      <c r="I564" s="69"/>
      <c r="J564" s="80" t="s">
        <v>11962</v>
      </c>
      <c r="K564" s="104"/>
      <c r="L564" s="69"/>
      <c r="M564" s="68"/>
    </row>
    <row r="565" spans="1:13" s="7" customFormat="1" ht="44.1" customHeight="1" x14ac:dyDescent="0.4">
      <c r="A565" s="90"/>
      <c r="B565" s="64"/>
      <c r="C565" s="65"/>
      <c r="D565" s="64"/>
      <c r="E565" s="67"/>
      <c r="F565" s="64"/>
      <c r="G565" s="80" t="s">
        <v>5570</v>
      </c>
      <c r="H565" s="69"/>
      <c r="I565" s="69"/>
      <c r="J565" s="80" t="s">
        <v>11963</v>
      </c>
      <c r="K565" s="95" t="s">
        <v>44</v>
      </c>
      <c r="L565" s="96"/>
      <c r="M565" s="68"/>
    </row>
    <row r="566" spans="1:13" s="7" customFormat="1" ht="44.1" customHeight="1" x14ac:dyDescent="0.4">
      <c r="A566" s="90"/>
      <c r="B566" s="64"/>
      <c r="C566" s="65"/>
      <c r="D566" s="64"/>
      <c r="E566" s="67"/>
      <c r="F566" s="64"/>
      <c r="G566" s="80" t="s">
        <v>5571</v>
      </c>
      <c r="H566" s="69"/>
      <c r="I566" s="69"/>
      <c r="J566" s="387" t="s">
        <v>11964</v>
      </c>
      <c r="K566" s="96"/>
      <c r="L566" s="96"/>
      <c r="M566" s="68"/>
    </row>
    <row r="567" spans="1:13" s="7" customFormat="1" ht="32.1" customHeight="1" x14ac:dyDescent="0.4">
      <c r="A567" s="90"/>
      <c r="B567" s="64"/>
      <c r="C567" s="65"/>
      <c r="D567" s="64"/>
      <c r="E567" s="67"/>
      <c r="F567" s="64"/>
      <c r="G567" s="80" t="s">
        <v>1398</v>
      </c>
      <c r="H567" s="69"/>
      <c r="I567" s="69"/>
      <c r="J567" s="80" t="s">
        <v>5986</v>
      </c>
      <c r="K567" s="96"/>
      <c r="L567" s="96"/>
      <c r="M567" s="68"/>
    </row>
    <row r="568" spans="1:13" s="7" customFormat="1" ht="44.1" customHeight="1" x14ac:dyDescent="0.4">
      <c r="A568" s="90"/>
      <c r="B568" s="64"/>
      <c r="C568" s="65"/>
      <c r="D568" s="64"/>
      <c r="E568" s="67"/>
      <c r="F568" s="64"/>
      <c r="G568" s="80" t="s">
        <v>3090</v>
      </c>
      <c r="H568" s="69"/>
      <c r="I568" s="69"/>
      <c r="J568" s="80" t="s">
        <v>5987</v>
      </c>
      <c r="K568" s="96"/>
      <c r="L568" s="96"/>
      <c r="M568" s="68"/>
    </row>
    <row r="569" spans="1:13" s="7" customFormat="1" ht="32.1" customHeight="1" x14ac:dyDescent="0.4">
      <c r="A569" s="90"/>
      <c r="B569" s="64"/>
      <c r="C569" s="65"/>
      <c r="D569" s="64"/>
      <c r="E569" s="73"/>
      <c r="F569" s="93"/>
      <c r="G569" s="80" t="s">
        <v>1506</v>
      </c>
      <c r="H569" s="69"/>
      <c r="I569" s="69"/>
      <c r="J569" s="80" t="s">
        <v>5988</v>
      </c>
      <c r="K569" s="98"/>
      <c r="L569" s="96"/>
      <c r="M569" s="68"/>
    </row>
    <row r="570" spans="1:13" s="7" customFormat="1" ht="44.1" customHeight="1" x14ac:dyDescent="0.4">
      <c r="A570" s="90"/>
      <c r="B570" s="64"/>
      <c r="C570" s="71"/>
      <c r="D570" s="93"/>
      <c r="E570" s="79" t="s">
        <v>20</v>
      </c>
      <c r="F570" s="92" t="s">
        <v>3095</v>
      </c>
      <c r="G570" s="80" t="s">
        <v>11965</v>
      </c>
      <c r="H570" s="69"/>
      <c r="I570" s="75"/>
      <c r="J570" s="80" t="s">
        <v>11966</v>
      </c>
      <c r="K570" s="97" t="s">
        <v>27</v>
      </c>
      <c r="L570" s="98"/>
      <c r="M570" s="74"/>
    </row>
    <row r="571" spans="1:13" s="7" customFormat="1" ht="44.1" customHeight="1" x14ac:dyDescent="0.4">
      <c r="A571" s="90"/>
      <c r="B571" s="64"/>
      <c r="C571" s="57">
        <v>3</v>
      </c>
      <c r="D571" s="56" t="s">
        <v>340</v>
      </c>
      <c r="E571" s="59" t="s">
        <v>14</v>
      </c>
      <c r="F571" s="56" t="s">
        <v>3098</v>
      </c>
      <c r="G571" s="80" t="s">
        <v>1389</v>
      </c>
      <c r="H571" s="69"/>
      <c r="I571" s="62" t="s">
        <v>340</v>
      </c>
      <c r="J571" s="80" t="s">
        <v>11967</v>
      </c>
      <c r="K571" s="95" t="s">
        <v>48</v>
      </c>
      <c r="L571" s="62" t="s">
        <v>29</v>
      </c>
      <c r="M571" s="60" t="s">
        <v>17</v>
      </c>
    </row>
    <row r="572" spans="1:13" s="7" customFormat="1" ht="32.1" customHeight="1" x14ac:dyDescent="0.4">
      <c r="A572" s="90"/>
      <c r="B572" s="64"/>
      <c r="C572" s="65"/>
      <c r="D572" s="64"/>
      <c r="E572" s="67"/>
      <c r="F572" s="64"/>
      <c r="G572" s="80" t="s">
        <v>3100</v>
      </c>
      <c r="H572" s="69"/>
      <c r="I572" s="69"/>
      <c r="J572" s="80" t="s">
        <v>11968</v>
      </c>
      <c r="K572" s="96"/>
      <c r="L572" s="69"/>
      <c r="M572" s="68"/>
    </row>
    <row r="573" spans="1:13" s="7" customFormat="1" ht="44.1" customHeight="1" x14ac:dyDescent="0.4">
      <c r="A573" s="90"/>
      <c r="B573" s="64"/>
      <c r="C573" s="65"/>
      <c r="D573" s="64"/>
      <c r="E573" s="67"/>
      <c r="F573" s="64"/>
      <c r="G573" s="80" t="s">
        <v>3085</v>
      </c>
      <c r="H573" s="69"/>
      <c r="I573" s="69"/>
      <c r="J573" s="80" t="s">
        <v>11969</v>
      </c>
      <c r="K573" s="96"/>
      <c r="L573" s="69"/>
      <c r="M573" s="68"/>
    </row>
    <row r="574" spans="1:13" s="7" customFormat="1" ht="32.1" customHeight="1" x14ac:dyDescent="0.4">
      <c r="A574" s="90"/>
      <c r="B574" s="64"/>
      <c r="C574" s="65"/>
      <c r="D574" s="64"/>
      <c r="E574" s="67"/>
      <c r="F574" s="64"/>
      <c r="G574" s="80" t="s">
        <v>11970</v>
      </c>
      <c r="H574" s="69"/>
      <c r="I574" s="69"/>
      <c r="J574" s="80" t="s">
        <v>5991</v>
      </c>
      <c r="K574" s="96"/>
      <c r="L574" s="69"/>
      <c r="M574" s="68"/>
    </row>
    <row r="575" spans="1:13" s="7" customFormat="1" ht="44.1" customHeight="1" x14ac:dyDescent="0.4">
      <c r="A575" s="90"/>
      <c r="B575" s="64"/>
      <c r="C575" s="65"/>
      <c r="D575" s="64"/>
      <c r="E575" s="67"/>
      <c r="F575" s="64"/>
      <c r="G575" s="80" t="s">
        <v>11971</v>
      </c>
      <c r="H575" s="69"/>
      <c r="I575" s="69"/>
      <c r="J575" s="80" t="s">
        <v>11972</v>
      </c>
      <c r="K575" s="96"/>
      <c r="L575" s="69"/>
      <c r="M575" s="68"/>
    </row>
    <row r="576" spans="1:13" s="7" customFormat="1" ht="32.1" customHeight="1" x14ac:dyDescent="0.4">
      <c r="A576" s="90"/>
      <c r="B576" s="64"/>
      <c r="C576" s="65"/>
      <c r="D576" s="64"/>
      <c r="E576" s="67"/>
      <c r="F576" s="64"/>
      <c r="G576" s="80" t="s">
        <v>11973</v>
      </c>
      <c r="H576" s="69"/>
      <c r="I576" s="69"/>
      <c r="J576" s="80" t="s">
        <v>11974</v>
      </c>
      <c r="K576" s="96"/>
      <c r="L576" s="69"/>
      <c r="M576" s="68"/>
    </row>
    <row r="577" spans="1:13" s="7" customFormat="1" ht="44.1" customHeight="1" x14ac:dyDescent="0.4">
      <c r="A577" s="90"/>
      <c r="B577" s="64"/>
      <c r="C577" s="65"/>
      <c r="D577" s="64"/>
      <c r="E577" s="67"/>
      <c r="F577" s="64"/>
      <c r="G577" s="80" t="s">
        <v>11975</v>
      </c>
      <c r="H577" s="69"/>
      <c r="I577" s="69"/>
      <c r="J577" s="80" t="s">
        <v>11976</v>
      </c>
      <c r="K577" s="98"/>
      <c r="L577" s="69"/>
      <c r="M577" s="68"/>
    </row>
    <row r="578" spans="1:13" s="7" customFormat="1" ht="44.1" customHeight="1" x14ac:dyDescent="0.4">
      <c r="A578" s="90"/>
      <c r="B578" s="64"/>
      <c r="C578" s="65"/>
      <c r="D578" s="64"/>
      <c r="E578" s="67"/>
      <c r="F578" s="64"/>
      <c r="G578" s="80" t="s">
        <v>10211</v>
      </c>
      <c r="H578" s="69"/>
      <c r="I578" s="69"/>
      <c r="J578" s="80" t="s">
        <v>11977</v>
      </c>
      <c r="K578" s="95" t="s">
        <v>35</v>
      </c>
      <c r="L578" s="69"/>
      <c r="M578" s="68"/>
    </row>
    <row r="579" spans="1:13" s="7" customFormat="1" ht="44.1" customHeight="1" x14ac:dyDescent="0.4">
      <c r="A579" s="90"/>
      <c r="B579" s="64"/>
      <c r="C579" s="65"/>
      <c r="D579" s="64"/>
      <c r="E579" s="67"/>
      <c r="F579" s="64"/>
      <c r="G579" s="80" t="s">
        <v>11978</v>
      </c>
      <c r="H579" s="69"/>
      <c r="I579" s="69"/>
      <c r="J579" s="80" t="s">
        <v>11979</v>
      </c>
      <c r="K579" s="98"/>
      <c r="L579" s="69"/>
      <c r="M579" s="68"/>
    </row>
    <row r="580" spans="1:13" s="7" customFormat="1" ht="32.1" customHeight="1" x14ac:dyDescent="0.4">
      <c r="A580" s="90"/>
      <c r="B580" s="64"/>
      <c r="C580" s="65"/>
      <c r="D580" s="64"/>
      <c r="E580" s="67"/>
      <c r="F580" s="64"/>
      <c r="G580" s="80" t="s">
        <v>1398</v>
      </c>
      <c r="H580" s="69"/>
      <c r="I580" s="69"/>
      <c r="J580" s="80" t="s">
        <v>4238</v>
      </c>
      <c r="K580" s="95" t="s">
        <v>44</v>
      </c>
      <c r="L580" s="96"/>
      <c r="M580" s="68"/>
    </row>
    <row r="581" spans="1:13" s="7" customFormat="1" ht="32.1" customHeight="1" x14ac:dyDescent="0.4">
      <c r="A581" s="90"/>
      <c r="B581" s="64"/>
      <c r="C581" s="65"/>
      <c r="D581" s="64"/>
      <c r="E581" s="67"/>
      <c r="F581" s="64"/>
      <c r="G581" s="80" t="s">
        <v>1506</v>
      </c>
      <c r="H581" s="69"/>
      <c r="I581" s="69"/>
      <c r="J581" s="80" t="s">
        <v>4924</v>
      </c>
      <c r="K581" s="96"/>
      <c r="L581" s="96"/>
      <c r="M581" s="68"/>
    </row>
    <row r="582" spans="1:13" s="7" customFormat="1" ht="44.1" customHeight="1" x14ac:dyDescent="0.4">
      <c r="A582" s="90"/>
      <c r="B582" s="64"/>
      <c r="C582" s="65"/>
      <c r="D582" s="64"/>
      <c r="E582" s="67"/>
      <c r="F582" s="64"/>
      <c r="G582" s="80" t="s">
        <v>3090</v>
      </c>
      <c r="H582" s="69"/>
      <c r="I582" s="69"/>
      <c r="J582" s="80" t="s">
        <v>3744</v>
      </c>
      <c r="K582" s="96"/>
      <c r="L582" s="96"/>
      <c r="M582" s="68"/>
    </row>
    <row r="583" spans="1:13" s="7" customFormat="1" ht="44.1" customHeight="1" x14ac:dyDescent="0.4">
      <c r="A583" s="90"/>
      <c r="B583" s="64"/>
      <c r="C583" s="65"/>
      <c r="D583" s="64"/>
      <c r="E583" s="67"/>
      <c r="F583" s="64"/>
      <c r="G583" s="80" t="s">
        <v>6806</v>
      </c>
      <c r="H583" s="69"/>
      <c r="I583" s="69"/>
      <c r="J583" s="80" t="s">
        <v>11980</v>
      </c>
      <c r="K583" s="96"/>
      <c r="L583" s="96"/>
      <c r="M583" s="68"/>
    </row>
    <row r="584" spans="1:13" s="7" customFormat="1" ht="32.1" customHeight="1" x14ac:dyDescent="0.4">
      <c r="A584" s="90"/>
      <c r="B584" s="64"/>
      <c r="C584" s="65"/>
      <c r="D584" s="64"/>
      <c r="E584" s="67"/>
      <c r="F584" s="64"/>
      <c r="G584" s="80" t="s">
        <v>11981</v>
      </c>
      <c r="H584" s="69"/>
      <c r="I584" s="69"/>
      <c r="J584" s="80" t="s">
        <v>11982</v>
      </c>
      <c r="K584" s="96"/>
      <c r="L584" s="96"/>
      <c r="M584" s="68"/>
    </row>
    <row r="585" spans="1:13" s="7" customFormat="1" ht="44.1" customHeight="1" x14ac:dyDescent="0.4">
      <c r="A585" s="90"/>
      <c r="B585" s="64"/>
      <c r="C585" s="71"/>
      <c r="D585" s="93"/>
      <c r="E585" s="73"/>
      <c r="F585" s="93"/>
      <c r="G585" s="80" t="s">
        <v>11983</v>
      </c>
      <c r="H585" s="69"/>
      <c r="I585" s="75"/>
      <c r="J585" s="80" t="s">
        <v>11984</v>
      </c>
      <c r="K585" s="98"/>
      <c r="L585" s="98"/>
      <c r="M585" s="74"/>
    </row>
    <row r="586" spans="1:13" s="7" customFormat="1" ht="32.1" customHeight="1" x14ac:dyDescent="0.4">
      <c r="A586" s="90"/>
      <c r="B586" s="64"/>
      <c r="C586" s="57">
        <v>5</v>
      </c>
      <c r="D586" s="56" t="s">
        <v>3141</v>
      </c>
      <c r="E586" s="59" t="s">
        <v>14</v>
      </c>
      <c r="F586" s="56" t="s">
        <v>3142</v>
      </c>
      <c r="G586" s="80" t="s">
        <v>3117</v>
      </c>
      <c r="H586" s="69"/>
      <c r="I586" s="135" t="s">
        <v>3141</v>
      </c>
      <c r="J586" s="80" t="s">
        <v>341</v>
      </c>
      <c r="K586" s="95" t="s">
        <v>48</v>
      </c>
      <c r="L586" s="62" t="s">
        <v>29</v>
      </c>
      <c r="M586" s="60" t="s">
        <v>17</v>
      </c>
    </row>
    <row r="587" spans="1:13" s="7" customFormat="1" ht="32.1" customHeight="1" x14ac:dyDescent="0.4">
      <c r="A587" s="90"/>
      <c r="B587" s="64"/>
      <c r="C587" s="65"/>
      <c r="D587" s="64"/>
      <c r="E587" s="67"/>
      <c r="F587" s="64"/>
      <c r="G587" s="80" t="s">
        <v>3143</v>
      </c>
      <c r="H587" s="69"/>
      <c r="I587" s="69"/>
      <c r="J587" s="80" t="s">
        <v>4937</v>
      </c>
      <c r="K587" s="96"/>
      <c r="L587" s="69"/>
      <c r="M587" s="68"/>
    </row>
    <row r="588" spans="1:13" s="7" customFormat="1" ht="44.1" customHeight="1" x14ac:dyDescent="0.4">
      <c r="A588" s="90"/>
      <c r="B588" s="64"/>
      <c r="C588" s="65"/>
      <c r="D588" s="64"/>
      <c r="E588" s="67"/>
      <c r="F588" s="64"/>
      <c r="G588" s="80" t="s">
        <v>6018</v>
      </c>
      <c r="H588" s="69"/>
      <c r="I588" s="69"/>
      <c r="J588" s="80" t="s">
        <v>6019</v>
      </c>
      <c r="K588" s="96"/>
      <c r="L588" s="69"/>
      <c r="M588" s="68"/>
    </row>
    <row r="589" spans="1:13" s="7" customFormat="1" ht="32.1" customHeight="1" x14ac:dyDescent="0.4">
      <c r="A589" s="90"/>
      <c r="B589" s="64"/>
      <c r="C589" s="65"/>
      <c r="D589" s="64"/>
      <c r="E589" s="67"/>
      <c r="F589" s="64"/>
      <c r="G589" s="80" t="s">
        <v>3767</v>
      </c>
      <c r="H589" s="69"/>
      <c r="I589" s="69"/>
      <c r="J589" s="80" t="s">
        <v>11985</v>
      </c>
      <c r="K589" s="96"/>
      <c r="L589" s="69"/>
      <c r="M589" s="68"/>
    </row>
    <row r="590" spans="1:13" s="7" customFormat="1" ht="44.1" customHeight="1" x14ac:dyDescent="0.4">
      <c r="A590" s="90"/>
      <c r="B590" s="64"/>
      <c r="C590" s="65"/>
      <c r="D590" s="64"/>
      <c r="E590" s="67"/>
      <c r="F590" s="64"/>
      <c r="G590" s="80" t="s">
        <v>3163</v>
      </c>
      <c r="H590" s="69"/>
      <c r="I590" s="69"/>
      <c r="J590" s="80" t="s">
        <v>11986</v>
      </c>
      <c r="K590" s="96"/>
      <c r="L590" s="69"/>
      <c r="M590" s="68"/>
    </row>
    <row r="591" spans="1:13" s="7" customFormat="1" ht="32.1" customHeight="1" x14ac:dyDescent="0.4">
      <c r="A591" s="90"/>
      <c r="B591" s="64"/>
      <c r="C591" s="65"/>
      <c r="D591" s="64"/>
      <c r="E591" s="67"/>
      <c r="F591" s="64"/>
      <c r="G591" s="80" t="s">
        <v>5580</v>
      </c>
      <c r="H591" s="69"/>
      <c r="I591" s="69"/>
      <c r="J591" s="80" t="s">
        <v>11987</v>
      </c>
      <c r="K591" s="98"/>
      <c r="L591" s="69"/>
      <c r="M591" s="68"/>
    </row>
    <row r="592" spans="1:13" s="7" customFormat="1" ht="32.1" customHeight="1" x14ac:dyDescent="0.4">
      <c r="A592" s="90"/>
      <c r="B592" s="64"/>
      <c r="C592" s="65"/>
      <c r="D592" s="64"/>
      <c r="E592" s="67"/>
      <c r="F592" s="64"/>
      <c r="G592" s="80" t="s">
        <v>1398</v>
      </c>
      <c r="H592" s="69"/>
      <c r="I592" s="69"/>
      <c r="J592" s="80" t="s">
        <v>4940</v>
      </c>
      <c r="K592" s="95" t="s">
        <v>44</v>
      </c>
      <c r="L592" s="96"/>
      <c r="M592" s="68"/>
    </row>
    <row r="593" spans="1:13" s="7" customFormat="1" ht="44.1" customHeight="1" x14ac:dyDescent="0.4">
      <c r="A593" s="90"/>
      <c r="B593" s="64"/>
      <c r="C593" s="65"/>
      <c r="D593" s="64"/>
      <c r="E593" s="67"/>
      <c r="F593" s="64"/>
      <c r="G593" s="80" t="s">
        <v>3842</v>
      </c>
      <c r="H593" s="69"/>
      <c r="I593" s="69"/>
      <c r="J593" s="80" t="s">
        <v>11988</v>
      </c>
      <c r="K593" s="96"/>
      <c r="L593" s="96"/>
      <c r="M593" s="68"/>
    </row>
    <row r="594" spans="1:13" s="7" customFormat="1" ht="32.1" customHeight="1" x14ac:dyDescent="0.4">
      <c r="A594" s="90"/>
      <c r="B594" s="64"/>
      <c r="C594" s="65"/>
      <c r="D594" s="64"/>
      <c r="E594" s="67"/>
      <c r="F594" s="64"/>
      <c r="G594" s="80" t="s">
        <v>11989</v>
      </c>
      <c r="H594" s="69"/>
      <c r="I594" s="69"/>
      <c r="J594" s="80" t="s">
        <v>11990</v>
      </c>
      <c r="K594" s="96"/>
      <c r="L594" s="96"/>
      <c r="M594" s="68"/>
    </row>
    <row r="595" spans="1:13" s="7" customFormat="1" ht="44.1" customHeight="1" x14ac:dyDescent="0.4">
      <c r="A595" s="90"/>
      <c r="B595" s="64"/>
      <c r="C595" s="65"/>
      <c r="D595" s="64"/>
      <c r="E595" s="67"/>
      <c r="F595" s="64"/>
      <c r="G595" s="80" t="s">
        <v>3090</v>
      </c>
      <c r="H595" s="69"/>
      <c r="I595" s="69"/>
      <c r="J595" s="80" t="s">
        <v>11991</v>
      </c>
      <c r="K595" s="96"/>
      <c r="L595" s="96"/>
      <c r="M595" s="68"/>
    </row>
    <row r="596" spans="1:13" s="7" customFormat="1" ht="32.1" customHeight="1" x14ac:dyDescent="0.4">
      <c r="A596" s="90"/>
      <c r="B596" s="64"/>
      <c r="C596" s="65"/>
      <c r="D596" s="64"/>
      <c r="E596" s="73"/>
      <c r="F596" s="93"/>
      <c r="G596" s="80" t="s">
        <v>1506</v>
      </c>
      <c r="H596" s="69"/>
      <c r="I596" s="69"/>
      <c r="J596" s="80" t="s">
        <v>6021</v>
      </c>
      <c r="K596" s="98"/>
      <c r="L596" s="96"/>
      <c r="M596" s="68"/>
    </row>
    <row r="597" spans="1:13" s="7" customFormat="1" ht="44.1" customHeight="1" x14ac:dyDescent="0.4">
      <c r="A597" s="90"/>
      <c r="B597" s="64"/>
      <c r="C597" s="71"/>
      <c r="D597" s="93"/>
      <c r="E597" s="79" t="s">
        <v>33</v>
      </c>
      <c r="F597" s="92" t="s">
        <v>3151</v>
      </c>
      <c r="G597" s="80" t="s">
        <v>3152</v>
      </c>
      <c r="H597" s="69"/>
      <c r="I597" s="75"/>
      <c r="J597" s="80" t="s">
        <v>4946</v>
      </c>
      <c r="K597" s="97" t="s">
        <v>48</v>
      </c>
      <c r="L597" s="98"/>
      <c r="M597" s="74"/>
    </row>
    <row r="598" spans="1:13" s="7" customFormat="1" ht="44.1" customHeight="1" x14ac:dyDescent="0.4">
      <c r="A598" s="90"/>
      <c r="B598" s="64"/>
      <c r="C598" s="57">
        <v>6</v>
      </c>
      <c r="D598" s="56" t="s">
        <v>351</v>
      </c>
      <c r="E598" s="59" t="s">
        <v>14</v>
      </c>
      <c r="F598" s="56" t="s">
        <v>3154</v>
      </c>
      <c r="G598" s="80" t="s">
        <v>3085</v>
      </c>
      <c r="H598" s="69"/>
      <c r="I598" s="62" t="s">
        <v>351</v>
      </c>
      <c r="J598" s="80" t="s">
        <v>4248</v>
      </c>
      <c r="K598" s="95" t="s">
        <v>48</v>
      </c>
      <c r="L598" s="62" t="s">
        <v>29</v>
      </c>
      <c r="M598" s="60" t="s">
        <v>17</v>
      </c>
    </row>
    <row r="599" spans="1:13" s="7" customFormat="1" ht="44.1" customHeight="1" x14ac:dyDescent="0.4">
      <c r="A599" s="90"/>
      <c r="B599" s="64"/>
      <c r="C599" s="65"/>
      <c r="D599" s="64"/>
      <c r="E599" s="67"/>
      <c r="F599" s="64"/>
      <c r="G599" s="80" t="s">
        <v>3156</v>
      </c>
      <c r="H599" s="69"/>
      <c r="I599" s="69"/>
      <c r="J599" s="80" t="s">
        <v>10260</v>
      </c>
      <c r="K599" s="96"/>
      <c r="L599" s="69"/>
      <c r="M599" s="68"/>
    </row>
    <row r="600" spans="1:13" s="7" customFormat="1" ht="44.1" customHeight="1" x14ac:dyDescent="0.4">
      <c r="A600" s="90"/>
      <c r="B600" s="64"/>
      <c r="C600" s="65"/>
      <c r="D600" s="64"/>
      <c r="E600" s="67"/>
      <c r="F600" s="64"/>
      <c r="G600" s="80" t="s">
        <v>11992</v>
      </c>
      <c r="H600" s="69"/>
      <c r="I600" s="69"/>
      <c r="J600" s="80" t="s">
        <v>11993</v>
      </c>
      <c r="K600" s="96"/>
      <c r="L600" s="69"/>
      <c r="M600" s="68"/>
    </row>
    <row r="601" spans="1:13" s="7" customFormat="1" ht="44.1" customHeight="1" x14ac:dyDescent="0.4">
      <c r="A601" s="90"/>
      <c r="B601" s="64"/>
      <c r="C601" s="65"/>
      <c r="D601" s="64"/>
      <c r="E601" s="67"/>
      <c r="F601" s="64"/>
      <c r="G601" s="80" t="s">
        <v>11994</v>
      </c>
      <c r="H601" s="69"/>
      <c r="I601" s="69"/>
      <c r="J601" s="80" t="s">
        <v>11995</v>
      </c>
      <c r="K601" s="96"/>
      <c r="L601" s="69"/>
      <c r="M601" s="68"/>
    </row>
    <row r="602" spans="1:13" s="7" customFormat="1" ht="44.1" customHeight="1" x14ac:dyDescent="0.4">
      <c r="A602" s="90"/>
      <c r="B602" s="64"/>
      <c r="C602" s="65"/>
      <c r="D602" s="64"/>
      <c r="E602" s="67"/>
      <c r="F602" s="64"/>
      <c r="G602" s="80" t="s">
        <v>11996</v>
      </c>
      <c r="H602" s="69"/>
      <c r="I602" s="69"/>
      <c r="J602" s="80" t="s">
        <v>11997</v>
      </c>
      <c r="K602" s="96"/>
      <c r="L602" s="69"/>
      <c r="M602" s="68"/>
    </row>
    <row r="603" spans="1:13" s="7" customFormat="1" ht="44.1" customHeight="1" x14ac:dyDescent="0.4">
      <c r="A603" s="90"/>
      <c r="B603" s="64"/>
      <c r="C603" s="65"/>
      <c r="D603" s="64"/>
      <c r="E603" s="67"/>
      <c r="F603" s="64"/>
      <c r="G603" s="80" t="s">
        <v>11998</v>
      </c>
      <c r="H603" s="69"/>
      <c r="I603" s="69"/>
      <c r="J603" s="80" t="s">
        <v>11999</v>
      </c>
      <c r="K603" s="96"/>
      <c r="L603" s="69"/>
      <c r="M603" s="68"/>
    </row>
    <row r="604" spans="1:13" s="7" customFormat="1" ht="44.1" customHeight="1" x14ac:dyDescent="0.4">
      <c r="A604" s="90"/>
      <c r="B604" s="64"/>
      <c r="C604" s="65"/>
      <c r="D604" s="64"/>
      <c r="E604" s="67"/>
      <c r="F604" s="64"/>
      <c r="G604" s="80" t="s">
        <v>12000</v>
      </c>
      <c r="H604" s="69"/>
      <c r="I604" s="69"/>
      <c r="J604" s="80" t="s">
        <v>12001</v>
      </c>
      <c r="K604" s="96"/>
      <c r="L604" s="69"/>
      <c r="M604" s="68"/>
    </row>
    <row r="605" spans="1:13" s="7" customFormat="1" ht="44.1" customHeight="1" x14ac:dyDescent="0.4">
      <c r="A605" s="90"/>
      <c r="B605" s="64"/>
      <c r="C605" s="65"/>
      <c r="D605" s="64"/>
      <c r="E605" s="67"/>
      <c r="F605" s="64"/>
      <c r="G605" s="80" t="s">
        <v>4250</v>
      </c>
      <c r="H605" s="69"/>
      <c r="I605" s="69"/>
      <c r="J605" s="80" t="s">
        <v>12002</v>
      </c>
      <c r="K605" s="98"/>
      <c r="L605" s="69"/>
      <c r="M605" s="68"/>
    </row>
    <row r="606" spans="1:13" s="7" customFormat="1" ht="32.1" customHeight="1" x14ac:dyDescent="0.4">
      <c r="A606" s="90"/>
      <c r="B606" s="64"/>
      <c r="C606" s="65"/>
      <c r="D606" s="64"/>
      <c r="E606" s="67"/>
      <c r="F606" s="64"/>
      <c r="G606" s="80" t="s">
        <v>1398</v>
      </c>
      <c r="H606" s="69"/>
      <c r="I606" s="69"/>
      <c r="J606" s="80" t="s">
        <v>3788</v>
      </c>
      <c r="K606" s="95" t="s">
        <v>44</v>
      </c>
      <c r="L606" s="96"/>
      <c r="M606" s="68"/>
    </row>
    <row r="607" spans="1:13" s="7" customFormat="1" ht="32.1" customHeight="1" x14ac:dyDescent="0.4">
      <c r="A607" s="90"/>
      <c r="B607" s="64"/>
      <c r="C607" s="65"/>
      <c r="D607" s="64"/>
      <c r="E607" s="67"/>
      <c r="F607" s="64"/>
      <c r="G607" s="80" t="s">
        <v>1506</v>
      </c>
      <c r="H607" s="69"/>
      <c r="I607" s="69"/>
      <c r="J607" s="80" t="s">
        <v>4948</v>
      </c>
      <c r="K607" s="96"/>
      <c r="L607" s="96"/>
      <c r="M607" s="68"/>
    </row>
    <row r="608" spans="1:13" s="7" customFormat="1" ht="32.1" customHeight="1" x14ac:dyDescent="0.4">
      <c r="A608" s="90"/>
      <c r="B608" s="64"/>
      <c r="C608" s="65"/>
      <c r="D608" s="64"/>
      <c r="E608" s="67"/>
      <c r="F608" s="64"/>
      <c r="G608" s="80" t="s">
        <v>3160</v>
      </c>
      <c r="H608" s="69"/>
      <c r="I608" s="69"/>
      <c r="J608" s="80" t="s">
        <v>12003</v>
      </c>
      <c r="K608" s="96"/>
      <c r="L608" s="96"/>
      <c r="M608" s="68"/>
    </row>
    <row r="609" spans="1:13" s="7" customFormat="1" ht="32.1" customHeight="1" x14ac:dyDescent="0.4">
      <c r="A609" s="90"/>
      <c r="B609" s="64"/>
      <c r="C609" s="65"/>
      <c r="D609" s="64"/>
      <c r="E609" s="67"/>
      <c r="F609" s="64"/>
      <c r="G609" s="80" t="s">
        <v>1503</v>
      </c>
      <c r="H609" s="69"/>
      <c r="I609" s="69"/>
      <c r="J609" s="80" t="s">
        <v>12004</v>
      </c>
      <c r="K609" s="96"/>
      <c r="L609" s="96"/>
      <c r="M609" s="68"/>
    </row>
    <row r="610" spans="1:13" s="7" customFormat="1" ht="44.1" customHeight="1" x14ac:dyDescent="0.4">
      <c r="A610" s="90"/>
      <c r="B610" s="64"/>
      <c r="C610" s="65"/>
      <c r="D610" s="64"/>
      <c r="E610" s="67"/>
      <c r="F610" s="64"/>
      <c r="G610" s="80" t="s">
        <v>12005</v>
      </c>
      <c r="H610" s="69"/>
      <c r="I610" s="69"/>
      <c r="J610" s="80" t="s">
        <v>12006</v>
      </c>
      <c r="K610" s="96"/>
      <c r="L610" s="96"/>
      <c r="M610" s="68"/>
    </row>
    <row r="611" spans="1:13" s="7" customFormat="1" ht="44.1" customHeight="1" x14ac:dyDescent="0.4">
      <c r="A611" s="90"/>
      <c r="B611" s="64"/>
      <c r="C611" s="65"/>
      <c r="D611" s="64"/>
      <c r="E611" s="67"/>
      <c r="F611" s="64"/>
      <c r="G611" s="80" t="s">
        <v>3163</v>
      </c>
      <c r="H611" s="69"/>
      <c r="I611" s="69"/>
      <c r="J611" s="80" t="s">
        <v>6034</v>
      </c>
      <c r="K611" s="98"/>
      <c r="L611" s="96"/>
      <c r="M611" s="68"/>
    </row>
    <row r="612" spans="1:13" s="7" customFormat="1" ht="44.1" customHeight="1" x14ac:dyDescent="0.4">
      <c r="A612" s="90"/>
      <c r="B612" s="64"/>
      <c r="C612" s="65"/>
      <c r="D612" s="64"/>
      <c r="E612" s="67"/>
      <c r="F612" s="64"/>
      <c r="G612" s="80" t="s">
        <v>12007</v>
      </c>
      <c r="H612" s="69"/>
      <c r="I612" s="69"/>
      <c r="J612" s="80" t="s">
        <v>12008</v>
      </c>
      <c r="K612" s="97" t="s">
        <v>27</v>
      </c>
      <c r="L612" s="96"/>
      <c r="M612" s="68"/>
    </row>
    <row r="613" spans="1:13" s="7" customFormat="1" ht="44.1" customHeight="1" x14ac:dyDescent="0.4">
      <c r="A613" s="90"/>
      <c r="B613" s="64"/>
      <c r="C613" s="65"/>
      <c r="D613" s="64"/>
      <c r="E613" s="67"/>
      <c r="F613" s="64"/>
      <c r="G613" s="80" t="s">
        <v>12009</v>
      </c>
      <c r="H613" s="69"/>
      <c r="I613" s="69"/>
      <c r="J613" s="80" t="s">
        <v>12010</v>
      </c>
      <c r="K613" s="97" t="s">
        <v>35</v>
      </c>
      <c r="L613" s="96"/>
      <c r="M613" s="68"/>
    </row>
    <row r="614" spans="1:13" s="7" customFormat="1" ht="44.1" customHeight="1" x14ac:dyDescent="0.4">
      <c r="A614" s="101"/>
      <c r="B614" s="93"/>
      <c r="C614" s="71"/>
      <c r="D614" s="93"/>
      <c r="E614" s="73"/>
      <c r="F614" s="93"/>
      <c r="G614" s="80" t="s">
        <v>451</v>
      </c>
      <c r="H614" s="75"/>
      <c r="I614" s="75"/>
      <c r="J614" s="80" t="s">
        <v>451</v>
      </c>
      <c r="K614" s="97" t="s">
        <v>242</v>
      </c>
      <c r="L614" s="98"/>
      <c r="M614" s="74"/>
    </row>
    <row r="615" spans="1:13" s="7" customFormat="1" ht="56.1" customHeight="1" x14ac:dyDescent="0.4">
      <c r="A615" s="89">
        <v>65</v>
      </c>
      <c r="B615" s="56" t="s">
        <v>356</v>
      </c>
      <c r="C615" s="57">
        <v>1</v>
      </c>
      <c r="D615" s="56" t="s">
        <v>356</v>
      </c>
      <c r="E615" s="57" t="s">
        <v>14</v>
      </c>
      <c r="F615" s="56" t="s">
        <v>3168</v>
      </c>
      <c r="G615" s="80" t="s">
        <v>3169</v>
      </c>
      <c r="H615" s="62" t="s">
        <v>356</v>
      </c>
      <c r="I615" s="62" t="s">
        <v>356</v>
      </c>
      <c r="J615" s="80" t="s">
        <v>12011</v>
      </c>
      <c r="K615" s="95" t="s">
        <v>48</v>
      </c>
      <c r="L615" s="62" t="s">
        <v>29</v>
      </c>
      <c r="M615" s="60" t="s">
        <v>17</v>
      </c>
    </row>
    <row r="616" spans="1:13" s="7" customFormat="1" ht="44.1" customHeight="1" x14ac:dyDescent="0.4">
      <c r="A616" s="90"/>
      <c r="B616" s="64"/>
      <c r="C616" s="65"/>
      <c r="D616" s="64"/>
      <c r="E616" s="65"/>
      <c r="F616" s="64"/>
      <c r="G616" s="80" t="s">
        <v>12012</v>
      </c>
      <c r="H616" s="69"/>
      <c r="I616" s="69"/>
      <c r="J616" s="80" t="s">
        <v>12013</v>
      </c>
      <c r="K616" s="96"/>
      <c r="L616" s="69"/>
      <c r="M616" s="68"/>
    </row>
    <row r="617" spans="1:13" s="7" customFormat="1" ht="44.1" customHeight="1" x14ac:dyDescent="0.4">
      <c r="A617" s="90"/>
      <c r="B617" s="64"/>
      <c r="C617" s="65"/>
      <c r="D617" s="64"/>
      <c r="E617" s="65"/>
      <c r="F617" s="64"/>
      <c r="G617" s="80" t="s">
        <v>12014</v>
      </c>
      <c r="H617" s="69"/>
      <c r="I617" s="69"/>
      <c r="J617" s="80" t="s">
        <v>12015</v>
      </c>
      <c r="K617" s="96"/>
      <c r="L617" s="69"/>
      <c r="M617" s="68"/>
    </row>
    <row r="618" spans="1:13" s="7" customFormat="1" ht="44.1" customHeight="1" x14ac:dyDescent="0.4">
      <c r="A618" s="90"/>
      <c r="B618" s="64"/>
      <c r="C618" s="65"/>
      <c r="D618" s="64"/>
      <c r="E618" s="65"/>
      <c r="F618" s="64"/>
      <c r="G618" s="80" t="s">
        <v>11914</v>
      </c>
      <c r="H618" s="69"/>
      <c r="I618" s="69"/>
      <c r="J618" s="80" t="s">
        <v>12016</v>
      </c>
      <c r="K618" s="96"/>
      <c r="L618" s="69"/>
      <c r="M618" s="68"/>
    </row>
    <row r="619" spans="1:13" s="7" customFormat="1" ht="44.1" customHeight="1" x14ac:dyDescent="0.4">
      <c r="A619" s="90"/>
      <c r="B619" s="64"/>
      <c r="C619" s="65"/>
      <c r="D619" s="64"/>
      <c r="E619" s="65"/>
      <c r="F619" s="64"/>
      <c r="G619" s="80" t="s">
        <v>12017</v>
      </c>
      <c r="H619" s="69"/>
      <c r="I619" s="69"/>
      <c r="J619" s="80" t="s">
        <v>12018</v>
      </c>
      <c r="K619" s="96"/>
      <c r="L619" s="69"/>
      <c r="M619" s="68"/>
    </row>
    <row r="620" spans="1:13" s="7" customFormat="1" ht="44.1" customHeight="1" x14ac:dyDescent="0.4">
      <c r="A620" s="90"/>
      <c r="B620" s="64"/>
      <c r="C620" s="65"/>
      <c r="D620" s="64"/>
      <c r="E620" s="65"/>
      <c r="F620" s="64"/>
      <c r="G620" s="80" t="s">
        <v>12019</v>
      </c>
      <c r="H620" s="69"/>
      <c r="I620" s="69"/>
      <c r="J620" s="80" t="s">
        <v>12020</v>
      </c>
      <c r="K620" s="96"/>
      <c r="L620" s="69"/>
      <c r="M620" s="68"/>
    </row>
    <row r="621" spans="1:13" s="7" customFormat="1" ht="44.1" customHeight="1" x14ac:dyDescent="0.4">
      <c r="A621" s="90"/>
      <c r="B621" s="64"/>
      <c r="C621" s="65"/>
      <c r="D621" s="64"/>
      <c r="E621" s="65"/>
      <c r="F621" s="64"/>
      <c r="G621" s="80" t="s">
        <v>3085</v>
      </c>
      <c r="H621" s="69"/>
      <c r="I621" s="69"/>
      <c r="J621" s="80" t="s">
        <v>12021</v>
      </c>
      <c r="K621" s="98"/>
      <c r="L621" s="69"/>
      <c r="M621" s="68"/>
    </row>
    <row r="622" spans="1:13" s="7" customFormat="1" ht="44.1" customHeight="1" x14ac:dyDescent="0.4">
      <c r="A622" s="90"/>
      <c r="B622" s="64"/>
      <c r="C622" s="65"/>
      <c r="D622" s="64"/>
      <c r="E622" s="65"/>
      <c r="F622" s="64"/>
      <c r="G622" s="80" t="s">
        <v>12022</v>
      </c>
      <c r="H622" s="69"/>
      <c r="I622" s="69"/>
      <c r="J622" s="80" t="s">
        <v>12023</v>
      </c>
      <c r="K622" s="95" t="s">
        <v>44</v>
      </c>
      <c r="L622" s="96"/>
      <c r="M622" s="68"/>
    </row>
    <row r="623" spans="1:13" s="7" customFormat="1" ht="44.1" customHeight="1" x14ac:dyDescent="0.4">
      <c r="A623" s="90"/>
      <c r="B623" s="64"/>
      <c r="C623" s="65"/>
      <c r="D623" s="64"/>
      <c r="E623" s="65"/>
      <c r="F623" s="64"/>
      <c r="G623" s="80" t="s">
        <v>12024</v>
      </c>
      <c r="H623" s="69"/>
      <c r="I623" s="69"/>
      <c r="J623" s="80" t="s">
        <v>12025</v>
      </c>
      <c r="K623" s="98"/>
      <c r="L623" s="96"/>
      <c r="M623" s="68"/>
    </row>
    <row r="624" spans="1:13" s="7" customFormat="1" ht="44.1" customHeight="1" x14ac:dyDescent="0.4">
      <c r="A624" s="90"/>
      <c r="B624" s="64"/>
      <c r="C624" s="71"/>
      <c r="D624" s="93"/>
      <c r="E624" s="71"/>
      <c r="F624" s="93"/>
      <c r="G624" s="80" t="s">
        <v>12026</v>
      </c>
      <c r="H624" s="69"/>
      <c r="I624" s="75"/>
      <c r="J624" s="80" t="s">
        <v>12027</v>
      </c>
      <c r="K624" s="97" t="s">
        <v>27</v>
      </c>
      <c r="L624" s="98"/>
      <c r="M624" s="74"/>
    </row>
    <row r="625" spans="1:13" s="7" customFormat="1" ht="44.1" customHeight="1" x14ac:dyDescent="0.4">
      <c r="A625" s="90"/>
      <c r="B625" s="64"/>
      <c r="C625" s="57">
        <v>2</v>
      </c>
      <c r="D625" s="56" t="s">
        <v>362</v>
      </c>
      <c r="E625" s="57" t="s">
        <v>14</v>
      </c>
      <c r="F625" s="56" t="s">
        <v>3185</v>
      </c>
      <c r="G625" s="80" t="s">
        <v>3186</v>
      </c>
      <c r="H625" s="69"/>
      <c r="I625" s="62" t="s">
        <v>362</v>
      </c>
      <c r="J625" s="80" t="s">
        <v>5585</v>
      </c>
      <c r="K625" s="95" t="s">
        <v>48</v>
      </c>
      <c r="L625" s="62" t="s">
        <v>29</v>
      </c>
      <c r="M625" s="60" t="s">
        <v>17</v>
      </c>
    </row>
    <row r="626" spans="1:13" s="7" customFormat="1" ht="56.1" customHeight="1" x14ac:dyDescent="0.4">
      <c r="A626" s="90"/>
      <c r="B626" s="64"/>
      <c r="C626" s="65"/>
      <c r="D626" s="64"/>
      <c r="E626" s="71"/>
      <c r="F626" s="93"/>
      <c r="G626" s="80" t="s">
        <v>12028</v>
      </c>
      <c r="H626" s="69"/>
      <c r="I626" s="69"/>
      <c r="J626" s="80" t="s">
        <v>12029</v>
      </c>
      <c r="K626" s="96"/>
      <c r="L626" s="69"/>
      <c r="M626" s="68"/>
    </row>
    <row r="627" spans="1:13" s="7" customFormat="1" ht="44.1" customHeight="1" x14ac:dyDescent="0.4">
      <c r="A627" s="90"/>
      <c r="B627" s="64"/>
      <c r="C627" s="65"/>
      <c r="D627" s="64"/>
      <c r="E627" s="59" t="s">
        <v>8</v>
      </c>
      <c r="F627" s="56" t="s">
        <v>3188</v>
      </c>
      <c r="G627" s="80" t="s">
        <v>3085</v>
      </c>
      <c r="H627" s="69"/>
      <c r="I627" s="69"/>
      <c r="J627" s="80" t="s">
        <v>3803</v>
      </c>
      <c r="K627" s="96"/>
      <c r="L627" s="96"/>
      <c r="M627" s="68"/>
    </row>
    <row r="628" spans="1:13" s="7" customFormat="1" ht="44.1" customHeight="1" x14ac:dyDescent="0.4">
      <c r="A628" s="90"/>
      <c r="B628" s="64"/>
      <c r="C628" s="65"/>
      <c r="D628" s="64"/>
      <c r="E628" s="67"/>
      <c r="F628" s="64"/>
      <c r="G628" s="80" t="s">
        <v>12014</v>
      </c>
      <c r="H628" s="69"/>
      <c r="I628" s="69"/>
      <c r="J628" s="80" t="s">
        <v>12030</v>
      </c>
      <c r="K628" s="98"/>
      <c r="L628" s="96"/>
      <c r="M628" s="68"/>
    </row>
    <row r="629" spans="1:13" s="7" customFormat="1" ht="44.1" customHeight="1" x14ac:dyDescent="0.4">
      <c r="A629" s="90"/>
      <c r="B629" s="64"/>
      <c r="C629" s="65"/>
      <c r="D629" s="64"/>
      <c r="E629" s="67"/>
      <c r="F629" s="64"/>
      <c r="G629" s="80" t="s">
        <v>4973</v>
      </c>
      <c r="H629" s="69"/>
      <c r="I629" s="69"/>
      <c r="J629" s="80" t="s">
        <v>12031</v>
      </c>
      <c r="K629" s="97" t="s">
        <v>35</v>
      </c>
      <c r="L629" s="96"/>
      <c r="M629" s="68"/>
    </row>
    <row r="630" spans="1:13" s="7" customFormat="1" ht="44.1" customHeight="1" x14ac:dyDescent="0.4">
      <c r="A630" s="90"/>
      <c r="B630" s="64"/>
      <c r="C630" s="65"/>
      <c r="D630" s="64"/>
      <c r="E630" s="65"/>
      <c r="F630" s="64"/>
      <c r="G630" s="80" t="s">
        <v>3190</v>
      </c>
      <c r="H630" s="69"/>
      <c r="I630" s="69"/>
      <c r="J630" s="80" t="s">
        <v>12032</v>
      </c>
      <c r="K630" s="95" t="s">
        <v>44</v>
      </c>
      <c r="L630" s="96"/>
      <c r="M630" s="68"/>
    </row>
    <row r="631" spans="1:13" s="7" customFormat="1" ht="44.1" customHeight="1" x14ac:dyDescent="0.4">
      <c r="A631" s="90"/>
      <c r="B631" s="64"/>
      <c r="C631" s="65"/>
      <c r="D631" s="64"/>
      <c r="E631" s="65"/>
      <c r="F631" s="64"/>
      <c r="G631" s="80" t="s">
        <v>1398</v>
      </c>
      <c r="H631" s="69"/>
      <c r="I631" s="69"/>
      <c r="J631" s="80" t="s">
        <v>6044</v>
      </c>
      <c r="K631" s="96"/>
      <c r="L631" s="96"/>
      <c r="M631" s="68"/>
    </row>
    <row r="632" spans="1:13" s="7" customFormat="1" ht="44.1" customHeight="1" x14ac:dyDescent="0.4">
      <c r="A632" s="90"/>
      <c r="B632" s="64"/>
      <c r="C632" s="65"/>
      <c r="D632" s="64"/>
      <c r="E632" s="65"/>
      <c r="F632" s="64"/>
      <c r="G632" s="80" t="s">
        <v>1506</v>
      </c>
      <c r="H632" s="69"/>
      <c r="I632" s="69"/>
      <c r="J632" s="80" t="s">
        <v>6045</v>
      </c>
      <c r="K632" s="96"/>
      <c r="L632" s="96"/>
      <c r="M632" s="68"/>
    </row>
    <row r="633" spans="1:13" s="7" customFormat="1" ht="44.1" customHeight="1" x14ac:dyDescent="0.4">
      <c r="A633" s="90"/>
      <c r="B633" s="64"/>
      <c r="C633" s="65"/>
      <c r="D633" s="64"/>
      <c r="E633" s="65"/>
      <c r="F633" s="64"/>
      <c r="G633" s="80" t="s">
        <v>3090</v>
      </c>
      <c r="H633" s="69"/>
      <c r="I633" s="69"/>
      <c r="J633" s="80" t="s">
        <v>6046</v>
      </c>
      <c r="K633" s="96"/>
      <c r="L633" s="96"/>
      <c r="M633" s="68"/>
    </row>
    <row r="634" spans="1:13" s="7" customFormat="1" ht="32.1" customHeight="1" x14ac:dyDescent="0.4">
      <c r="A634" s="90"/>
      <c r="B634" s="64"/>
      <c r="C634" s="65"/>
      <c r="D634" s="64"/>
      <c r="E634" s="65"/>
      <c r="F634" s="64"/>
      <c r="G634" s="80" t="s">
        <v>12033</v>
      </c>
      <c r="H634" s="69"/>
      <c r="I634" s="69"/>
      <c r="J634" s="80" t="s">
        <v>12034</v>
      </c>
      <c r="K634" s="96"/>
      <c r="L634" s="96"/>
      <c r="M634" s="68"/>
    </row>
    <row r="635" spans="1:13" s="7" customFormat="1" ht="44.1" customHeight="1" x14ac:dyDescent="0.4">
      <c r="A635" s="90"/>
      <c r="B635" s="64"/>
      <c r="C635" s="71"/>
      <c r="D635" s="93"/>
      <c r="E635" s="71"/>
      <c r="F635" s="93"/>
      <c r="G635" s="80" t="s">
        <v>3808</v>
      </c>
      <c r="H635" s="69"/>
      <c r="I635" s="75"/>
      <c r="J635" s="80" t="s">
        <v>12035</v>
      </c>
      <c r="K635" s="98"/>
      <c r="L635" s="98"/>
      <c r="M635" s="74"/>
    </row>
    <row r="636" spans="1:13" s="7" customFormat="1" ht="44.1" customHeight="1" x14ac:dyDescent="0.4">
      <c r="A636" s="90"/>
      <c r="B636" s="64"/>
      <c r="C636" s="57">
        <v>3</v>
      </c>
      <c r="D636" s="56" t="s">
        <v>366</v>
      </c>
      <c r="E636" s="77" t="s">
        <v>14</v>
      </c>
      <c r="F636" s="92" t="s">
        <v>3208</v>
      </c>
      <c r="G636" s="80" t="s">
        <v>3209</v>
      </c>
      <c r="H636" s="69"/>
      <c r="I636" s="62" t="s">
        <v>366</v>
      </c>
      <c r="J636" s="80" t="s">
        <v>4978</v>
      </c>
      <c r="K636" s="95" t="s">
        <v>48</v>
      </c>
      <c r="L636" s="62" t="s">
        <v>29</v>
      </c>
      <c r="M636" s="60" t="s">
        <v>17</v>
      </c>
    </row>
    <row r="637" spans="1:13" s="7" customFormat="1" ht="44.1" customHeight="1" x14ac:dyDescent="0.4">
      <c r="A637" s="90"/>
      <c r="B637" s="64"/>
      <c r="C637" s="65"/>
      <c r="D637" s="64"/>
      <c r="E637" s="57" t="s">
        <v>8</v>
      </c>
      <c r="F637" s="56" t="s">
        <v>3211</v>
      </c>
      <c r="G637" s="80" t="s">
        <v>3085</v>
      </c>
      <c r="H637" s="69"/>
      <c r="I637" s="69"/>
      <c r="J637" s="80" t="s">
        <v>4979</v>
      </c>
      <c r="K637" s="96"/>
      <c r="L637" s="96"/>
      <c r="M637" s="68"/>
    </row>
    <row r="638" spans="1:13" s="7" customFormat="1" ht="44.1" customHeight="1" x14ac:dyDescent="0.4">
      <c r="A638" s="90"/>
      <c r="B638" s="64"/>
      <c r="C638" s="65"/>
      <c r="D638" s="64"/>
      <c r="E638" s="65"/>
      <c r="F638" s="64"/>
      <c r="G638" s="80" t="s">
        <v>12014</v>
      </c>
      <c r="H638" s="69"/>
      <c r="I638" s="69"/>
      <c r="J638" s="80" t="s">
        <v>12036</v>
      </c>
      <c r="K638" s="98"/>
      <c r="L638" s="96"/>
      <c r="M638" s="68"/>
    </row>
    <row r="639" spans="1:13" s="7" customFormat="1" ht="44.1" customHeight="1" x14ac:dyDescent="0.4">
      <c r="A639" s="90"/>
      <c r="B639" s="64"/>
      <c r="C639" s="65"/>
      <c r="D639" s="64"/>
      <c r="E639" s="65"/>
      <c r="F639" s="64"/>
      <c r="G639" s="80" t="s">
        <v>3213</v>
      </c>
      <c r="H639" s="69"/>
      <c r="I639" s="69"/>
      <c r="J639" s="80" t="s">
        <v>12037</v>
      </c>
      <c r="K639" s="95" t="s">
        <v>44</v>
      </c>
      <c r="L639" s="96"/>
      <c r="M639" s="68"/>
    </row>
    <row r="640" spans="1:13" s="7" customFormat="1" ht="44.1" customHeight="1" x14ac:dyDescent="0.4">
      <c r="A640" s="90"/>
      <c r="B640" s="64"/>
      <c r="C640" s="65"/>
      <c r="D640" s="64"/>
      <c r="E640" s="65"/>
      <c r="F640" s="64"/>
      <c r="G640" s="80" t="s">
        <v>1398</v>
      </c>
      <c r="H640" s="69"/>
      <c r="I640" s="69"/>
      <c r="J640" s="80" t="s">
        <v>6056</v>
      </c>
      <c r="K640" s="96"/>
      <c r="L640" s="96"/>
      <c r="M640" s="68"/>
    </row>
    <row r="641" spans="1:13" s="7" customFormat="1" ht="44.1" customHeight="1" x14ac:dyDescent="0.4">
      <c r="A641" s="90"/>
      <c r="B641" s="64"/>
      <c r="C641" s="65"/>
      <c r="D641" s="64"/>
      <c r="E641" s="65"/>
      <c r="F641" s="64"/>
      <c r="G641" s="80" t="s">
        <v>1506</v>
      </c>
      <c r="H641" s="69"/>
      <c r="I641" s="69"/>
      <c r="J641" s="80" t="s">
        <v>6057</v>
      </c>
      <c r="K641" s="96"/>
      <c r="L641" s="96"/>
      <c r="M641" s="68"/>
    </row>
    <row r="642" spans="1:13" s="7" customFormat="1" ht="44.1" customHeight="1" x14ac:dyDescent="0.4">
      <c r="A642" s="90"/>
      <c r="B642" s="64"/>
      <c r="C642" s="65"/>
      <c r="D642" s="64"/>
      <c r="E642" s="65"/>
      <c r="F642" s="64"/>
      <c r="G642" s="80" t="s">
        <v>3090</v>
      </c>
      <c r="H642" s="69"/>
      <c r="I642" s="69"/>
      <c r="J642" s="80" t="s">
        <v>6058</v>
      </c>
      <c r="K642" s="96"/>
      <c r="L642" s="96"/>
      <c r="M642" s="68"/>
    </row>
    <row r="643" spans="1:13" s="7" customFormat="1" ht="44.1" customHeight="1" x14ac:dyDescent="0.4">
      <c r="A643" s="90"/>
      <c r="B643" s="64"/>
      <c r="C643" s="65"/>
      <c r="D643" s="64"/>
      <c r="E643" s="65"/>
      <c r="F643" s="64"/>
      <c r="G643" s="80" t="s">
        <v>3808</v>
      </c>
      <c r="H643" s="69"/>
      <c r="I643" s="69"/>
      <c r="J643" s="80" t="s">
        <v>12038</v>
      </c>
      <c r="K643" s="96"/>
      <c r="L643" s="96"/>
      <c r="M643" s="68"/>
    </row>
    <row r="644" spans="1:13" s="7" customFormat="1" ht="44.1" customHeight="1" x14ac:dyDescent="0.4">
      <c r="A644" s="90"/>
      <c r="B644" s="64"/>
      <c r="C644" s="65"/>
      <c r="D644" s="64"/>
      <c r="E644" s="71"/>
      <c r="F644" s="93"/>
      <c r="G644" s="80" t="s">
        <v>12039</v>
      </c>
      <c r="H644" s="69"/>
      <c r="I644" s="69"/>
      <c r="J644" s="80" t="s">
        <v>12040</v>
      </c>
      <c r="K644" s="96"/>
      <c r="L644" s="96"/>
      <c r="M644" s="68"/>
    </row>
    <row r="645" spans="1:13" s="7" customFormat="1" ht="44.1" customHeight="1" x14ac:dyDescent="0.4">
      <c r="A645" s="101"/>
      <c r="B645" s="93"/>
      <c r="C645" s="71"/>
      <c r="D645" s="93"/>
      <c r="E645" s="77" t="s">
        <v>31</v>
      </c>
      <c r="F645" s="92" t="s">
        <v>3227</v>
      </c>
      <c r="G645" s="80" t="s">
        <v>3228</v>
      </c>
      <c r="H645" s="75"/>
      <c r="I645" s="75"/>
      <c r="J645" s="80" t="s">
        <v>1404</v>
      </c>
      <c r="K645" s="98"/>
      <c r="L645" s="98"/>
      <c r="M645" s="74"/>
    </row>
    <row r="646" spans="1:13" s="7" customFormat="1" ht="44.1" customHeight="1" x14ac:dyDescent="0.4">
      <c r="A646" s="89">
        <v>67</v>
      </c>
      <c r="B646" s="56" t="s">
        <v>369</v>
      </c>
      <c r="C646" s="57">
        <v>1</v>
      </c>
      <c r="D646" s="56" t="s">
        <v>369</v>
      </c>
      <c r="E646" s="59" t="s">
        <v>14</v>
      </c>
      <c r="F646" s="56" t="s">
        <v>3242</v>
      </c>
      <c r="G646" s="80" t="s">
        <v>3085</v>
      </c>
      <c r="H646" s="62" t="s">
        <v>369</v>
      </c>
      <c r="I646" s="62" t="s">
        <v>369</v>
      </c>
      <c r="J646" s="80" t="s">
        <v>12041</v>
      </c>
      <c r="K646" s="95" t="s">
        <v>48</v>
      </c>
      <c r="L646" s="62" t="s">
        <v>29</v>
      </c>
      <c r="M646" s="60" t="s">
        <v>17</v>
      </c>
    </row>
    <row r="647" spans="1:13" s="7" customFormat="1" ht="44.1" customHeight="1" x14ac:dyDescent="0.4">
      <c r="A647" s="90"/>
      <c r="B647" s="64"/>
      <c r="C647" s="65"/>
      <c r="D647" s="64"/>
      <c r="E647" s="67"/>
      <c r="F647" s="64"/>
      <c r="G647" s="80" t="s">
        <v>12014</v>
      </c>
      <c r="H647" s="69"/>
      <c r="I647" s="69"/>
      <c r="J647" s="80" t="s">
        <v>12042</v>
      </c>
      <c r="K647" s="96"/>
      <c r="L647" s="69"/>
      <c r="M647" s="68"/>
    </row>
    <row r="648" spans="1:13" s="7" customFormat="1" ht="44.1" customHeight="1" x14ac:dyDescent="0.4">
      <c r="A648" s="90"/>
      <c r="B648" s="64"/>
      <c r="C648" s="65"/>
      <c r="D648" s="64"/>
      <c r="E648" s="67"/>
      <c r="F648" s="64"/>
      <c r="G648" s="80" t="s">
        <v>12043</v>
      </c>
      <c r="H648" s="69"/>
      <c r="I648" s="69"/>
      <c r="J648" s="80" t="s">
        <v>12044</v>
      </c>
      <c r="K648" s="96"/>
      <c r="L648" s="69"/>
      <c r="M648" s="68"/>
    </row>
    <row r="649" spans="1:13" s="7" customFormat="1" ht="44.1" customHeight="1" x14ac:dyDescent="0.4">
      <c r="A649" s="90"/>
      <c r="B649" s="64"/>
      <c r="C649" s="65"/>
      <c r="D649" s="64"/>
      <c r="E649" s="67"/>
      <c r="F649" s="64"/>
      <c r="G649" s="80" t="s">
        <v>12045</v>
      </c>
      <c r="H649" s="69"/>
      <c r="I649" s="69"/>
      <c r="J649" s="80" t="s">
        <v>12046</v>
      </c>
      <c r="K649" s="96"/>
      <c r="L649" s="69"/>
      <c r="M649" s="68"/>
    </row>
    <row r="650" spans="1:13" s="7" customFormat="1" ht="32.1" customHeight="1" x14ac:dyDescent="0.4">
      <c r="A650" s="90"/>
      <c r="B650" s="64"/>
      <c r="C650" s="65"/>
      <c r="D650" s="64"/>
      <c r="E650" s="67"/>
      <c r="F650" s="64"/>
      <c r="G650" s="80" t="s">
        <v>12047</v>
      </c>
      <c r="H650" s="69"/>
      <c r="I650" s="69"/>
      <c r="J650" s="80" t="s">
        <v>12048</v>
      </c>
      <c r="K650" s="96"/>
      <c r="L650" s="69"/>
      <c r="M650" s="68"/>
    </row>
    <row r="651" spans="1:13" s="7" customFormat="1" ht="44.1" customHeight="1" x14ac:dyDescent="0.4">
      <c r="A651" s="90"/>
      <c r="B651" s="64"/>
      <c r="C651" s="65"/>
      <c r="D651" s="64"/>
      <c r="E651" s="67"/>
      <c r="F651" s="64"/>
      <c r="G651" s="80" t="s">
        <v>12049</v>
      </c>
      <c r="H651" s="69"/>
      <c r="I651" s="69"/>
      <c r="J651" s="80" t="s">
        <v>12050</v>
      </c>
      <c r="K651" s="98"/>
      <c r="L651" s="69"/>
      <c r="M651" s="68"/>
    </row>
    <row r="652" spans="1:13" s="7" customFormat="1" ht="44.1" customHeight="1" x14ac:dyDescent="0.4">
      <c r="A652" s="90"/>
      <c r="B652" s="64"/>
      <c r="C652" s="65"/>
      <c r="D652" s="64"/>
      <c r="E652" s="67"/>
      <c r="F652" s="64"/>
      <c r="G652" s="80" t="s">
        <v>8925</v>
      </c>
      <c r="H652" s="69"/>
      <c r="I652" s="69"/>
      <c r="J652" s="80" t="s">
        <v>8926</v>
      </c>
      <c r="K652" s="97" t="s">
        <v>35</v>
      </c>
      <c r="L652" s="69"/>
      <c r="M652" s="68"/>
    </row>
    <row r="653" spans="1:13" s="7" customFormat="1" ht="56.1" customHeight="1" x14ac:dyDescent="0.4">
      <c r="A653" s="90"/>
      <c r="B653" s="64"/>
      <c r="C653" s="65"/>
      <c r="D653" s="64"/>
      <c r="E653" s="67"/>
      <c r="F653" s="64"/>
      <c r="G653" s="80" t="s">
        <v>1398</v>
      </c>
      <c r="H653" s="69"/>
      <c r="I653" s="69"/>
      <c r="J653" s="80" t="s">
        <v>12051</v>
      </c>
      <c r="K653" s="95" t="s">
        <v>44</v>
      </c>
      <c r="L653" s="96"/>
      <c r="M653" s="68"/>
    </row>
    <row r="654" spans="1:13" s="7" customFormat="1" ht="44.1" customHeight="1" x14ac:dyDescent="0.4">
      <c r="A654" s="90"/>
      <c r="B654" s="64"/>
      <c r="C654" s="65"/>
      <c r="D654" s="64"/>
      <c r="E654" s="67"/>
      <c r="F654" s="64"/>
      <c r="G654" s="80" t="s">
        <v>3090</v>
      </c>
      <c r="H654" s="69"/>
      <c r="I654" s="69"/>
      <c r="J654" s="80" t="s">
        <v>3831</v>
      </c>
      <c r="K654" s="96"/>
      <c r="L654" s="96"/>
      <c r="M654" s="68"/>
    </row>
    <row r="655" spans="1:13" s="7" customFormat="1" ht="56.1" customHeight="1" x14ac:dyDescent="0.4">
      <c r="A655" s="90"/>
      <c r="B655" s="64"/>
      <c r="C655" s="65"/>
      <c r="D655" s="64"/>
      <c r="E655" s="67"/>
      <c r="F655" s="64"/>
      <c r="G655" s="80" t="s">
        <v>12052</v>
      </c>
      <c r="H655" s="69"/>
      <c r="I655" s="69"/>
      <c r="J655" s="80" t="s">
        <v>12053</v>
      </c>
      <c r="K655" s="96"/>
      <c r="L655" s="96"/>
      <c r="M655" s="68"/>
    </row>
    <row r="656" spans="1:13" s="7" customFormat="1" ht="44.1" customHeight="1" x14ac:dyDescent="0.4">
      <c r="A656" s="90"/>
      <c r="B656" s="64"/>
      <c r="C656" s="65"/>
      <c r="D656" s="64"/>
      <c r="E656" s="67"/>
      <c r="F656" s="64"/>
      <c r="G656" s="80" t="s">
        <v>12054</v>
      </c>
      <c r="H656" s="69"/>
      <c r="I656" s="69"/>
      <c r="J656" s="80" t="s">
        <v>12055</v>
      </c>
      <c r="K656" s="96"/>
      <c r="L656" s="96"/>
      <c r="M656" s="68"/>
    </row>
    <row r="657" spans="1:13" s="7" customFormat="1" ht="44.1" customHeight="1" x14ac:dyDescent="0.4">
      <c r="A657" s="90"/>
      <c r="B657" s="64"/>
      <c r="C657" s="71"/>
      <c r="D657" s="93"/>
      <c r="E657" s="73"/>
      <c r="F657" s="93"/>
      <c r="G657" s="80" t="s">
        <v>3832</v>
      </c>
      <c r="H657" s="69"/>
      <c r="I657" s="75"/>
      <c r="J657" s="80" t="s">
        <v>12056</v>
      </c>
      <c r="K657" s="98"/>
      <c r="L657" s="98"/>
      <c r="M657" s="74"/>
    </row>
    <row r="658" spans="1:13" s="7" customFormat="1" ht="44.1" customHeight="1" x14ac:dyDescent="0.4">
      <c r="A658" s="90"/>
      <c r="B658" s="64"/>
      <c r="C658" s="57">
        <v>2</v>
      </c>
      <c r="D658" s="56" t="s">
        <v>371</v>
      </c>
      <c r="E658" s="59" t="s">
        <v>14</v>
      </c>
      <c r="F658" s="56" t="s">
        <v>3258</v>
      </c>
      <c r="G658" s="80" t="s">
        <v>3085</v>
      </c>
      <c r="H658" s="69"/>
      <c r="I658" s="135" t="s">
        <v>371</v>
      </c>
      <c r="J658" s="135" t="s">
        <v>492</v>
      </c>
      <c r="K658" s="95" t="s">
        <v>48</v>
      </c>
      <c r="L658" s="62" t="s">
        <v>29</v>
      </c>
      <c r="M658" s="60" t="s">
        <v>17</v>
      </c>
    </row>
    <row r="659" spans="1:13" s="7" customFormat="1" ht="32.1" customHeight="1" x14ac:dyDescent="0.4">
      <c r="A659" s="90"/>
      <c r="B659" s="64"/>
      <c r="C659" s="65"/>
      <c r="D659" s="64"/>
      <c r="E659" s="67"/>
      <c r="F659" s="64"/>
      <c r="G659" s="80" t="s">
        <v>3260</v>
      </c>
      <c r="H659" s="69"/>
      <c r="I659" s="69"/>
      <c r="J659" s="75"/>
      <c r="K659" s="96"/>
      <c r="L659" s="69"/>
      <c r="M659" s="68"/>
    </row>
    <row r="660" spans="1:13" s="7" customFormat="1" ht="44.1" customHeight="1" x14ac:dyDescent="0.4">
      <c r="A660" s="90"/>
      <c r="B660" s="64"/>
      <c r="C660" s="65"/>
      <c r="D660" s="64"/>
      <c r="E660" s="67"/>
      <c r="F660" s="64"/>
      <c r="G660" s="80" t="s">
        <v>3266</v>
      </c>
      <c r="H660" s="69"/>
      <c r="I660" s="69"/>
      <c r="J660" s="80" t="s">
        <v>3852</v>
      </c>
      <c r="K660" s="96"/>
      <c r="L660" s="69"/>
      <c r="M660" s="68"/>
    </row>
    <row r="661" spans="1:13" s="7" customFormat="1" ht="44.1" customHeight="1" x14ac:dyDescent="0.4">
      <c r="A661" s="90"/>
      <c r="B661" s="64"/>
      <c r="C661" s="65"/>
      <c r="D661" s="64"/>
      <c r="E661" s="67"/>
      <c r="F661" s="64"/>
      <c r="G661" s="80" t="s">
        <v>3268</v>
      </c>
      <c r="H661" s="69"/>
      <c r="I661" s="69"/>
      <c r="J661" s="80" t="s">
        <v>3853</v>
      </c>
      <c r="K661" s="98"/>
      <c r="L661" s="69"/>
      <c r="M661" s="68"/>
    </row>
    <row r="662" spans="1:13" s="7" customFormat="1" ht="44.1" customHeight="1" x14ac:dyDescent="0.4">
      <c r="A662" s="90"/>
      <c r="B662" s="64"/>
      <c r="C662" s="65"/>
      <c r="D662" s="64"/>
      <c r="E662" s="67"/>
      <c r="F662" s="64"/>
      <c r="G662" s="80" t="s">
        <v>1398</v>
      </c>
      <c r="H662" s="69"/>
      <c r="I662" s="69"/>
      <c r="J662" s="80" t="s">
        <v>12057</v>
      </c>
      <c r="K662" s="95" t="s">
        <v>44</v>
      </c>
      <c r="L662" s="96"/>
      <c r="M662" s="68"/>
    </row>
    <row r="663" spans="1:13" s="7" customFormat="1" ht="44.1" customHeight="1" x14ac:dyDescent="0.4">
      <c r="A663" s="90"/>
      <c r="B663" s="64"/>
      <c r="C663" s="65"/>
      <c r="D663" s="64"/>
      <c r="E663" s="67"/>
      <c r="F663" s="64"/>
      <c r="G663" s="387" t="s">
        <v>12058</v>
      </c>
      <c r="H663" s="69"/>
      <c r="I663" s="69"/>
      <c r="J663" s="80" t="s">
        <v>12059</v>
      </c>
      <c r="K663" s="96"/>
      <c r="L663" s="96"/>
      <c r="M663" s="68"/>
    </row>
    <row r="664" spans="1:13" s="7" customFormat="1" ht="44.1" customHeight="1" x14ac:dyDescent="0.4">
      <c r="A664" s="90"/>
      <c r="B664" s="64"/>
      <c r="C664" s="65"/>
      <c r="D664" s="64"/>
      <c r="E664" s="67"/>
      <c r="F664" s="64"/>
      <c r="G664" s="387" t="s">
        <v>12060</v>
      </c>
      <c r="H664" s="69"/>
      <c r="I664" s="69"/>
      <c r="J664" s="80" t="s">
        <v>12061</v>
      </c>
      <c r="K664" s="96"/>
      <c r="L664" s="96"/>
      <c r="M664" s="68"/>
    </row>
    <row r="665" spans="1:13" s="7" customFormat="1" ht="44.1" customHeight="1" x14ac:dyDescent="0.4">
      <c r="A665" s="90"/>
      <c r="B665" s="64"/>
      <c r="C665" s="65"/>
      <c r="D665" s="64"/>
      <c r="E665" s="67"/>
      <c r="F665" s="64"/>
      <c r="G665" s="387" t="s">
        <v>12062</v>
      </c>
      <c r="H665" s="69"/>
      <c r="I665" s="69"/>
      <c r="J665" s="80" t="s">
        <v>12063</v>
      </c>
      <c r="K665" s="96"/>
      <c r="L665" s="96"/>
      <c r="M665" s="68"/>
    </row>
    <row r="666" spans="1:13" s="7" customFormat="1" ht="44.1" customHeight="1" x14ac:dyDescent="0.4">
      <c r="A666" s="90"/>
      <c r="B666" s="64"/>
      <c r="C666" s="65"/>
      <c r="D666" s="64"/>
      <c r="E666" s="67"/>
      <c r="F666" s="64"/>
      <c r="G666" s="80" t="s">
        <v>12064</v>
      </c>
      <c r="H666" s="69"/>
      <c r="I666" s="69"/>
      <c r="J666" s="80" t="s">
        <v>8936</v>
      </c>
      <c r="K666" s="96"/>
      <c r="L666" s="96"/>
      <c r="M666" s="68"/>
    </row>
    <row r="667" spans="1:13" s="7" customFormat="1" ht="44.1" customHeight="1" x14ac:dyDescent="0.4">
      <c r="A667" s="90"/>
      <c r="B667" s="64"/>
      <c r="C667" s="65"/>
      <c r="D667" s="64"/>
      <c r="E667" s="73"/>
      <c r="F667" s="93"/>
      <c r="G667" s="80" t="s">
        <v>3263</v>
      </c>
      <c r="H667" s="69"/>
      <c r="I667" s="69"/>
      <c r="J667" s="80" t="s">
        <v>12065</v>
      </c>
      <c r="K667" s="98"/>
      <c r="L667" s="96"/>
      <c r="M667" s="68"/>
    </row>
    <row r="668" spans="1:13" s="7" customFormat="1" ht="44.1" customHeight="1" x14ac:dyDescent="0.4">
      <c r="A668" s="90"/>
      <c r="B668" s="64"/>
      <c r="C668" s="65"/>
      <c r="D668" s="64"/>
      <c r="E668" s="59" t="s">
        <v>28</v>
      </c>
      <c r="F668" s="56" t="s">
        <v>3270</v>
      </c>
      <c r="G668" s="80" t="s">
        <v>3271</v>
      </c>
      <c r="H668" s="69"/>
      <c r="I668" s="69"/>
      <c r="J668" s="80" t="s">
        <v>3862</v>
      </c>
      <c r="K668" s="95" t="s">
        <v>48</v>
      </c>
      <c r="L668" s="96"/>
      <c r="M668" s="68"/>
    </row>
    <row r="669" spans="1:13" s="7" customFormat="1" ht="44.1" customHeight="1" x14ac:dyDescent="0.4">
      <c r="A669" s="90"/>
      <c r="B669" s="64"/>
      <c r="C669" s="65"/>
      <c r="D669" s="64"/>
      <c r="E669" s="67"/>
      <c r="F669" s="64"/>
      <c r="G669" s="80" t="s">
        <v>12066</v>
      </c>
      <c r="H669" s="69"/>
      <c r="I669" s="69"/>
      <c r="J669" s="80" t="s">
        <v>12067</v>
      </c>
      <c r="K669" s="96"/>
      <c r="L669" s="96"/>
      <c r="M669" s="68"/>
    </row>
    <row r="670" spans="1:13" s="7" customFormat="1" ht="44.1" customHeight="1" x14ac:dyDescent="0.4">
      <c r="A670" s="90"/>
      <c r="B670" s="64"/>
      <c r="C670" s="65"/>
      <c r="D670" s="64"/>
      <c r="E670" s="73"/>
      <c r="F670" s="93"/>
      <c r="G670" s="80" t="s">
        <v>12068</v>
      </c>
      <c r="H670" s="69"/>
      <c r="I670" s="69"/>
      <c r="J670" s="80" t="s">
        <v>3861</v>
      </c>
      <c r="K670" s="98"/>
      <c r="L670" s="96"/>
      <c r="M670" s="68"/>
    </row>
    <row r="671" spans="1:13" s="7" customFormat="1" ht="44.1" customHeight="1" x14ac:dyDescent="0.4">
      <c r="A671" s="90"/>
      <c r="B671" s="64"/>
      <c r="C671" s="65"/>
      <c r="D671" s="64"/>
      <c r="E671" s="59" t="s">
        <v>33</v>
      </c>
      <c r="F671" s="56" t="s">
        <v>3276</v>
      </c>
      <c r="G671" s="80" t="s">
        <v>3277</v>
      </c>
      <c r="H671" s="69"/>
      <c r="I671" s="69"/>
      <c r="J671" s="80" t="s">
        <v>3865</v>
      </c>
      <c r="K671" s="95" t="s">
        <v>35</v>
      </c>
      <c r="L671" s="96"/>
      <c r="M671" s="68"/>
    </row>
    <row r="672" spans="1:13" s="7" customFormat="1" ht="44.1" customHeight="1" x14ac:dyDescent="0.4">
      <c r="A672" s="90"/>
      <c r="B672" s="64"/>
      <c r="C672" s="65"/>
      <c r="D672" s="64"/>
      <c r="E672" s="73"/>
      <c r="F672" s="93"/>
      <c r="G672" s="80" t="s">
        <v>3279</v>
      </c>
      <c r="H672" s="69"/>
      <c r="I672" s="69"/>
      <c r="J672" s="80" t="s">
        <v>3868</v>
      </c>
      <c r="K672" s="98"/>
      <c r="L672" s="96"/>
      <c r="M672" s="68"/>
    </row>
    <row r="673" spans="1:13" s="7" customFormat="1" ht="44.1" customHeight="1" x14ac:dyDescent="0.4">
      <c r="A673" s="90"/>
      <c r="B673" s="64"/>
      <c r="C673" s="65"/>
      <c r="D673" s="64"/>
      <c r="E673" s="59" t="s">
        <v>37</v>
      </c>
      <c r="F673" s="56" t="s">
        <v>3284</v>
      </c>
      <c r="G673" s="193" t="s">
        <v>3285</v>
      </c>
      <c r="H673" s="187"/>
      <c r="I673" s="187"/>
      <c r="J673" s="193" t="s">
        <v>3285</v>
      </c>
      <c r="K673" s="62" t="s">
        <v>1966</v>
      </c>
      <c r="L673" s="69"/>
      <c r="M673" s="68"/>
    </row>
    <row r="674" spans="1:13" s="7" customFormat="1" ht="32.1" customHeight="1" x14ac:dyDescent="0.4">
      <c r="A674" s="90"/>
      <c r="B674" s="64"/>
      <c r="C674" s="65"/>
      <c r="D674" s="64"/>
      <c r="E674" s="67"/>
      <c r="F674" s="64"/>
      <c r="G674" s="193" t="s">
        <v>1543</v>
      </c>
      <c r="H674" s="187"/>
      <c r="I674" s="187"/>
      <c r="J674" s="193" t="s">
        <v>1543</v>
      </c>
      <c r="K674" s="69"/>
      <c r="L674" s="69"/>
      <c r="M674" s="68"/>
    </row>
    <row r="675" spans="1:13" s="7" customFormat="1" ht="32.1" customHeight="1" x14ac:dyDescent="0.4">
      <c r="A675" s="90"/>
      <c r="B675" s="64"/>
      <c r="C675" s="65"/>
      <c r="D675" s="64"/>
      <c r="E675" s="67"/>
      <c r="F675" s="64"/>
      <c r="G675" s="193" t="s">
        <v>3288</v>
      </c>
      <c r="H675" s="187"/>
      <c r="I675" s="187"/>
      <c r="J675" s="193" t="s">
        <v>3288</v>
      </c>
      <c r="K675" s="69"/>
      <c r="L675" s="69"/>
      <c r="M675" s="68"/>
    </row>
    <row r="676" spans="1:13" s="7" customFormat="1" ht="32.1" customHeight="1" x14ac:dyDescent="0.4">
      <c r="A676" s="90"/>
      <c r="B676" s="64"/>
      <c r="C676" s="71"/>
      <c r="D676" s="93"/>
      <c r="E676" s="73"/>
      <c r="F676" s="93"/>
      <c r="G676" s="193" t="s">
        <v>3290</v>
      </c>
      <c r="H676" s="187"/>
      <c r="I676" s="188"/>
      <c r="J676" s="193" t="s">
        <v>3290</v>
      </c>
      <c r="K676" s="75"/>
      <c r="L676" s="75"/>
      <c r="M676" s="74"/>
    </row>
    <row r="677" spans="1:13" s="6" customFormat="1" ht="44.1" customHeight="1" x14ac:dyDescent="0.4">
      <c r="A677" s="90"/>
      <c r="B677" s="64"/>
      <c r="C677" s="57">
        <v>3</v>
      </c>
      <c r="D677" s="56" t="s">
        <v>375</v>
      </c>
      <c r="E677" s="59" t="s">
        <v>8</v>
      </c>
      <c r="F677" s="56" t="s">
        <v>3872</v>
      </c>
      <c r="G677" s="80" t="s">
        <v>1510</v>
      </c>
      <c r="H677" s="69"/>
      <c r="I677" s="62" t="s">
        <v>375</v>
      </c>
      <c r="J677" s="80" t="s">
        <v>12069</v>
      </c>
      <c r="K677" s="95" t="s">
        <v>48</v>
      </c>
      <c r="L677" s="62" t="s">
        <v>29</v>
      </c>
      <c r="M677" s="60" t="s">
        <v>17</v>
      </c>
    </row>
    <row r="678" spans="1:13" s="6" customFormat="1" ht="32.1" customHeight="1" x14ac:dyDescent="0.4">
      <c r="A678" s="90"/>
      <c r="B678" s="64"/>
      <c r="C678" s="65"/>
      <c r="D678" s="64"/>
      <c r="E678" s="67"/>
      <c r="F678" s="64"/>
      <c r="G678" s="80" t="s">
        <v>11000</v>
      </c>
      <c r="H678" s="69"/>
      <c r="I678" s="69"/>
      <c r="J678" s="80" t="s">
        <v>12070</v>
      </c>
      <c r="K678" s="96"/>
      <c r="L678" s="69"/>
      <c r="M678" s="68"/>
    </row>
    <row r="679" spans="1:13" s="6" customFormat="1" ht="32.1" customHeight="1" x14ac:dyDescent="0.4">
      <c r="A679" s="90"/>
      <c r="B679" s="64"/>
      <c r="C679" s="99"/>
      <c r="D679" s="123"/>
      <c r="E679" s="73"/>
      <c r="F679" s="195"/>
      <c r="G679" s="80" t="s">
        <v>12071</v>
      </c>
      <c r="H679" s="69"/>
      <c r="I679" s="69"/>
      <c r="J679" s="80" t="s">
        <v>12072</v>
      </c>
      <c r="K679" s="96"/>
      <c r="L679" s="96"/>
      <c r="M679" s="68"/>
    </row>
    <row r="680" spans="1:13" s="6" customFormat="1" ht="44.1" customHeight="1" x14ac:dyDescent="0.4">
      <c r="A680" s="90"/>
      <c r="B680" s="64"/>
      <c r="C680" s="65"/>
      <c r="D680" s="64"/>
      <c r="E680" s="59" t="s">
        <v>20</v>
      </c>
      <c r="F680" s="56" t="s">
        <v>3875</v>
      </c>
      <c r="G680" s="80" t="s">
        <v>208</v>
      </c>
      <c r="H680" s="69"/>
      <c r="I680" s="69"/>
      <c r="J680" s="80" t="s">
        <v>12073</v>
      </c>
      <c r="K680" s="96"/>
      <c r="L680" s="96"/>
      <c r="M680" s="68"/>
    </row>
    <row r="681" spans="1:13" s="6" customFormat="1" ht="44.1" customHeight="1" x14ac:dyDescent="0.4">
      <c r="A681" s="90"/>
      <c r="B681" s="64"/>
      <c r="C681" s="65"/>
      <c r="D681" s="64"/>
      <c r="E681" s="67"/>
      <c r="F681" s="64"/>
      <c r="G681" s="80" t="s">
        <v>12074</v>
      </c>
      <c r="H681" s="69"/>
      <c r="I681" s="69"/>
      <c r="J681" s="80" t="s">
        <v>12075</v>
      </c>
      <c r="K681" s="96"/>
      <c r="L681" s="96"/>
      <c r="M681" s="68"/>
    </row>
    <row r="682" spans="1:13" s="6" customFormat="1" ht="44.1" customHeight="1" x14ac:dyDescent="0.4">
      <c r="A682" s="90"/>
      <c r="B682" s="64"/>
      <c r="C682" s="65"/>
      <c r="D682" s="64"/>
      <c r="E682" s="67"/>
      <c r="F682" s="64"/>
      <c r="G682" s="80" t="s">
        <v>12076</v>
      </c>
      <c r="H682" s="69"/>
      <c r="I682" s="69"/>
      <c r="J682" s="80" t="s">
        <v>12077</v>
      </c>
      <c r="K682" s="96"/>
      <c r="L682" s="96"/>
      <c r="M682" s="68"/>
    </row>
    <row r="683" spans="1:13" s="6" customFormat="1" ht="32.1" customHeight="1" x14ac:dyDescent="0.4">
      <c r="A683" s="90"/>
      <c r="B683" s="64"/>
      <c r="C683" s="65"/>
      <c r="D683" s="64"/>
      <c r="E683" s="67"/>
      <c r="F683" s="64"/>
      <c r="G683" s="80" t="s">
        <v>12078</v>
      </c>
      <c r="H683" s="69"/>
      <c r="I683" s="69"/>
      <c r="J683" s="80" t="s">
        <v>12079</v>
      </c>
      <c r="K683" s="98"/>
      <c r="L683" s="96"/>
      <c r="M683" s="68"/>
    </row>
    <row r="684" spans="1:13" s="6" customFormat="1" ht="32.1" customHeight="1" x14ac:dyDescent="0.4">
      <c r="A684" s="90"/>
      <c r="B684" s="64"/>
      <c r="C684" s="65"/>
      <c r="D684" s="64"/>
      <c r="E684" s="67"/>
      <c r="F684" s="64"/>
      <c r="G684" s="80" t="s">
        <v>12080</v>
      </c>
      <c r="H684" s="69"/>
      <c r="I684" s="69"/>
      <c r="J684" s="80" t="s">
        <v>12081</v>
      </c>
      <c r="K684" s="95" t="s">
        <v>35</v>
      </c>
      <c r="L684" s="96"/>
      <c r="M684" s="68"/>
    </row>
    <row r="685" spans="1:13" s="6" customFormat="1" ht="32.1" customHeight="1" x14ac:dyDescent="0.4">
      <c r="A685" s="90"/>
      <c r="B685" s="64"/>
      <c r="C685" s="65"/>
      <c r="D685" s="64"/>
      <c r="E685" s="67"/>
      <c r="F685" s="64"/>
      <c r="G685" s="80" t="s">
        <v>12082</v>
      </c>
      <c r="H685" s="69"/>
      <c r="I685" s="69"/>
      <c r="J685" s="80" t="s">
        <v>3880</v>
      </c>
      <c r="K685" s="96"/>
      <c r="L685" s="96"/>
      <c r="M685" s="68"/>
    </row>
    <row r="686" spans="1:13" s="6" customFormat="1" ht="44.1" customHeight="1" x14ac:dyDescent="0.4">
      <c r="A686" s="90"/>
      <c r="B686" s="64"/>
      <c r="C686" s="65"/>
      <c r="D686" s="64"/>
      <c r="E686" s="67"/>
      <c r="F686" s="64"/>
      <c r="G686" s="80" t="s">
        <v>3876</v>
      </c>
      <c r="H686" s="69"/>
      <c r="I686" s="69"/>
      <c r="J686" s="80" t="s">
        <v>12083</v>
      </c>
      <c r="K686" s="98"/>
      <c r="L686" s="96"/>
      <c r="M686" s="68"/>
    </row>
    <row r="687" spans="1:13" s="6" customFormat="1" ht="44.1" customHeight="1" x14ac:dyDescent="0.4">
      <c r="A687" s="90"/>
      <c r="B687" s="64"/>
      <c r="C687" s="65"/>
      <c r="D687" s="64"/>
      <c r="E687" s="73"/>
      <c r="F687" s="93"/>
      <c r="G687" s="80" t="s">
        <v>12084</v>
      </c>
      <c r="H687" s="69"/>
      <c r="I687" s="69"/>
      <c r="J687" s="80" t="s">
        <v>12085</v>
      </c>
      <c r="K687" s="97" t="s">
        <v>44</v>
      </c>
      <c r="L687" s="96"/>
      <c r="M687" s="68"/>
    </row>
    <row r="688" spans="1:13" s="6" customFormat="1" ht="44.1" customHeight="1" x14ac:dyDescent="0.4">
      <c r="A688" s="90"/>
      <c r="B688" s="64"/>
      <c r="C688" s="194"/>
      <c r="D688" s="195"/>
      <c r="E688" s="79" t="s">
        <v>22</v>
      </c>
      <c r="F688" s="78" t="s">
        <v>3878</v>
      </c>
      <c r="G688" s="80" t="s">
        <v>3879</v>
      </c>
      <c r="H688" s="69"/>
      <c r="I688" s="75"/>
      <c r="J688" s="80" t="s">
        <v>4288</v>
      </c>
      <c r="K688" s="97" t="s">
        <v>35</v>
      </c>
      <c r="L688" s="98"/>
      <c r="M688" s="74"/>
    </row>
    <row r="689" spans="1:13" s="6" customFormat="1" ht="32.1" customHeight="1" x14ac:dyDescent="0.4">
      <c r="A689" s="90"/>
      <c r="B689" s="64"/>
      <c r="C689" s="57">
        <v>4</v>
      </c>
      <c r="D689" s="56" t="s">
        <v>380</v>
      </c>
      <c r="E689" s="59" t="s">
        <v>14</v>
      </c>
      <c r="F689" s="56" t="s">
        <v>3295</v>
      </c>
      <c r="G689" s="80" t="s">
        <v>10347</v>
      </c>
      <c r="H689" s="69"/>
      <c r="I689" s="62" t="s">
        <v>380</v>
      </c>
      <c r="J689" s="80" t="s">
        <v>1406</v>
      </c>
      <c r="K689" s="95" t="s">
        <v>48</v>
      </c>
      <c r="L689" s="62" t="s">
        <v>29</v>
      </c>
      <c r="M689" s="60" t="s">
        <v>17</v>
      </c>
    </row>
    <row r="690" spans="1:13" s="6" customFormat="1" ht="32.1" customHeight="1" x14ac:dyDescent="0.4">
      <c r="A690" s="90"/>
      <c r="B690" s="64"/>
      <c r="C690" s="65"/>
      <c r="D690" s="64"/>
      <c r="E690" s="67"/>
      <c r="F690" s="64"/>
      <c r="G690" s="80" t="s">
        <v>3296</v>
      </c>
      <c r="H690" s="69"/>
      <c r="I690" s="69"/>
      <c r="J690" s="80" t="s">
        <v>1407</v>
      </c>
      <c r="K690" s="96"/>
      <c r="L690" s="69"/>
      <c r="M690" s="68"/>
    </row>
    <row r="691" spans="1:13" s="6" customFormat="1" ht="32.1" customHeight="1" x14ac:dyDescent="0.4">
      <c r="A691" s="90"/>
      <c r="B691" s="64"/>
      <c r="C691" s="65"/>
      <c r="D691" s="64"/>
      <c r="E691" s="67"/>
      <c r="F691" s="64"/>
      <c r="G691" s="80" t="s">
        <v>4292</v>
      </c>
      <c r="H691" s="69"/>
      <c r="I691" s="69"/>
      <c r="J691" s="80" t="s">
        <v>1408</v>
      </c>
      <c r="K691" s="96"/>
      <c r="L691" s="69"/>
      <c r="M691" s="68"/>
    </row>
    <row r="692" spans="1:13" s="6" customFormat="1" ht="32.1" customHeight="1" x14ac:dyDescent="0.4">
      <c r="A692" s="90"/>
      <c r="B692" s="64"/>
      <c r="C692" s="65"/>
      <c r="D692" s="64"/>
      <c r="E692" s="67"/>
      <c r="F692" s="64"/>
      <c r="G692" s="80" t="s">
        <v>5016</v>
      </c>
      <c r="H692" s="69"/>
      <c r="I692" s="69"/>
      <c r="J692" s="80" t="s">
        <v>1409</v>
      </c>
      <c r="K692" s="96"/>
      <c r="L692" s="69"/>
      <c r="M692" s="68"/>
    </row>
    <row r="693" spans="1:13" s="6" customFormat="1" ht="32.1" customHeight="1" x14ac:dyDescent="0.4">
      <c r="A693" s="90"/>
      <c r="B693" s="64"/>
      <c r="C693" s="65"/>
      <c r="D693" s="64"/>
      <c r="E693" s="67"/>
      <c r="F693" s="64"/>
      <c r="G693" s="80" t="s">
        <v>10348</v>
      </c>
      <c r="H693" s="69"/>
      <c r="I693" s="69"/>
      <c r="J693" s="80" t="s">
        <v>1410</v>
      </c>
      <c r="K693" s="96"/>
      <c r="L693" s="69"/>
      <c r="M693" s="68"/>
    </row>
    <row r="694" spans="1:13" s="6" customFormat="1" ht="32.1" customHeight="1" x14ac:dyDescent="0.4">
      <c r="A694" s="90"/>
      <c r="B694" s="64"/>
      <c r="C694" s="65"/>
      <c r="D694" s="64"/>
      <c r="E694" s="67"/>
      <c r="F694" s="64"/>
      <c r="G694" s="80" t="s">
        <v>10349</v>
      </c>
      <c r="H694" s="69"/>
      <c r="I694" s="69"/>
      <c r="J694" s="80" t="s">
        <v>1411</v>
      </c>
      <c r="K694" s="96"/>
      <c r="L694" s="69"/>
      <c r="M694" s="68"/>
    </row>
    <row r="695" spans="1:13" s="6" customFormat="1" ht="32.1" customHeight="1" x14ac:dyDescent="0.4">
      <c r="A695" s="90"/>
      <c r="B695" s="64"/>
      <c r="C695" s="65"/>
      <c r="D695" s="64"/>
      <c r="E695" s="67"/>
      <c r="F695" s="64"/>
      <c r="G695" s="80" t="s">
        <v>10350</v>
      </c>
      <c r="H695" s="69"/>
      <c r="I695" s="69"/>
      <c r="J695" s="80" t="s">
        <v>1412</v>
      </c>
      <c r="K695" s="96"/>
      <c r="L695" s="69"/>
      <c r="M695" s="68"/>
    </row>
    <row r="696" spans="1:13" s="6" customFormat="1" ht="32.1" customHeight="1" x14ac:dyDescent="0.4">
      <c r="A696" s="90"/>
      <c r="B696" s="64"/>
      <c r="C696" s="65"/>
      <c r="D696" s="64"/>
      <c r="E696" s="67"/>
      <c r="F696" s="64"/>
      <c r="G696" s="80" t="s">
        <v>1547</v>
      </c>
      <c r="H696" s="69"/>
      <c r="I696" s="69"/>
      <c r="J696" s="80" t="s">
        <v>1413</v>
      </c>
      <c r="K696" s="96"/>
      <c r="L696" s="69"/>
      <c r="M696" s="68"/>
    </row>
    <row r="697" spans="1:13" s="6" customFormat="1" ht="32.1" customHeight="1" x14ac:dyDescent="0.4">
      <c r="A697" s="90"/>
      <c r="B697" s="64"/>
      <c r="C697" s="65"/>
      <c r="D697" s="64"/>
      <c r="E697" s="67"/>
      <c r="F697" s="64"/>
      <c r="G697" s="80" t="s">
        <v>3888</v>
      </c>
      <c r="H697" s="69"/>
      <c r="I697" s="69"/>
      <c r="J697" s="80" t="s">
        <v>1414</v>
      </c>
      <c r="K697" s="96"/>
      <c r="L697" s="69"/>
      <c r="M697" s="68"/>
    </row>
    <row r="698" spans="1:13" s="6" customFormat="1" ht="32.1" customHeight="1" x14ac:dyDescent="0.4">
      <c r="A698" s="90"/>
      <c r="B698" s="64"/>
      <c r="C698" s="65"/>
      <c r="D698" s="64"/>
      <c r="E698" s="67"/>
      <c r="F698" s="64"/>
      <c r="G698" s="80" t="s">
        <v>10351</v>
      </c>
      <c r="H698" s="69"/>
      <c r="I698" s="69"/>
      <c r="J698" s="80" t="s">
        <v>1415</v>
      </c>
      <c r="K698" s="96"/>
      <c r="L698" s="69"/>
      <c r="M698" s="68"/>
    </row>
    <row r="699" spans="1:13" s="6" customFormat="1" ht="32.1" customHeight="1" x14ac:dyDescent="0.4">
      <c r="A699" s="90"/>
      <c r="B699" s="64"/>
      <c r="C699" s="65"/>
      <c r="D699" s="64"/>
      <c r="E699" s="67"/>
      <c r="F699" s="64"/>
      <c r="G699" s="80" t="s">
        <v>3889</v>
      </c>
      <c r="H699" s="69"/>
      <c r="I699" s="69"/>
      <c r="J699" s="80" t="s">
        <v>1416</v>
      </c>
      <c r="K699" s="96"/>
      <c r="L699" s="69"/>
      <c r="M699" s="68"/>
    </row>
    <row r="700" spans="1:13" s="6" customFormat="1" ht="44.1" customHeight="1" x14ac:dyDescent="0.4">
      <c r="A700" s="90"/>
      <c r="B700" s="64"/>
      <c r="C700" s="65"/>
      <c r="D700" s="64"/>
      <c r="E700" s="67"/>
      <c r="F700" s="64"/>
      <c r="G700" s="80" t="s">
        <v>3894</v>
      </c>
      <c r="H700" s="69"/>
      <c r="I700" s="69"/>
      <c r="J700" s="80" t="s">
        <v>3895</v>
      </c>
      <c r="K700" s="96"/>
      <c r="L700" s="69"/>
      <c r="M700" s="68"/>
    </row>
    <row r="701" spans="1:13" s="6" customFormat="1" ht="44.1" customHeight="1" x14ac:dyDescent="0.4">
      <c r="A701" s="90"/>
      <c r="B701" s="64"/>
      <c r="C701" s="65"/>
      <c r="D701" s="64"/>
      <c r="E701" s="67"/>
      <c r="F701" s="64"/>
      <c r="G701" s="80" t="s">
        <v>12086</v>
      </c>
      <c r="H701" s="69"/>
      <c r="I701" s="69"/>
      <c r="J701" s="80" t="s">
        <v>12087</v>
      </c>
      <c r="K701" s="96"/>
      <c r="L701" s="69"/>
      <c r="M701" s="68"/>
    </row>
    <row r="702" spans="1:13" s="6" customFormat="1" ht="44.1" customHeight="1" x14ac:dyDescent="0.4">
      <c r="A702" s="90"/>
      <c r="B702" s="64"/>
      <c r="C702" s="65"/>
      <c r="D702" s="64"/>
      <c r="E702" s="67"/>
      <c r="F702" s="64"/>
      <c r="G702" s="80" t="s">
        <v>12088</v>
      </c>
      <c r="H702" s="69"/>
      <c r="I702" s="69"/>
      <c r="J702" s="80" t="s">
        <v>12089</v>
      </c>
      <c r="K702" s="96"/>
      <c r="L702" s="69"/>
      <c r="M702" s="68"/>
    </row>
    <row r="703" spans="1:13" s="6" customFormat="1" ht="32.1" customHeight="1" x14ac:dyDescent="0.4">
      <c r="A703" s="90"/>
      <c r="B703" s="64"/>
      <c r="C703" s="65"/>
      <c r="D703" s="64"/>
      <c r="E703" s="67"/>
      <c r="F703" s="64"/>
      <c r="G703" s="80" t="s">
        <v>10352</v>
      </c>
      <c r="H703" s="69"/>
      <c r="I703" s="69"/>
      <c r="J703" s="80" t="s">
        <v>1417</v>
      </c>
      <c r="K703" s="98"/>
      <c r="L703" s="69"/>
      <c r="M703" s="68"/>
    </row>
    <row r="704" spans="1:13" s="7" customFormat="1" ht="44.1" customHeight="1" x14ac:dyDescent="0.4">
      <c r="A704" s="90"/>
      <c r="B704" s="64"/>
      <c r="C704" s="65"/>
      <c r="D704" s="64"/>
      <c r="E704" s="67"/>
      <c r="F704" s="64"/>
      <c r="G704" s="80" t="s">
        <v>1398</v>
      </c>
      <c r="H704" s="69"/>
      <c r="I704" s="69"/>
      <c r="J704" s="80" t="s">
        <v>5022</v>
      </c>
      <c r="K704" s="95" t="s">
        <v>44</v>
      </c>
      <c r="L704" s="96"/>
      <c r="M704" s="68"/>
    </row>
    <row r="705" spans="1:13" s="7" customFormat="1" ht="44.1" customHeight="1" x14ac:dyDescent="0.4">
      <c r="A705" s="90"/>
      <c r="B705" s="64"/>
      <c r="C705" s="65"/>
      <c r="D705" s="64"/>
      <c r="E705" s="67"/>
      <c r="F705" s="64"/>
      <c r="G705" s="80" t="s">
        <v>3090</v>
      </c>
      <c r="H705" s="69"/>
      <c r="I705" s="69"/>
      <c r="J705" s="80" t="s">
        <v>5023</v>
      </c>
      <c r="K705" s="96"/>
      <c r="L705" s="96"/>
      <c r="M705" s="68"/>
    </row>
    <row r="706" spans="1:13" s="7" customFormat="1" ht="32.1" customHeight="1" x14ac:dyDescent="0.4">
      <c r="A706" s="90"/>
      <c r="B706" s="64"/>
      <c r="C706" s="65"/>
      <c r="D706" s="64"/>
      <c r="E706" s="67"/>
      <c r="F706" s="64"/>
      <c r="G706" s="80" t="s">
        <v>6910</v>
      </c>
      <c r="H706" s="69"/>
      <c r="I706" s="69"/>
      <c r="J706" s="80" t="s">
        <v>5025</v>
      </c>
      <c r="K706" s="96"/>
      <c r="L706" s="96"/>
      <c r="M706" s="68"/>
    </row>
    <row r="707" spans="1:13" s="7" customFormat="1" ht="44.1" customHeight="1" x14ac:dyDescent="0.4">
      <c r="A707" s="90"/>
      <c r="B707" s="64"/>
      <c r="C707" s="65"/>
      <c r="D707" s="64"/>
      <c r="E707" s="67"/>
      <c r="F707" s="64"/>
      <c r="G707" s="80" t="s">
        <v>12090</v>
      </c>
      <c r="H707" s="69"/>
      <c r="I707" s="69"/>
      <c r="J707" s="80" t="s">
        <v>12091</v>
      </c>
      <c r="K707" s="96"/>
      <c r="L707" s="96"/>
      <c r="M707" s="68"/>
    </row>
    <row r="708" spans="1:13" s="7" customFormat="1" ht="32.1" customHeight="1" x14ac:dyDescent="0.4">
      <c r="A708" s="90"/>
      <c r="B708" s="64"/>
      <c r="C708" s="65"/>
      <c r="D708" s="64"/>
      <c r="E708" s="67"/>
      <c r="F708" s="64"/>
      <c r="G708" s="80" t="s">
        <v>5026</v>
      </c>
      <c r="H708" s="69"/>
      <c r="I708" s="69"/>
      <c r="J708" s="80" t="s">
        <v>5027</v>
      </c>
      <c r="K708" s="96"/>
      <c r="L708" s="96"/>
      <c r="M708" s="68"/>
    </row>
    <row r="709" spans="1:13" s="7" customFormat="1" ht="32.1" customHeight="1" x14ac:dyDescent="0.4">
      <c r="A709" s="90"/>
      <c r="B709" s="64"/>
      <c r="C709" s="65"/>
      <c r="D709" s="64"/>
      <c r="E709" s="67"/>
      <c r="F709" s="64"/>
      <c r="G709" s="80" t="s">
        <v>4294</v>
      </c>
      <c r="H709" s="69"/>
      <c r="I709" s="69"/>
      <c r="J709" s="80" t="s">
        <v>4295</v>
      </c>
      <c r="K709" s="96"/>
      <c r="L709" s="96"/>
      <c r="M709" s="68"/>
    </row>
    <row r="710" spans="1:13" s="7" customFormat="1" ht="32.1" customHeight="1" x14ac:dyDescent="0.4">
      <c r="A710" s="90"/>
      <c r="B710" s="64"/>
      <c r="C710" s="65"/>
      <c r="D710" s="64"/>
      <c r="E710" s="67"/>
      <c r="F710" s="64"/>
      <c r="G710" s="80" t="s">
        <v>12092</v>
      </c>
      <c r="H710" s="69"/>
      <c r="I710" s="69"/>
      <c r="J710" s="80" t="s">
        <v>12093</v>
      </c>
      <c r="K710" s="96"/>
      <c r="L710" s="96"/>
      <c r="M710" s="68"/>
    </row>
    <row r="711" spans="1:13" s="7" customFormat="1" ht="32.1" customHeight="1" x14ac:dyDescent="0.4">
      <c r="A711" s="90"/>
      <c r="B711" s="64"/>
      <c r="C711" s="65"/>
      <c r="D711" s="64"/>
      <c r="E711" s="67"/>
      <c r="F711" s="64"/>
      <c r="G711" s="80" t="s">
        <v>5028</v>
      </c>
      <c r="H711" s="69"/>
      <c r="I711" s="69"/>
      <c r="J711" s="80" t="s">
        <v>12094</v>
      </c>
      <c r="K711" s="96"/>
      <c r="L711" s="96"/>
      <c r="M711" s="68"/>
    </row>
    <row r="712" spans="1:13" s="7" customFormat="1" ht="32.1" customHeight="1" x14ac:dyDescent="0.4">
      <c r="A712" s="90"/>
      <c r="B712" s="64"/>
      <c r="C712" s="65"/>
      <c r="D712" s="64"/>
      <c r="E712" s="67"/>
      <c r="F712" s="64"/>
      <c r="G712" s="80" t="s">
        <v>12095</v>
      </c>
      <c r="H712" s="69"/>
      <c r="I712" s="69"/>
      <c r="J712" s="80" t="s">
        <v>12096</v>
      </c>
      <c r="K712" s="96"/>
      <c r="L712" s="96"/>
      <c r="M712" s="68"/>
    </row>
    <row r="713" spans="1:13" s="7" customFormat="1" ht="44.1" customHeight="1" x14ac:dyDescent="0.4">
      <c r="A713" s="90"/>
      <c r="B713" s="64"/>
      <c r="C713" s="65"/>
      <c r="D713" s="64"/>
      <c r="E713" s="73"/>
      <c r="F713" s="93"/>
      <c r="G713" s="80" t="s">
        <v>5028</v>
      </c>
      <c r="H713" s="69"/>
      <c r="I713" s="69"/>
      <c r="J713" s="80" t="s">
        <v>12097</v>
      </c>
      <c r="K713" s="98"/>
      <c r="L713" s="96"/>
      <c r="M713" s="68"/>
    </row>
    <row r="714" spans="1:13" s="7" customFormat="1" ht="44.1" customHeight="1" x14ac:dyDescent="0.4">
      <c r="A714" s="90"/>
      <c r="B714" s="64"/>
      <c r="C714" s="65"/>
      <c r="D714" s="64"/>
      <c r="E714" s="59" t="s">
        <v>8</v>
      </c>
      <c r="F714" s="56" t="s">
        <v>3890</v>
      </c>
      <c r="G714" s="80" t="s">
        <v>5030</v>
      </c>
      <c r="H714" s="69"/>
      <c r="I714" s="69"/>
      <c r="J714" s="80" t="s">
        <v>12098</v>
      </c>
      <c r="K714" s="95" t="s">
        <v>48</v>
      </c>
      <c r="L714" s="96"/>
      <c r="M714" s="68"/>
    </row>
    <row r="715" spans="1:13" s="7" customFormat="1" ht="44.1" customHeight="1" x14ac:dyDescent="0.4">
      <c r="A715" s="90"/>
      <c r="B715" s="64"/>
      <c r="C715" s="65"/>
      <c r="D715" s="64"/>
      <c r="E715" s="67"/>
      <c r="F715" s="64"/>
      <c r="G715" s="80" t="s">
        <v>5032</v>
      </c>
      <c r="H715" s="69"/>
      <c r="I715" s="69"/>
      <c r="J715" s="80" t="s">
        <v>12099</v>
      </c>
      <c r="K715" s="96"/>
      <c r="L715" s="96"/>
      <c r="M715" s="68"/>
    </row>
    <row r="716" spans="1:13" s="7" customFormat="1" ht="44.1" customHeight="1" x14ac:dyDescent="0.4">
      <c r="A716" s="101"/>
      <c r="B716" s="93"/>
      <c r="C716" s="71"/>
      <c r="D716" s="93"/>
      <c r="E716" s="73"/>
      <c r="F716" s="93"/>
      <c r="G716" s="80" t="s">
        <v>5034</v>
      </c>
      <c r="H716" s="75"/>
      <c r="I716" s="75"/>
      <c r="J716" s="80" t="s">
        <v>6094</v>
      </c>
      <c r="K716" s="98"/>
      <c r="L716" s="98"/>
      <c r="M716" s="74"/>
    </row>
    <row r="717" spans="1:13" s="7" customFormat="1" ht="32.1" customHeight="1" x14ac:dyDescent="0.4">
      <c r="A717" s="89">
        <v>68</v>
      </c>
      <c r="B717" s="56" t="s">
        <v>382</v>
      </c>
      <c r="C717" s="57">
        <v>2</v>
      </c>
      <c r="D717" s="56" t="s">
        <v>384</v>
      </c>
      <c r="E717" s="59" t="s">
        <v>14</v>
      </c>
      <c r="F717" s="56" t="s">
        <v>3301</v>
      </c>
      <c r="G717" s="80" t="s">
        <v>6097</v>
      </c>
      <c r="H717" s="62" t="s">
        <v>382</v>
      </c>
      <c r="I717" s="62" t="s">
        <v>384</v>
      </c>
      <c r="J717" s="80" t="s">
        <v>12100</v>
      </c>
      <c r="K717" s="95" t="s">
        <v>48</v>
      </c>
      <c r="L717" s="62" t="s">
        <v>29</v>
      </c>
      <c r="M717" s="60" t="s">
        <v>17</v>
      </c>
    </row>
    <row r="718" spans="1:13" s="7" customFormat="1" ht="44.1" customHeight="1" x14ac:dyDescent="0.4">
      <c r="A718" s="90"/>
      <c r="B718" s="64"/>
      <c r="C718" s="65"/>
      <c r="D718" s="64"/>
      <c r="E718" s="67"/>
      <c r="F718" s="64"/>
      <c r="G718" s="80" t="s">
        <v>6936</v>
      </c>
      <c r="H718" s="69"/>
      <c r="I718" s="69"/>
      <c r="J718" s="80" t="s">
        <v>12101</v>
      </c>
      <c r="K718" s="96"/>
      <c r="L718" s="69"/>
      <c r="M718" s="68"/>
    </row>
    <row r="719" spans="1:13" s="7" customFormat="1" ht="44.1" customHeight="1" x14ac:dyDescent="0.4">
      <c r="A719" s="90"/>
      <c r="B719" s="64"/>
      <c r="C719" s="65"/>
      <c r="D719" s="64"/>
      <c r="E719" s="67"/>
      <c r="F719" s="64"/>
      <c r="G719" s="80" t="s">
        <v>12102</v>
      </c>
      <c r="H719" s="69"/>
      <c r="I719" s="69"/>
      <c r="J719" s="80" t="s">
        <v>12103</v>
      </c>
      <c r="K719" s="96"/>
      <c r="L719" s="69"/>
      <c r="M719" s="68"/>
    </row>
    <row r="720" spans="1:13" s="7" customFormat="1" ht="32.1" customHeight="1" x14ac:dyDescent="0.4">
      <c r="A720" s="90"/>
      <c r="B720" s="64"/>
      <c r="C720" s="65"/>
      <c r="D720" s="64"/>
      <c r="E720" s="67"/>
      <c r="F720" s="64"/>
      <c r="G720" s="80" t="s">
        <v>12104</v>
      </c>
      <c r="H720" s="69"/>
      <c r="I720" s="69"/>
      <c r="J720" s="80" t="s">
        <v>12105</v>
      </c>
      <c r="K720" s="96"/>
      <c r="L720" s="69"/>
      <c r="M720" s="68"/>
    </row>
    <row r="721" spans="1:13" s="7" customFormat="1" ht="44.1" customHeight="1" x14ac:dyDescent="0.4">
      <c r="A721" s="90"/>
      <c r="B721" s="64"/>
      <c r="C721" s="65"/>
      <c r="D721" s="64"/>
      <c r="E721" s="67"/>
      <c r="F721" s="64"/>
      <c r="G721" s="80" t="s">
        <v>12106</v>
      </c>
      <c r="H721" s="69"/>
      <c r="I721" s="69"/>
      <c r="J721" s="80" t="s">
        <v>12107</v>
      </c>
      <c r="K721" s="96"/>
      <c r="L721" s="69"/>
      <c r="M721" s="68"/>
    </row>
    <row r="722" spans="1:13" s="7" customFormat="1" ht="44.1" customHeight="1" x14ac:dyDescent="0.4">
      <c r="A722" s="90"/>
      <c r="B722" s="64"/>
      <c r="C722" s="71"/>
      <c r="D722" s="93"/>
      <c r="E722" s="73"/>
      <c r="F722" s="93"/>
      <c r="G722" s="80" t="s">
        <v>3302</v>
      </c>
      <c r="H722" s="69"/>
      <c r="I722" s="75"/>
      <c r="J722" s="80" t="s">
        <v>12108</v>
      </c>
      <c r="K722" s="98"/>
      <c r="L722" s="75"/>
      <c r="M722" s="74"/>
    </row>
    <row r="723" spans="1:13" s="6" customFormat="1" ht="44.1" customHeight="1" x14ac:dyDescent="0.4">
      <c r="A723" s="90"/>
      <c r="B723" s="64"/>
      <c r="C723" s="57">
        <v>3</v>
      </c>
      <c r="D723" s="56" t="s">
        <v>184</v>
      </c>
      <c r="E723" s="59" t="s">
        <v>8</v>
      </c>
      <c r="F723" s="56" t="s">
        <v>3304</v>
      </c>
      <c r="G723" s="80" t="s">
        <v>3305</v>
      </c>
      <c r="H723" s="69"/>
      <c r="I723" s="62" t="s">
        <v>184</v>
      </c>
      <c r="J723" s="80" t="s">
        <v>12109</v>
      </c>
      <c r="K723" s="95" t="s">
        <v>35</v>
      </c>
      <c r="L723" s="95" t="s">
        <v>29</v>
      </c>
      <c r="M723" s="60" t="s">
        <v>17</v>
      </c>
    </row>
    <row r="724" spans="1:13" s="6" customFormat="1" ht="44.1" customHeight="1" x14ac:dyDescent="0.4">
      <c r="A724" s="90"/>
      <c r="B724" s="64"/>
      <c r="C724" s="65"/>
      <c r="D724" s="64"/>
      <c r="E724" s="67"/>
      <c r="F724" s="64"/>
      <c r="G724" s="80" t="s">
        <v>12110</v>
      </c>
      <c r="H724" s="69"/>
      <c r="I724" s="69"/>
      <c r="J724" s="80" t="s">
        <v>12111</v>
      </c>
      <c r="K724" s="96"/>
      <c r="L724" s="96"/>
      <c r="M724" s="68"/>
    </row>
    <row r="725" spans="1:13" s="6" customFormat="1" ht="44.1" customHeight="1" x14ac:dyDescent="0.4">
      <c r="A725" s="90"/>
      <c r="B725" s="64"/>
      <c r="C725" s="65"/>
      <c r="D725" s="64"/>
      <c r="E725" s="67"/>
      <c r="F725" s="64"/>
      <c r="G725" s="80" t="s">
        <v>12112</v>
      </c>
      <c r="H725" s="69"/>
      <c r="I725" s="69"/>
      <c r="J725" s="80" t="s">
        <v>12113</v>
      </c>
      <c r="K725" s="96"/>
      <c r="L725" s="96"/>
      <c r="M725" s="68"/>
    </row>
    <row r="726" spans="1:13" s="6" customFormat="1" ht="44.1" customHeight="1" x14ac:dyDescent="0.4">
      <c r="A726" s="90"/>
      <c r="B726" s="64"/>
      <c r="C726" s="71"/>
      <c r="D726" s="93"/>
      <c r="E726" s="73"/>
      <c r="F726" s="93"/>
      <c r="G726" s="80" t="s">
        <v>5063</v>
      </c>
      <c r="H726" s="69"/>
      <c r="I726" s="75"/>
      <c r="J726" s="80" t="s">
        <v>12114</v>
      </c>
      <c r="K726" s="98"/>
      <c r="L726" s="98"/>
      <c r="M726" s="74"/>
    </row>
    <row r="727" spans="1:13" s="7" customFormat="1" ht="44.1" customHeight="1" x14ac:dyDescent="0.4">
      <c r="A727" s="90"/>
      <c r="B727" s="64"/>
      <c r="C727" s="77">
        <v>4</v>
      </c>
      <c r="D727" s="92" t="s">
        <v>389</v>
      </c>
      <c r="E727" s="79" t="s">
        <v>14</v>
      </c>
      <c r="F727" s="92" t="s">
        <v>2323</v>
      </c>
      <c r="G727" s="80" t="s">
        <v>2324</v>
      </c>
      <c r="H727" s="69"/>
      <c r="I727" s="80" t="s">
        <v>389</v>
      </c>
      <c r="J727" s="80" t="s">
        <v>12115</v>
      </c>
      <c r="K727" s="97" t="s">
        <v>48</v>
      </c>
      <c r="L727" s="80" t="s">
        <v>29</v>
      </c>
      <c r="M727" s="61" t="s">
        <v>17</v>
      </c>
    </row>
    <row r="728" spans="1:13" s="7" customFormat="1" ht="44.1" customHeight="1" x14ac:dyDescent="0.4">
      <c r="A728" s="90"/>
      <c r="B728" s="64"/>
      <c r="C728" s="57">
        <v>5</v>
      </c>
      <c r="D728" s="56" t="s">
        <v>390</v>
      </c>
      <c r="E728" s="59" t="s">
        <v>14</v>
      </c>
      <c r="F728" s="56" t="s">
        <v>3307</v>
      </c>
      <c r="G728" s="80" t="s">
        <v>3117</v>
      </c>
      <c r="H728" s="69"/>
      <c r="I728" s="62" t="s">
        <v>390</v>
      </c>
      <c r="J728" s="80" t="s">
        <v>3896</v>
      </c>
      <c r="K728" s="95" t="s">
        <v>48</v>
      </c>
      <c r="L728" s="62" t="s">
        <v>29</v>
      </c>
      <c r="M728" s="60" t="s">
        <v>17</v>
      </c>
    </row>
    <row r="729" spans="1:13" s="7" customFormat="1" ht="44.1" customHeight="1" x14ac:dyDescent="0.4">
      <c r="A729" s="90"/>
      <c r="B729" s="64"/>
      <c r="C729" s="65"/>
      <c r="D729" s="64"/>
      <c r="E729" s="67"/>
      <c r="F729" s="64"/>
      <c r="G729" s="80" t="s">
        <v>12014</v>
      </c>
      <c r="H729" s="69"/>
      <c r="I729" s="69"/>
      <c r="J729" s="80" t="s">
        <v>12116</v>
      </c>
      <c r="K729" s="96"/>
      <c r="L729" s="69"/>
      <c r="M729" s="68"/>
    </row>
    <row r="730" spans="1:13" s="7" customFormat="1" ht="44.1" customHeight="1" x14ac:dyDescent="0.4">
      <c r="A730" s="90"/>
      <c r="B730" s="64"/>
      <c r="C730" s="65"/>
      <c r="D730" s="64"/>
      <c r="E730" s="67"/>
      <c r="F730" s="64"/>
      <c r="G730" s="80" t="s">
        <v>12117</v>
      </c>
      <c r="H730" s="69"/>
      <c r="I730" s="69"/>
      <c r="J730" s="80" t="s">
        <v>12118</v>
      </c>
      <c r="K730" s="96"/>
      <c r="L730" s="69"/>
      <c r="M730" s="68"/>
    </row>
    <row r="731" spans="1:13" s="7" customFormat="1" ht="44.1" customHeight="1" x14ac:dyDescent="0.4">
      <c r="A731" s="90"/>
      <c r="B731" s="64"/>
      <c r="C731" s="65"/>
      <c r="D731" s="64"/>
      <c r="E731" s="67"/>
      <c r="F731" s="64"/>
      <c r="G731" s="80" t="s">
        <v>3085</v>
      </c>
      <c r="H731" s="69"/>
      <c r="I731" s="69"/>
      <c r="J731" s="80" t="s">
        <v>12119</v>
      </c>
      <c r="K731" s="98"/>
      <c r="L731" s="69"/>
      <c r="M731" s="68"/>
    </row>
    <row r="732" spans="1:13" s="7" customFormat="1" ht="32.1" customHeight="1" x14ac:dyDescent="0.4">
      <c r="A732" s="90"/>
      <c r="B732" s="64"/>
      <c r="C732" s="65"/>
      <c r="D732" s="64"/>
      <c r="E732" s="67"/>
      <c r="F732" s="64"/>
      <c r="G732" s="80" t="s">
        <v>1398</v>
      </c>
      <c r="H732" s="69"/>
      <c r="I732" s="69"/>
      <c r="J732" s="80" t="s">
        <v>12120</v>
      </c>
      <c r="K732" s="95" t="s">
        <v>44</v>
      </c>
      <c r="L732" s="96"/>
      <c r="M732" s="68"/>
    </row>
    <row r="733" spans="1:13" s="7" customFormat="1" ht="32.1" customHeight="1" x14ac:dyDescent="0.4">
      <c r="A733" s="90"/>
      <c r="B733" s="64"/>
      <c r="C733" s="65"/>
      <c r="D733" s="64"/>
      <c r="E733" s="67"/>
      <c r="F733" s="64"/>
      <c r="G733" s="80" t="s">
        <v>1506</v>
      </c>
      <c r="H733" s="69"/>
      <c r="I733" s="69"/>
      <c r="J733" s="80" t="s">
        <v>12121</v>
      </c>
      <c r="K733" s="96"/>
      <c r="L733" s="96"/>
      <c r="M733" s="68"/>
    </row>
    <row r="734" spans="1:13" s="7" customFormat="1" ht="32.1" customHeight="1" x14ac:dyDescent="0.4">
      <c r="A734" s="90"/>
      <c r="B734" s="64"/>
      <c r="C734" s="65"/>
      <c r="D734" s="64"/>
      <c r="E734" s="67"/>
      <c r="F734" s="64"/>
      <c r="G734" s="80" t="s">
        <v>8885</v>
      </c>
      <c r="H734" s="69"/>
      <c r="I734" s="69"/>
      <c r="J734" s="80" t="s">
        <v>12122</v>
      </c>
      <c r="K734" s="96"/>
      <c r="L734" s="96"/>
      <c r="M734" s="68"/>
    </row>
    <row r="735" spans="1:13" s="7" customFormat="1" ht="44.1" customHeight="1" x14ac:dyDescent="0.4">
      <c r="A735" s="101"/>
      <c r="B735" s="93"/>
      <c r="C735" s="71"/>
      <c r="D735" s="93"/>
      <c r="E735" s="73"/>
      <c r="F735" s="93"/>
      <c r="G735" s="80" t="s">
        <v>3090</v>
      </c>
      <c r="H735" s="75"/>
      <c r="I735" s="75"/>
      <c r="J735" s="80" t="s">
        <v>12123</v>
      </c>
      <c r="K735" s="98"/>
      <c r="L735" s="98"/>
      <c r="M735" s="74"/>
    </row>
    <row r="736" spans="1:13" s="7" customFormat="1" ht="68.099999999999994" customHeight="1" x14ac:dyDescent="0.4">
      <c r="A736" s="89">
        <v>69</v>
      </c>
      <c r="B736" s="56" t="s">
        <v>398</v>
      </c>
      <c r="C736" s="57">
        <v>1</v>
      </c>
      <c r="D736" s="56" t="s">
        <v>398</v>
      </c>
      <c r="E736" s="59" t="s">
        <v>14</v>
      </c>
      <c r="F736" s="56" t="s">
        <v>10385</v>
      </c>
      <c r="G736" s="80" t="s">
        <v>12124</v>
      </c>
      <c r="H736" s="62" t="s">
        <v>398</v>
      </c>
      <c r="I736" s="62" t="s">
        <v>398</v>
      </c>
      <c r="J736" s="80" t="s">
        <v>12125</v>
      </c>
      <c r="K736" s="95" t="s">
        <v>48</v>
      </c>
      <c r="L736" s="62" t="s">
        <v>29</v>
      </c>
      <c r="M736" s="60" t="s">
        <v>17</v>
      </c>
    </row>
    <row r="737" spans="1:13" s="7" customFormat="1" ht="80.099999999999994" customHeight="1" x14ac:dyDescent="0.4">
      <c r="A737" s="90"/>
      <c r="B737" s="64"/>
      <c r="C737" s="65"/>
      <c r="D737" s="64"/>
      <c r="E737" s="67"/>
      <c r="F737" s="64"/>
      <c r="G737" s="80" t="s">
        <v>12126</v>
      </c>
      <c r="H737" s="69"/>
      <c r="I737" s="69"/>
      <c r="J737" s="80" t="s">
        <v>12127</v>
      </c>
      <c r="K737" s="98"/>
      <c r="L737" s="69"/>
      <c r="M737" s="68"/>
    </row>
    <row r="738" spans="1:13" s="7" customFormat="1" ht="44.1" customHeight="1" x14ac:dyDescent="0.4">
      <c r="A738" s="90"/>
      <c r="B738" s="64"/>
      <c r="C738" s="65"/>
      <c r="D738" s="64"/>
      <c r="E738" s="67"/>
      <c r="F738" s="64"/>
      <c r="G738" s="80" t="s">
        <v>12128</v>
      </c>
      <c r="H738" s="69"/>
      <c r="I738" s="69"/>
      <c r="J738" s="80" t="s">
        <v>12129</v>
      </c>
      <c r="K738" s="95" t="s">
        <v>35</v>
      </c>
      <c r="L738" s="96"/>
      <c r="M738" s="68"/>
    </row>
    <row r="739" spans="1:13" s="7" customFormat="1" ht="56.1" customHeight="1" x14ac:dyDescent="0.4">
      <c r="A739" s="90"/>
      <c r="B739" s="64"/>
      <c r="C739" s="65"/>
      <c r="D739" s="64"/>
      <c r="E739" s="73"/>
      <c r="F739" s="93"/>
      <c r="G739" s="80" t="s">
        <v>12130</v>
      </c>
      <c r="H739" s="69"/>
      <c r="I739" s="69"/>
      <c r="J739" s="80" t="s">
        <v>12131</v>
      </c>
      <c r="K739" s="98"/>
      <c r="L739" s="96"/>
      <c r="M739" s="68"/>
    </row>
    <row r="740" spans="1:13" s="7" customFormat="1" ht="68.099999999999994" customHeight="1" x14ac:dyDescent="0.4">
      <c r="A740" s="90"/>
      <c r="B740" s="64"/>
      <c r="C740" s="65"/>
      <c r="D740" s="64"/>
      <c r="E740" s="59" t="s">
        <v>8</v>
      </c>
      <c r="F740" s="56" t="s">
        <v>3325</v>
      </c>
      <c r="G740" s="80" t="s">
        <v>3326</v>
      </c>
      <c r="H740" s="69"/>
      <c r="I740" s="69"/>
      <c r="J740" s="80" t="s">
        <v>12132</v>
      </c>
      <c r="K740" s="97" t="s">
        <v>48</v>
      </c>
      <c r="L740" s="96"/>
      <c r="M740" s="68"/>
    </row>
    <row r="741" spans="1:13" s="7" customFormat="1" ht="44.1" customHeight="1" x14ac:dyDescent="0.4">
      <c r="A741" s="90"/>
      <c r="B741" s="64"/>
      <c r="C741" s="65"/>
      <c r="D741" s="64"/>
      <c r="E741" s="73"/>
      <c r="F741" s="93"/>
      <c r="G741" s="80" t="s">
        <v>3328</v>
      </c>
      <c r="H741" s="69"/>
      <c r="I741" s="69"/>
      <c r="J741" s="80" t="s">
        <v>5090</v>
      </c>
      <c r="K741" s="97" t="s">
        <v>35</v>
      </c>
      <c r="L741" s="96"/>
      <c r="M741" s="68"/>
    </row>
    <row r="742" spans="1:13" s="7" customFormat="1" ht="32.1" customHeight="1" x14ac:dyDescent="0.4">
      <c r="A742" s="90"/>
      <c r="B742" s="64"/>
      <c r="C742" s="65"/>
      <c r="D742" s="64"/>
      <c r="E742" s="79" t="s">
        <v>20</v>
      </c>
      <c r="F742" s="92" t="s">
        <v>3330</v>
      </c>
      <c r="G742" s="80" t="s">
        <v>3331</v>
      </c>
      <c r="H742" s="69"/>
      <c r="I742" s="69"/>
      <c r="J742" s="80" t="s">
        <v>5091</v>
      </c>
      <c r="K742" s="95" t="s">
        <v>48</v>
      </c>
      <c r="L742" s="96"/>
      <c r="M742" s="68"/>
    </row>
    <row r="743" spans="1:13" s="7" customFormat="1" ht="44.1" customHeight="1" x14ac:dyDescent="0.4">
      <c r="A743" s="90"/>
      <c r="B743" s="64"/>
      <c r="C743" s="65"/>
      <c r="D743" s="64"/>
      <c r="E743" s="59" t="s">
        <v>22</v>
      </c>
      <c r="F743" s="56" t="s">
        <v>3333</v>
      </c>
      <c r="G743" s="80" t="s">
        <v>3334</v>
      </c>
      <c r="H743" s="69"/>
      <c r="I743" s="69"/>
      <c r="J743" s="80" t="s">
        <v>11012</v>
      </c>
      <c r="K743" s="96"/>
      <c r="L743" s="96"/>
      <c r="M743" s="68"/>
    </row>
    <row r="744" spans="1:13" s="7" customFormat="1" ht="44.1" customHeight="1" x14ac:dyDescent="0.4">
      <c r="A744" s="90"/>
      <c r="B744" s="64"/>
      <c r="C744" s="65"/>
      <c r="D744" s="64"/>
      <c r="E744" s="67"/>
      <c r="F744" s="64"/>
      <c r="G744" s="80" t="s">
        <v>12133</v>
      </c>
      <c r="H744" s="69"/>
      <c r="I744" s="69"/>
      <c r="J744" s="80" t="s">
        <v>12134</v>
      </c>
      <c r="K744" s="96"/>
      <c r="L744" s="96"/>
      <c r="M744" s="68"/>
    </row>
    <row r="745" spans="1:13" s="7" customFormat="1" ht="44.1" customHeight="1" x14ac:dyDescent="0.4">
      <c r="A745" s="90"/>
      <c r="B745" s="64"/>
      <c r="C745" s="65"/>
      <c r="D745" s="64"/>
      <c r="E745" s="67"/>
      <c r="F745" s="64"/>
      <c r="G745" s="80" t="s">
        <v>3917</v>
      </c>
      <c r="H745" s="69"/>
      <c r="I745" s="69"/>
      <c r="J745" s="80" t="s">
        <v>3918</v>
      </c>
      <c r="K745" s="96"/>
      <c r="L745" s="96"/>
      <c r="M745" s="68"/>
    </row>
    <row r="746" spans="1:13" s="7" customFormat="1" ht="44.1" customHeight="1" x14ac:dyDescent="0.4">
      <c r="A746" s="90"/>
      <c r="B746" s="64"/>
      <c r="C746" s="65"/>
      <c r="D746" s="64"/>
      <c r="E746" s="67"/>
      <c r="F746" s="64"/>
      <c r="G746" s="80" t="s">
        <v>6977</v>
      </c>
      <c r="H746" s="69"/>
      <c r="I746" s="69"/>
      <c r="J746" s="80" t="s">
        <v>6978</v>
      </c>
      <c r="K746" s="96"/>
      <c r="L746" s="96"/>
      <c r="M746" s="68"/>
    </row>
    <row r="747" spans="1:13" s="7" customFormat="1" ht="32.1" customHeight="1" x14ac:dyDescent="0.4">
      <c r="A747" s="90"/>
      <c r="B747" s="64"/>
      <c r="C747" s="65"/>
      <c r="D747" s="64"/>
      <c r="E747" s="67"/>
      <c r="F747" s="64"/>
      <c r="G747" s="80" t="s">
        <v>12135</v>
      </c>
      <c r="H747" s="69"/>
      <c r="I747" s="69"/>
      <c r="J747" s="80" t="s">
        <v>11013</v>
      </c>
      <c r="K747" s="98"/>
      <c r="L747" s="96"/>
      <c r="M747" s="68"/>
    </row>
    <row r="748" spans="1:13" s="7" customFormat="1" ht="44.1" customHeight="1" x14ac:dyDescent="0.4">
      <c r="A748" s="90"/>
      <c r="B748" s="64"/>
      <c r="C748" s="65"/>
      <c r="D748" s="64"/>
      <c r="E748" s="67"/>
      <c r="F748" s="64"/>
      <c r="G748" s="80" t="s">
        <v>1511</v>
      </c>
      <c r="H748" s="69"/>
      <c r="I748" s="69"/>
      <c r="J748" s="80" t="s">
        <v>3919</v>
      </c>
      <c r="K748" s="97" t="s">
        <v>35</v>
      </c>
      <c r="L748" s="96"/>
      <c r="M748" s="68"/>
    </row>
    <row r="749" spans="1:13" s="7" customFormat="1" ht="44.1" customHeight="1" x14ac:dyDescent="0.4">
      <c r="A749" s="90"/>
      <c r="B749" s="64"/>
      <c r="C749" s="71"/>
      <c r="D749" s="93"/>
      <c r="E749" s="73"/>
      <c r="F749" s="93"/>
      <c r="G749" s="80" t="s">
        <v>12136</v>
      </c>
      <c r="H749" s="69"/>
      <c r="I749" s="75"/>
      <c r="J749" s="80" t="s">
        <v>3920</v>
      </c>
      <c r="K749" s="97" t="s">
        <v>44</v>
      </c>
      <c r="L749" s="98"/>
      <c r="M749" s="74"/>
    </row>
    <row r="750" spans="1:13" s="7" customFormat="1" ht="44.1" customHeight="1" x14ac:dyDescent="0.4">
      <c r="A750" s="90"/>
      <c r="B750" s="64"/>
      <c r="C750" s="57">
        <v>2</v>
      </c>
      <c r="D750" s="56" t="s">
        <v>3339</v>
      </c>
      <c r="E750" s="59" t="s">
        <v>31</v>
      </c>
      <c r="F750" s="56" t="s">
        <v>185</v>
      </c>
      <c r="G750" s="80" t="s">
        <v>3371</v>
      </c>
      <c r="H750" s="69"/>
      <c r="I750" s="62" t="s">
        <v>3339</v>
      </c>
      <c r="J750" s="80" t="s">
        <v>5104</v>
      </c>
      <c r="K750" s="95" t="s">
        <v>35</v>
      </c>
      <c r="L750" s="95" t="s">
        <v>29</v>
      </c>
      <c r="M750" s="60" t="s">
        <v>17</v>
      </c>
    </row>
    <row r="751" spans="1:13" s="7" customFormat="1" ht="44.1" customHeight="1" x14ac:dyDescent="0.4">
      <c r="A751" s="90"/>
      <c r="B751" s="64"/>
      <c r="C751" s="65"/>
      <c r="D751" s="64"/>
      <c r="E751" s="67"/>
      <c r="F751" s="64"/>
      <c r="G751" s="80" t="s">
        <v>3373</v>
      </c>
      <c r="H751" s="69"/>
      <c r="I751" s="69"/>
      <c r="J751" s="80" t="s">
        <v>4318</v>
      </c>
      <c r="K751" s="96"/>
      <c r="L751" s="96"/>
      <c r="M751" s="68"/>
    </row>
    <row r="752" spans="1:13" s="7" customFormat="1" ht="44.1" customHeight="1" x14ac:dyDescent="0.4">
      <c r="A752" s="90"/>
      <c r="B752" s="64"/>
      <c r="C752" s="71"/>
      <c r="D752" s="93"/>
      <c r="E752" s="73"/>
      <c r="F752" s="93"/>
      <c r="G752" s="80" t="s">
        <v>8979</v>
      </c>
      <c r="H752" s="69"/>
      <c r="I752" s="75"/>
      <c r="J752" s="80" t="s">
        <v>12137</v>
      </c>
      <c r="K752" s="98"/>
      <c r="L752" s="98"/>
      <c r="M752" s="74"/>
    </row>
    <row r="753" spans="1:13" s="7" customFormat="1" ht="32.1" customHeight="1" x14ac:dyDescent="0.4">
      <c r="A753" s="90"/>
      <c r="B753" s="64"/>
      <c r="C753" s="57">
        <v>3</v>
      </c>
      <c r="D753" s="56" t="s">
        <v>186</v>
      </c>
      <c r="E753" s="79" t="s">
        <v>14</v>
      </c>
      <c r="F753" s="92" t="s">
        <v>3375</v>
      </c>
      <c r="G753" s="80" t="s">
        <v>1437</v>
      </c>
      <c r="H753" s="69"/>
      <c r="I753" s="62" t="s">
        <v>186</v>
      </c>
      <c r="J753" s="80" t="s">
        <v>5110</v>
      </c>
      <c r="K753" s="95" t="s">
        <v>48</v>
      </c>
      <c r="L753" s="62" t="s">
        <v>29</v>
      </c>
      <c r="M753" s="60" t="s">
        <v>17</v>
      </c>
    </row>
    <row r="754" spans="1:13" s="7" customFormat="1" ht="44.1" customHeight="1" x14ac:dyDescent="0.4">
      <c r="A754" s="90"/>
      <c r="B754" s="64"/>
      <c r="C754" s="65"/>
      <c r="D754" s="64"/>
      <c r="E754" s="59" t="s">
        <v>20</v>
      </c>
      <c r="F754" s="56" t="s">
        <v>3382</v>
      </c>
      <c r="G754" s="80" t="s">
        <v>3383</v>
      </c>
      <c r="H754" s="69"/>
      <c r="I754" s="69"/>
      <c r="J754" s="80" t="s">
        <v>12138</v>
      </c>
      <c r="K754" s="221"/>
      <c r="L754" s="96"/>
      <c r="M754" s="68"/>
    </row>
    <row r="755" spans="1:13" s="7" customFormat="1" ht="44.1" customHeight="1" x14ac:dyDescent="0.4">
      <c r="A755" s="90"/>
      <c r="B755" s="64"/>
      <c r="C755" s="65"/>
      <c r="D755" s="64"/>
      <c r="E755" s="67"/>
      <c r="F755" s="64"/>
      <c r="G755" s="387" t="s">
        <v>12139</v>
      </c>
      <c r="H755" s="69"/>
      <c r="I755" s="69"/>
      <c r="J755" s="80" t="s">
        <v>12140</v>
      </c>
      <c r="K755" s="96"/>
      <c r="L755" s="96"/>
      <c r="M755" s="68"/>
    </row>
    <row r="756" spans="1:13" s="7" customFormat="1" ht="44.1" customHeight="1" x14ac:dyDescent="0.4">
      <c r="A756" s="90"/>
      <c r="B756" s="64"/>
      <c r="C756" s="65"/>
      <c r="D756" s="64"/>
      <c r="E756" s="67"/>
      <c r="F756" s="64"/>
      <c r="G756" s="80" t="s">
        <v>12141</v>
      </c>
      <c r="H756" s="69"/>
      <c r="I756" s="69"/>
      <c r="J756" s="80" t="s">
        <v>12142</v>
      </c>
      <c r="K756" s="98"/>
      <c r="L756" s="96"/>
      <c r="M756" s="68"/>
    </row>
    <row r="757" spans="1:13" s="7" customFormat="1" ht="44.1" customHeight="1" x14ac:dyDescent="0.4">
      <c r="A757" s="90"/>
      <c r="B757" s="64"/>
      <c r="C757" s="65"/>
      <c r="D757" s="64"/>
      <c r="E757" s="73"/>
      <c r="F757" s="93"/>
      <c r="G757" s="80" t="s">
        <v>12143</v>
      </c>
      <c r="H757" s="69"/>
      <c r="I757" s="69"/>
      <c r="J757" s="80" t="s">
        <v>6106</v>
      </c>
      <c r="K757" s="97" t="s">
        <v>35</v>
      </c>
      <c r="L757" s="96"/>
      <c r="M757" s="68"/>
    </row>
    <row r="758" spans="1:13" s="7" customFormat="1" ht="32.1" customHeight="1" x14ac:dyDescent="0.4">
      <c r="A758" s="90"/>
      <c r="B758" s="64"/>
      <c r="C758" s="65"/>
      <c r="D758" s="64"/>
      <c r="E758" s="79" t="s">
        <v>28</v>
      </c>
      <c r="F758" s="92" t="s">
        <v>3385</v>
      </c>
      <c r="G758" s="80" t="s">
        <v>12144</v>
      </c>
      <c r="H758" s="69"/>
      <c r="I758" s="69"/>
      <c r="J758" s="80" t="s">
        <v>5126</v>
      </c>
      <c r="K758" s="97" t="s">
        <v>44</v>
      </c>
      <c r="L758" s="96"/>
      <c r="M758" s="68"/>
    </row>
    <row r="759" spans="1:13" s="7" customFormat="1" ht="44.1" customHeight="1" x14ac:dyDescent="0.4">
      <c r="A759" s="90"/>
      <c r="B759" s="64"/>
      <c r="C759" s="65"/>
      <c r="D759" s="64"/>
      <c r="E759" s="59" t="s">
        <v>31</v>
      </c>
      <c r="F759" s="56" t="s">
        <v>155</v>
      </c>
      <c r="G759" s="80" t="s">
        <v>3388</v>
      </c>
      <c r="H759" s="69"/>
      <c r="I759" s="69"/>
      <c r="J759" s="80" t="s">
        <v>1439</v>
      </c>
      <c r="K759" s="95" t="s">
        <v>48</v>
      </c>
      <c r="L759" s="96"/>
      <c r="M759" s="68"/>
    </row>
    <row r="760" spans="1:13" s="7" customFormat="1" ht="32.1" customHeight="1" x14ac:dyDescent="0.4">
      <c r="A760" s="90"/>
      <c r="B760" s="64"/>
      <c r="C760" s="65"/>
      <c r="D760" s="64"/>
      <c r="E760" s="67"/>
      <c r="F760" s="64"/>
      <c r="G760" s="80" t="s">
        <v>3390</v>
      </c>
      <c r="H760" s="69"/>
      <c r="I760" s="69"/>
      <c r="J760" s="80" t="s">
        <v>1440</v>
      </c>
      <c r="K760" s="96"/>
      <c r="L760" s="96"/>
      <c r="M760" s="68"/>
    </row>
    <row r="761" spans="1:13" s="7" customFormat="1" ht="32.1" customHeight="1" x14ac:dyDescent="0.4">
      <c r="A761" s="90"/>
      <c r="B761" s="64"/>
      <c r="C761" s="65"/>
      <c r="D761" s="64"/>
      <c r="E761" s="67"/>
      <c r="F761" s="64"/>
      <c r="G761" s="80" t="s">
        <v>1548</v>
      </c>
      <c r="H761" s="69"/>
      <c r="I761" s="69"/>
      <c r="J761" s="80" t="s">
        <v>1441</v>
      </c>
      <c r="K761" s="96"/>
      <c r="L761" s="96"/>
      <c r="M761" s="68"/>
    </row>
    <row r="762" spans="1:13" s="7" customFormat="1" ht="44.1" customHeight="1" x14ac:dyDescent="0.4">
      <c r="A762" s="90"/>
      <c r="B762" s="64"/>
      <c r="C762" s="65"/>
      <c r="D762" s="64"/>
      <c r="E762" s="67"/>
      <c r="F762" s="64"/>
      <c r="G762" s="80" t="s">
        <v>3393</v>
      </c>
      <c r="H762" s="69"/>
      <c r="I762" s="69"/>
      <c r="J762" s="80" t="s">
        <v>1442</v>
      </c>
      <c r="K762" s="96"/>
      <c r="L762" s="96"/>
      <c r="M762" s="68"/>
    </row>
    <row r="763" spans="1:13" s="7" customFormat="1" ht="44.1" customHeight="1" x14ac:dyDescent="0.4">
      <c r="A763" s="90"/>
      <c r="B763" s="64"/>
      <c r="C763" s="65"/>
      <c r="D763" s="64"/>
      <c r="E763" s="67"/>
      <c r="F763" s="64"/>
      <c r="G763" s="80" t="s">
        <v>3395</v>
      </c>
      <c r="H763" s="69"/>
      <c r="I763" s="69"/>
      <c r="J763" s="80" t="s">
        <v>1443</v>
      </c>
      <c r="K763" s="96"/>
      <c r="L763" s="96"/>
      <c r="M763" s="68"/>
    </row>
    <row r="764" spans="1:13" s="7" customFormat="1" ht="44.1" customHeight="1" x14ac:dyDescent="0.4">
      <c r="A764" s="90"/>
      <c r="B764" s="64"/>
      <c r="C764" s="65"/>
      <c r="D764" s="64"/>
      <c r="E764" s="67"/>
      <c r="F764" s="64"/>
      <c r="G764" s="80" t="s">
        <v>3397</v>
      </c>
      <c r="H764" s="69"/>
      <c r="I764" s="69"/>
      <c r="J764" s="80" t="s">
        <v>1444</v>
      </c>
      <c r="K764" s="96"/>
      <c r="L764" s="96"/>
      <c r="M764" s="68"/>
    </row>
    <row r="765" spans="1:13" s="7" customFormat="1" ht="56.1" customHeight="1" x14ac:dyDescent="0.4">
      <c r="A765" s="90"/>
      <c r="B765" s="64"/>
      <c r="C765" s="65"/>
      <c r="D765" s="64"/>
      <c r="E765" s="67"/>
      <c r="F765" s="64"/>
      <c r="G765" s="80" t="s">
        <v>3399</v>
      </c>
      <c r="H765" s="69"/>
      <c r="I765" s="69"/>
      <c r="J765" s="80" t="s">
        <v>6111</v>
      </c>
      <c r="K765" s="96"/>
      <c r="L765" s="96"/>
      <c r="M765" s="68"/>
    </row>
    <row r="766" spans="1:13" s="7" customFormat="1" ht="44.1" customHeight="1" x14ac:dyDescent="0.4">
      <c r="A766" s="90"/>
      <c r="B766" s="64"/>
      <c r="C766" s="65"/>
      <c r="D766" s="64"/>
      <c r="E766" s="67"/>
      <c r="F766" s="64"/>
      <c r="G766" s="80" t="s">
        <v>3401</v>
      </c>
      <c r="H766" s="69"/>
      <c r="I766" s="69"/>
      <c r="J766" s="80" t="s">
        <v>6112</v>
      </c>
      <c r="K766" s="96"/>
      <c r="L766" s="96"/>
      <c r="M766" s="68"/>
    </row>
    <row r="767" spans="1:13" s="7" customFormat="1" ht="44.1" customHeight="1" x14ac:dyDescent="0.4">
      <c r="A767" s="90"/>
      <c r="B767" s="64"/>
      <c r="C767" s="65"/>
      <c r="D767" s="64"/>
      <c r="E767" s="67"/>
      <c r="F767" s="64"/>
      <c r="G767" s="80" t="s">
        <v>12145</v>
      </c>
      <c r="H767" s="69"/>
      <c r="I767" s="69"/>
      <c r="J767" s="80" t="s">
        <v>12146</v>
      </c>
      <c r="K767" s="96"/>
      <c r="L767" s="96"/>
      <c r="M767" s="68"/>
    </row>
    <row r="768" spans="1:13" s="7" customFormat="1" ht="44.1" customHeight="1" x14ac:dyDescent="0.4">
      <c r="A768" s="90"/>
      <c r="B768" s="64"/>
      <c r="C768" s="65"/>
      <c r="D768" s="64"/>
      <c r="E768" s="67"/>
      <c r="F768" s="64"/>
      <c r="G768" s="80" t="s">
        <v>12147</v>
      </c>
      <c r="H768" s="69"/>
      <c r="I768" s="69"/>
      <c r="J768" s="80" t="s">
        <v>12148</v>
      </c>
      <c r="K768" s="96"/>
      <c r="L768" s="96"/>
      <c r="M768" s="68"/>
    </row>
    <row r="769" spans="1:13" s="7" customFormat="1" ht="44.1" customHeight="1" x14ac:dyDescent="0.4">
      <c r="A769" s="90"/>
      <c r="B769" s="64"/>
      <c r="C769" s="65"/>
      <c r="D769" s="64"/>
      <c r="E769" s="67"/>
      <c r="F769" s="64"/>
      <c r="G769" s="80" t="s">
        <v>6370</v>
      </c>
      <c r="H769" s="69"/>
      <c r="I769" s="69"/>
      <c r="J769" s="80" t="s">
        <v>12149</v>
      </c>
      <c r="K769" s="96"/>
      <c r="L769" s="96"/>
      <c r="M769" s="68"/>
    </row>
    <row r="770" spans="1:13" s="7" customFormat="1" ht="32.1" customHeight="1" x14ac:dyDescent="0.4">
      <c r="A770" s="90"/>
      <c r="B770" s="64"/>
      <c r="C770" s="65"/>
      <c r="D770" s="64"/>
      <c r="E770" s="67"/>
      <c r="F770" s="64"/>
      <c r="G770" s="80" t="s">
        <v>3922</v>
      </c>
      <c r="H770" s="69"/>
      <c r="I770" s="69"/>
      <c r="J770" s="80" t="s">
        <v>3923</v>
      </c>
      <c r="K770" s="96"/>
      <c r="L770" s="96"/>
      <c r="M770" s="68"/>
    </row>
    <row r="771" spans="1:13" s="7" customFormat="1" ht="32.1" customHeight="1" x14ac:dyDescent="0.4">
      <c r="A771" s="90"/>
      <c r="B771" s="64"/>
      <c r="C771" s="65"/>
      <c r="D771" s="64"/>
      <c r="E771" s="67"/>
      <c r="F771" s="64"/>
      <c r="G771" s="80" t="s">
        <v>12150</v>
      </c>
      <c r="H771" s="69"/>
      <c r="I771" s="69"/>
      <c r="J771" s="80" t="s">
        <v>12151</v>
      </c>
      <c r="K771" s="96"/>
      <c r="L771" s="96"/>
      <c r="M771" s="68"/>
    </row>
    <row r="772" spans="1:13" s="7" customFormat="1" ht="44.1" customHeight="1" x14ac:dyDescent="0.4">
      <c r="A772" s="90"/>
      <c r="B772" s="64"/>
      <c r="C772" s="65"/>
      <c r="D772" s="64"/>
      <c r="E772" s="67"/>
      <c r="F772" s="64"/>
      <c r="G772" s="80" t="s">
        <v>9001</v>
      </c>
      <c r="H772" s="69"/>
      <c r="I772" s="69"/>
      <c r="J772" s="80" t="s">
        <v>12152</v>
      </c>
      <c r="K772" s="96"/>
      <c r="L772" s="96"/>
      <c r="M772" s="68"/>
    </row>
    <row r="773" spans="1:13" s="7" customFormat="1" ht="32.1" customHeight="1" x14ac:dyDescent="0.4">
      <c r="A773" s="90"/>
      <c r="B773" s="64"/>
      <c r="C773" s="65"/>
      <c r="D773" s="64"/>
      <c r="E773" s="67"/>
      <c r="F773" s="64"/>
      <c r="G773" s="80" t="s">
        <v>12153</v>
      </c>
      <c r="H773" s="69"/>
      <c r="I773" s="69"/>
      <c r="J773" s="80" t="s">
        <v>12154</v>
      </c>
      <c r="K773" s="96"/>
      <c r="L773" s="96"/>
      <c r="M773" s="68"/>
    </row>
    <row r="774" spans="1:13" s="7" customFormat="1" ht="44.1" customHeight="1" x14ac:dyDescent="0.4">
      <c r="A774" s="90"/>
      <c r="B774" s="64"/>
      <c r="C774" s="65"/>
      <c r="D774" s="64"/>
      <c r="E774" s="67"/>
      <c r="F774" s="64"/>
      <c r="G774" s="80" t="s">
        <v>12155</v>
      </c>
      <c r="H774" s="69"/>
      <c r="I774" s="69"/>
      <c r="J774" s="80" t="s">
        <v>12156</v>
      </c>
      <c r="K774" s="96"/>
      <c r="L774" s="96"/>
      <c r="M774" s="68"/>
    </row>
    <row r="775" spans="1:13" s="7" customFormat="1" ht="44.1" customHeight="1" x14ac:dyDescent="0.4">
      <c r="A775" s="90"/>
      <c r="B775" s="64"/>
      <c r="C775" s="65"/>
      <c r="D775" s="64"/>
      <c r="E775" s="67"/>
      <c r="F775" s="64"/>
      <c r="G775" s="80" t="s">
        <v>12157</v>
      </c>
      <c r="H775" s="69"/>
      <c r="I775" s="69"/>
      <c r="J775" s="80" t="s">
        <v>12158</v>
      </c>
      <c r="K775" s="96"/>
      <c r="L775" s="96"/>
      <c r="M775" s="68"/>
    </row>
    <row r="776" spans="1:13" s="7" customFormat="1" ht="44.1" customHeight="1" x14ac:dyDescent="0.4">
      <c r="A776" s="90"/>
      <c r="B776" s="64"/>
      <c r="C776" s="65"/>
      <c r="D776" s="64"/>
      <c r="E776" s="67"/>
      <c r="F776" s="64"/>
      <c r="G776" s="80" t="s">
        <v>12159</v>
      </c>
      <c r="H776" s="69"/>
      <c r="I776" s="69"/>
      <c r="J776" s="80" t="s">
        <v>12160</v>
      </c>
      <c r="K776" s="96"/>
      <c r="L776" s="96"/>
      <c r="M776" s="68"/>
    </row>
    <row r="777" spans="1:13" s="7" customFormat="1" ht="44.1" customHeight="1" x14ac:dyDescent="0.4">
      <c r="A777" s="90"/>
      <c r="B777" s="64"/>
      <c r="C777" s="65"/>
      <c r="D777" s="64"/>
      <c r="E777" s="67"/>
      <c r="F777" s="64"/>
      <c r="G777" s="80" t="s">
        <v>12161</v>
      </c>
      <c r="H777" s="69"/>
      <c r="I777" s="69"/>
      <c r="J777" s="80" t="s">
        <v>12162</v>
      </c>
      <c r="K777" s="96"/>
      <c r="L777" s="96"/>
      <c r="M777" s="68"/>
    </row>
    <row r="778" spans="1:13" s="7" customFormat="1" ht="44.1" customHeight="1" x14ac:dyDescent="0.4">
      <c r="A778" s="90"/>
      <c r="B778" s="64"/>
      <c r="C778" s="65"/>
      <c r="D778" s="64"/>
      <c r="E778" s="67"/>
      <c r="F778" s="64"/>
      <c r="G778" s="80" t="s">
        <v>12163</v>
      </c>
      <c r="H778" s="69"/>
      <c r="I778" s="69"/>
      <c r="J778" s="80" t="s">
        <v>12164</v>
      </c>
      <c r="K778" s="96"/>
      <c r="L778" s="96"/>
      <c r="M778" s="68"/>
    </row>
    <row r="779" spans="1:13" s="7" customFormat="1" ht="32.1" customHeight="1" x14ac:dyDescent="0.4">
      <c r="A779" s="90"/>
      <c r="B779" s="64"/>
      <c r="C779" s="65"/>
      <c r="D779" s="64"/>
      <c r="E779" s="67"/>
      <c r="F779" s="64"/>
      <c r="G779" s="80" t="s">
        <v>12165</v>
      </c>
      <c r="H779" s="69"/>
      <c r="I779" s="69"/>
      <c r="J779" s="80" t="s">
        <v>4315</v>
      </c>
      <c r="K779" s="96"/>
      <c r="L779" s="96"/>
      <c r="M779" s="68"/>
    </row>
    <row r="780" spans="1:13" s="7" customFormat="1" ht="44.1" customHeight="1" x14ac:dyDescent="0.4">
      <c r="A780" s="90"/>
      <c r="B780" s="64"/>
      <c r="C780" s="65"/>
      <c r="D780" s="64"/>
      <c r="E780" s="67"/>
      <c r="F780" s="64"/>
      <c r="G780" s="80" t="s">
        <v>12166</v>
      </c>
      <c r="H780" s="69"/>
      <c r="I780" s="69"/>
      <c r="J780" s="80" t="s">
        <v>12167</v>
      </c>
      <c r="K780" s="96"/>
      <c r="L780" s="96"/>
      <c r="M780" s="68"/>
    </row>
    <row r="781" spans="1:13" s="7" customFormat="1" ht="32.1" customHeight="1" x14ac:dyDescent="0.4">
      <c r="A781" s="90"/>
      <c r="B781" s="64"/>
      <c r="C781" s="65"/>
      <c r="D781" s="64"/>
      <c r="E781" s="67"/>
      <c r="F781" s="64"/>
      <c r="G781" s="80" t="s">
        <v>12168</v>
      </c>
      <c r="H781" s="69"/>
      <c r="I781" s="69"/>
      <c r="J781" s="80" t="s">
        <v>4317</v>
      </c>
      <c r="K781" s="96"/>
      <c r="L781" s="96"/>
      <c r="M781" s="68"/>
    </row>
    <row r="782" spans="1:13" s="7" customFormat="1" ht="32.1" customHeight="1" x14ac:dyDescent="0.4">
      <c r="A782" s="90"/>
      <c r="B782" s="64"/>
      <c r="C782" s="65"/>
      <c r="D782" s="64"/>
      <c r="E782" s="67"/>
      <c r="F782" s="64"/>
      <c r="G782" s="80" t="s">
        <v>12169</v>
      </c>
      <c r="H782" s="69"/>
      <c r="I782" s="69"/>
      <c r="J782" s="80" t="s">
        <v>12170</v>
      </c>
      <c r="K782" s="98"/>
      <c r="L782" s="96"/>
      <c r="M782" s="68"/>
    </row>
    <row r="783" spans="1:13" s="7" customFormat="1" ht="44.1" customHeight="1" x14ac:dyDescent="0.4">
      <c r="A783" s="90"/>
      <c r="B783" s="64"/>
      <c r="C783" s="65"/>
      <c r="D783" s="64"/>
      <c r="E783" s="67"/>
      <c r="F783" s="64"/>
      <c r="G783" s="80" t="s">
        <v>859</v>
      </c>
      <c r="H783" s="69"/>
      <c r="I783" s="69"/>
      <c r="J783" s="80" t="s">
        <v>5129</v>
      </c>
      <c r="K783" s="95" t="s">
        <v>35</v>
      </c>
      <c r="L783" s="96"/>
      <c r="M783" s="68"/>
    </row>
    <row r="784" spans="1:13" s="7" customFormat="1" ht="44.1" customHeight="1" x14ac:dyDescent="0.4">
      <c r="A784" s="90"/>
      <c r="B784" s="64"/>
      <c r="C784" s="65"/>
      <c r="D784" s="64"/>
      <c r="E784" s="67"/>
      <c r="F784" s="64"/>
      <c r="G784" s="80" t="s">
        <v>8979</v>
      </c>
      <c r="H784" s="69"/>
      <c r="I784" s="69"/>
      <c r="J784" s="80" t="s">
        <v>12171</v>
      </c>
      <c r="K784" s="98"/>
      <c r="L784" s="96"/>
      <c r="M784" s="68"/>
    </row>
    <row r="785" spans="1:13" s="7" customFormat="1" ht="44.1" customHeight="1" x14ac:dyDescent="0.4">
      <c r="A785" s="90"/>
      <c r="B785" s="64"/>
      <c r="C785" s="65"/>
      <c r="D785" s="64"/>
      <c r="E785" s="73"/>
      <c r="F785" s="93"/>
      <c r="G785" s="80" t="s">
        <v>4327</v>
      </c>
      <c r="H785" s="69"/>
      <c r="I785" s="69"/>
      <c r="J785" s="80" t="s">
        <v>12172</v>
      </c>
      <c r="K785" s="97" t="s">
        <v>1966</v>
      </c>
      <c r="L785" s="96"/>
      <c r="M785" s="68"/>
    </row>
    <row r="786" spans="1:13" s="7" customFormat="1" ht="44.1" customHeight="1" x14ac:dyDescent="0.4">
      <c r="A786" s="90"/>
      <c r="B786" s="64"/>
      <c r="C786" s="65"/>
      <c r="D786" s="64"/>
      <c r="E786" s="59" t="s">
        <v>33</v>
      </c>
      <c r="F786" s="56" t="s">
        <v>87</v>
      </c>
      <c r="G786" s="80" t="s">
        <v>2326</v>
      </c>
      <c r="H786" s="69"/>
      <c r="I786" s="69"/>
      <c r="J786" s="80" t="s">
        <v>12173</v>
      </c>
      <c r="K786" s="95" t="s">
        <v>48</v>
      </c>
      <c r="L786" s="96"/>
      <c r="M786" s="68"/>
    </row>
    <row r="787" spans="1:13" s="7" customFormat="1" ht="56.1" customHeight="1" x14ac:dyDescent="0.4">
      <c r="A787" s="90"/>
      <c r="B787" s="64"/>
      <c r="C787" s="65"/>
      <c r="D787" s="64"/>
      <c r="E787" s="67"/>
      <c r="F787" s="64"/>
      <c r="G787" s="80" t="s">
        <v>2328</v>
      </c>
      <c r="H787" s="69"/>
      <c r="I787" s="69"/>
      <c r="J787" s="80" t="s">
        <v>12174</v>
      </c>
      <c r="K787" s="96"/>
      <c r="L787" s="96"/>
      <c r="M787" s="68"/>
    </row>
    <row r="788" spans="1:13" s="7" customFormat="1" ht="308.10000000000002" customHeight="1" x14ac:dyDescent="0.4">
      <c r="A788" s="90"/>
      <c r="B788" s="64"/>
      <c r="C788" s="65"/>
      <c r="D788" s="64"/>
      <c r="E788" s="67"/>
      <c r="F788" s="64"/>
      <c r="G788" s="80" t="s">
        <v>12175</v>
      </c>
      <c r="H788" s="69"/>
      <c r="I788" s="69"/>
      <c r="J788" s="80" t="s">
        <v>12176</v>
      </c>
      <c r="K788" s="98"/>
      <c r="L788" s="96"/>
      <c r="M788" s="68"/>
    </row>
    <row r="789" spans="1:13" s="7" customFormat="1" ht="44.1" customHeight="1" x14ac:dyDescent="0.4">
      <c r="A789" s="90"/>
      <c r="B789" s="64"/>
      <c r="C789" s="65"/>
      <c r="D789" s="64"/>
      <c r="E789" s="67"/>
      <c r="F789" s="64"/>
      <c r="G789" s="80" t="s">
        <v>2330</v>
      </c>
      <c r="H789" s="69"/>
      <c r="I789" s="69"/>
      <c r="J789" s="80" t="s">
        <v>12177</v>
      </c>
      <c r="K789" s="95" t="s">
        <v>35</v>
      </c>
      <c r="L789" s="96"/>
      <c r="M789" s="68"/>
    </row>
    <row r="790" spans="1:13" s="7" customFormat="1" ht="56.1" customHeight="1" x14ac:dyDescent="0.4">
      <c r="A790" s="90"/>
      <c r="B790" s="64"/>
      <c r="C790" s="65"/>
      <c r="D790" s="64"/>
      <c r="E790" s="67"/>
      <c r="F790" s="64"/>
      <c r="G790" s="80" t="s">
        <v>3408</v>
      </c>
      <c r="H790" s="69"/>
      <c r="I790" s="69"/>
      <c r="J790" s="80" t="s">
        <v>12178</v>
      </c>
      <c r="K790" s="96"/>
      <c r="L790" s="96"/>
      <c r="M790" s="68"/>
    </row>
    <row r="791" spans="1:13" s="7" customFormat="1" ht="128.1" customHeight="1" x14ac:dyDescent="0.4">
      <c r="A791" s="90"/>
      <c r="B791" s="64"/>
      <c r="C791" s="65"/>
      <c r="D791" s="64"/>
      <c r="E791" s="67"/>
      <c r="F791" s="64"/>
      <c r="G791" s="80" t="s">
        <v>12179</v>
      </c>
      <c r="H791" s="69"/>
      <c r="I791" s="69"/>
      <c r="J791" s="80" t="s">
        <v>12180</v>
      </c>
      <c r="K791" s="98"/>
      <c r="L791" s="96"/>
      <c r="M791" s="68"/>
    </row>
    <row r="792" spans="1:13" s="7" customFormat="1" ht="116.1" customHeight="1" x14ac:dyDescent="0.4">
      <c r="A792" s="90"/>
      <c r="B792" s="64"/>
      <c r="C792" s="65"/>
      <c r="D792" s="64"/>
      <c r="E792" s="67"/>
      <c r="F792" s="64"/>
      <c r="G792" s="80" t="s">
        <v>12181</v>
      </c>
      <c r="H792" s="69"/>
      <c r="I792" s="69"/>
      <c r="J792" s="80" t="s">
        <v>12182</v>
      </c>
      <c r="K792" s="97" t="s">
        <v>12183</v>
      </c>
      <c r="L792" s="96"/>
      <c r="M792" s="68"/>
    </row>
    <row r="793" spans="1:13" s="7" customFormat="1" ht="296.10000000000002" customHeight="1" x14ac:dyDescent="0.4">
      <c r="A793" s="101"/>
      <c r="B793" s="93"/>
      <c r="C793" s="71"/>
      <c r="D793" s="93"/>
      <c r="E793" s="73"/>
      <c r="F793" s="93"/>
      <c r="G793" s="80" t="s">
        <v>12184</v>
      </c>
      <c r="H793" s="75"/>
      <c r="I793" s="75"/>
      <c r="J793" s="80" t="s">
        <v>12185</v>
      </c>
      <c r="K793" s="97" t="s">
        <v>137</v>
      </c>
      <c r="L793" s="98"/>
      <c r="M793" s="74"/>
    </row>
    <row r="794" spans="1:13" s="7" customFormat="1" ht="44.1" customHeight="1" x14ac:dyDescent="0.4">
      <c r="A794" s="89">
        <v>71</v>
      </c>
      <c r="B794" s="56" t="s">
        <v>400</v>
      </c>
      <c r="C794" s="57">
        <v>1</v>
      </c>
      <c r="D794" s="56" t="s">
        <v>401</v>
      </c>
      <c r="E794" s="59" t="s">
        <v>14</v>
      </c>
      <c r="F794" s="56" t="s">
        <v>3410</v>
      </c>
      <c r="G794" s="80" t="s">
        <v>12186</v>
      </c>
      <c r="H794" s="62" t="s">
        <v>400</v>
      </c>
      <c r="I794" s="62" t="s">
        <v>401</v>
      </c>
      <c r="J794" s="80" t="s">
        <v>12187</v>
      </c>
      <c r="K794" s="62" t="s">
        <v>48</v>
      </c>
      <c r="L794" s="62" t="s">
        <v>29</v>
      </c>
      <c r="M794" s="60" t="s">
        <v>17</v>
      </c>
    </row>
    <row r="795" spans="1:13" s="7" customFormat="1" ht="44.1" customHeight="1" x14ac:dyDescent="0.4">
      <c r="A795" s="90"/>
      <c r="B795" s="64"/>
      <c r="C795" s="65"/>
      <c r="D795" s="64"/>
      <c r="E795" s="67"/>
      <c r="F795" s="64"/>
      <c r="G795" s="80" t="s">
        <v>3411</v>
      </c>
      <c r="H795" s="69"/>
      <c r="I795" s="69"/>
      <c r="J795" s="80" t="s">
        <v>12188</v>
      </c>
      <c r="K795" s="69"/>
      <c r="L795" s="69"/>
      <c r="M795" s="68"/>
    </row>
    <row r="796" spans="1:13" s="7" customFormat="1" ht="44.1" customHeight="1" x14ac:dyDescent="0.4">
      <c r="A796" s="90"/>
      <c r="B796" s="64"/>
      <c r="C796" s="65"/>
      <c r="D796" s="64"/>
      <c r="E796" s="67"/>
      <c r="F796" s="64"/>
      <c r="G796" s="80" t="s">
        <v>3413</v>
      </c>
      <c r="H796" s="69"/>
      <c r="I796" s="69"/>
      <c r="J796" s="80" t="s">
        <v>12189</v>
      </c>
      <c r="K796" s="69"/>
      <c r="L796" s="69"/>
      <c r="M796" s="68"/>
    </row>
    <row r="797" spans="1:13" s="7" customFormat="1" ht="32.1" customHeight="1" x14ac:dyDescent="0.4">
      <c r="A797" s="90"/>
      <c r="B797" s="64"/>
      <c r="C797" s="65"/>
      <c r="D797" s="64"/>
      <c r="E797" s="67"/>
      <c r="F797" s="64"/>
      <c r="G797" s="80" t="s">
        <v>12190</v>
      </c>
      <c r="H797" s="69"/>
      <c r="I797" s="69"/>
      <c r="J797" s="80" t="s">
        <v>5611</v>
      </c>
      <c r="K797" s="69"/>
      <c r="L797" s="69"/>
      <c r="M797" s="68"/>
    </row>
    <row r="798" spans="1:13" s="7" customFormat="1" ht="44.1" customHeight="1" x14ac:dyDescent="0.4">
      <c r="A798" s="90"/>
      <c r="B798" s="64"/>
      <c r="C798" s="65"/>
      <c r="D798" s="64"/>
      <c r="E798" s="67"/>
      <c r="F798" s="64"/>
      <c r="G798" s="80" t="s">
        <v>6379</v>
      </c>
      <c r="H798" s="69"/>
      <c r="I798" s="69"/>
      <c r="J798" s="80" t="s">
        <v>5612</v>
      </c>
      <c r="K798" s="69"/>
      <c r="L798" s="69"/>
      <c r="M798" s="68"/>
    </row>
    <row r="799" spans="1:13" s="7" customFormat="1" ht="44.1" customHeight="1" x14ac:dyDescent="0.4">
      <c r="A799" s="90"/>
      <c r="B799" s="64"/>
      <c r="C799" s="65"/>
      <c r="D799" s="64"/>
      <c r="E799" s="67"/>
      <c r="F799" s="64"/>
      <c r="G799" s="80" t="s">
        <v>12191</v>
      </c>
      <c r="H799" s="69"/>
      <c r="I799" s="69"/>
      <c r="J799" s="80" t="s">
        <v>12192</v>
      </c>
      <c r="K799" s="69"/>
      <c r="L799" s="69"/>
      <c r="M799" s="68"/>
    </row>
    <row r="800" spans="1:13" s="7" customFormat="1" ht="32.1" customHeight="1" x14ac:dyDescent="0.4">
      <c r="A800" s="90"/>
      <c r="B800" s="64"/>
      <c r="C800" s="65"/>
      <c r="D800" s="64"/>
      <c r="E800" s="67"/>
      <c r="F800" s="64"/>
      <c r="G800" s="80" t="s">
        <v>12193</v>
      </c>
      <c r="H800" s="69"/>
      <c r="I800" s="69"/>
      <c r="J800" s="80" t="s">
        <v>12194</v>
      </c>
      <c r="K800" s="69"/>
      <c r="L800" s="69"/>
      <c r="M800" s="68"/>
    </row>
    <row r="801" spans="1:13" s="7" customFormat="1" ht="44.1" customHeight="1" x14ac:dyDescent="0.4">
      <c r="A801" s="90"/>
      <c r="B801" s="64"/>
      <c r="C801" s="65"/>
      <c r="D801" s="64"/>
      <c r="E801" s="67"/>
      <c r="F801" s="64"/>
      <c r="G801" s="80" t="s">
        <v>12195</v>
      </c>
      <c r="H801" s="69"/>
      <c r="I801" s="69"/>
      <c r="J801" s="80" t="s">
        <v>12196</v>
      </c>
      <c r="K801" s="69"/>
      <c r="L801" s="69"/>
      <c r="M801" s="68"/>
    </row>
    <row r="802" spans="1:13" s="7" customFormat="1" ht="56.1" customHeight="1" x14ac:dyDescent="0.4">
      <c r="A802" s="90"/>
      <c r="B802" s="64"/>
      <c r="C802" s="65"/>
      <c r="D802" s="64"/>
      <c r="E802" s="67"/>
      <c r="F802" s="64"/>
      <c r="G802" s="80" t="s">
        <v>3415</v>
      </c>
      <c r="H802" s="69"/>
      <c r="I802" s="69"/>
      <c r="J802" s="80" t="s">
        <v>12197</v>
      </c>
      <c r="K802" s="75"/>
      <c r="L802" s="69"/>
      <c r="M802" s="68"/>
    </row>
    <row r="803" spans="1:13" s="7" customFormat="1" ht="44.1" customHeight="1" x14ac:dyDescent="0.4">
      <c r="A803" s="90"/>
      <c r="B803" s="64"/>
      <c r="C803" s="65"/>
      <c r="D803" s="64"/>
      <c r="E803" s="73"/>
      <c r="F803" s="93"/>
      <c r="G803" s="80" t="s">
        <v>12198</v>
      </c>
      <c r="H803" s="69"/>
      <c r="I803" s="69"/>
      <c r="J803" s="80" t="s">
        <v>12199</v>
      </c>
      <c r="K803" s="62" t="s">
        <v>35</v>
      </c>
      <c r="L803" s="75"/>
      <c r="M803" s="74"/>
    </row>
    <row r="804" spans="1:13" s="7" customFormat="1" ht="68.099999999999994" customHeight="1" x14ac:dyDescent="0.4">
      <c r="A804" s="90"/>
      <c r="B804" s="196"/>
      <c r="C804" s="65"/>
      <c r="D804" s="64"/>
      <c r="E804" s="79" t="s">
        <v>8</v>
      </c>
      <c r="F804" s="92" t="s">
        <v>3417</v>
      </c>
      <c r="G804" s="61" t="s">
        <v>3418</v>
      </c>
      <c r="H804" s="68"/>
      <c r="I804" s="68"/>
      <c r="J804" s="61" t="s">
        <v>12200</v>
      </c>
      <c r="K804" s="75"/>
      <c r="L804" s="80" t="s">
        <v>156</v>
      </c>
      <c r="M804" s="61" t="s">
        <v>157</v>
      </c>
    </row>
    <row r="805" spans="1:13" s="7" customFormat="1" ht="68.099999999999994" customHeight="1" x14ac:dyDescent="0.4">
      <c r="A805" s="90"/>
      <c r="B805" s="196"/>
      <c r="C805" s="65"/>
      <c r="D805" s="64"/>
      <c r="E805" s="79" t="s">
        <v>20</v>
      </c>
      <c r="F805" s="92" t="s">
        <v>3420</v>
      </c>
      <c r="G805" s="61" t="s">
        <v>3421</v>
      </c>
      <c r="H805" s="68"/>
      <c r="I805" s="68"/>
      <c r="J805" s="61" t="s">
        <v>12201</v>
      </c>
      <c r="K805" s="80" t="s">
        <v>44</v>
      </c>
      <c r="L805" s="62" t="s">
        <v>29</v>
      </c>
      <c r="M805" s="60" t="s">
        <v>17</v>
      </c>
    </row>
    <row r="806" spans="1:13" s="7" customFormat="1" ht="44.1" customHeight="1" x14ac:dyDescent="0.4">
      <c r="A806" s="90"/>
      <c r="B806" s="64"/>
      <c r="C806" s="65"/>
      <c r="D806" s="64"/>
      <c r="E806" s="59" t="s">
        <v>22</v>
      </c>
      <c r="F806" s="56" t="s">
        <v>2332</v>
      </c>
      <c r="G806" s="80" t="s">
        <v>158</v>
      </c>
      <c r="H806" s="69"/>
      <c r="I806" s="69"/>
      <c r="J806" s="80" t="s">
        <v>6115</v>
      </c>
      <c r="K806" s="62" t="s">
        <v>48</v>
      </c>
      <c r="L806" s="69"/>
      <c r="M806" s="68"/>
    </row>
    <row r="807" spans="1:13" s="7" customFormat="1" ht="44.1" customHeight="1" x14ac:dyDescent="0.4">
      <c r="A807" s="90"/>
      <c r="B807" s="64"/>
      <c r="C807" s="65"/>
      <c r="D807" s="64"/>
      <c r="E807" s="67"/>
      <c r="F807" s="64"/>
      <c r="G807" s="80" t="s">
        <v>12202</v>
      </c>
      <c r="H807" s="69"/>
      <c r="I807" s="69"/>
      <c r="J807" s="80" t="s">
        <v>12203</v>
      </c>
      <c r="K807" s="69"/>
      <c r="L807" s="69"/>
      <c r="M807" s="68"/>
    </row>
    <row r="808" spans="1:13" s="7" customFormat="1" ht="44.1" customHeight="1" x14ac:dyDescent="0.4">
      <c r="A808" s="90"/>
      <c r="B808" s="64"/>
      <c r="C808" s="65"/>
      <c r="D808" s="64"/>
      <c r="E808" s="67"/>
      <c r="F808" s="64"/>
      <c r="G808" s="80" t="s">
        <v>12204</v>
      </c>
      <c r="H808" s="69"/>
      <c r="I808" s="69"/>
      <c r="J808" s="80" t="s">
        <v>12205</v>
      </c>
      <c r="K808" s="69"/>
      <c r="L808" s="69"/>
      <c r="M808" s="68"/>
    </row>
    <row r="809" spans="1:13" s="7" customFormat="1" ht="44.1" customHeight="1" x14ac:dyDescent="0.4">
      <c r="A809" s="90"/>
      <c r="B809" s="64"/>
      <c r="C809" s="65"/>
      <c r="D809" s="64"/>
      <c r="E809" s="67"/>
      <c r="F809" s="64"/>
      <c r="G809" s="80" t="s">
        <v>9053</v>
      </c>
      <c r="H809" s="69"/>
      <c r="I809" s="69"/>
      <c r="J809" s="80" t="s">
        <v>12206</v>
      </c>
      <c r="K809" s="75"/>
      <c r="L809" s="69"/>
      <c r="M809" s="68"/>
    </row>
    <row r="810" spans="1:13" s="7" customFormat="1" ht="44.1" customHeight="1" x14ac:dyDescent="0.4">
      <c r="A810" s="90"/>
      <c r="B810" s="64"/>
      <c r="C810" s="65"/>
      <c r="D810" s="64"/>
      <c r="E810" s="67"/>
      <c r="F810" s="64"/>
      <c r="G810" s="80" t="s">
        <v>3424</v>
      </c>
      <c r="H810" s="69"/>
      <c r="I810" s="69"/>
      <c r="J810" s="80" t="s">
        <v>12207</v>
      </c>
      <c r="K810" s="62" t="s">
        <v>35</v>
      </c>
      <c r="L810" s="69"/>
      <c r="M810" s="68"/>
    </row>
    <row r="811" spans="1:13" s="7" customFormat="1" ht="32.1" customHeight="1" x14ac:dyDescent="0.4">
      <c r="A811" s="90"/>
      <c r="B811" s="64"/>
      <c r="C811" s="65"/>
      <c r="D811" s="64"/>
      <c r="E811" s="67"/>
      <c r="F811" s="64"/>
      <c r="G811" s="80" t="s">
        <v>12208</v>
      </c>
      <c r="H811" s="69"/>
      <c r="I811" s="69"/>
      <c r="J811" s="80" t="s">
        <v>12209</v>
      </c>
      <c r="K811" s="69"/>
      <c r="L811" s="69"/>
      <c r="M811" s="68"/>
    </row>
    <row r="812" spans="1:13" s="7" customFormat="1" ht="32.1" customHeight="1" x14ac:dyDescent="0.4">
      <c r="A812" s="90"/>
      <c r="B812" s="64"/>
      <c r="C812" s="65"/>
      <c r="D812" s="64"/>
      <c r="E812" s="67"/>
      <c r="F812" s="64"/>
      <c r="G812" s="80" t="s">
        <v>12210</v>
      </c>
      <c r="H812" s="69"/>
      <c r="I812" s="69"/>
      <c r="J812" s="80" t="s">
        <v>12211</v>
      </c>
      <c r="K812" s="75"/>
      <c r="L812" s="69"/>
      <c r="M812" s="68"/>
    </row>
    <row r="813" spans="1:13" s="7" customFormat="1" ht="44.1" customHeight="1" x14ac:dyDescent="0.4">
      <c r="A813" s="90"/>
      <c r="B813" s="64"/>
      <c r="C813" s="65"/>
      <c r="D813" s="64"/>
      <c r="E813" s="67"/>
      <c r="F813" s="64"/>
      <c r="G813" s="80" t="s">
        <v>2334</v>
      </c>
      <c r="H813" s="69"/>
      <c r="I813" s="69"/>
      <c r="J813" s="80" t="s">
        <v>12212</v>
      </c>
      <c r="K813" s="80" t="s">
        <v>44</v>
      </c>
      <c r="L813" s="69"/>
      <c r="M813" s="68"/>
    </row>
    <row r="814" spans="1:13" s="7" customFormat="1" ht="56.1" customHeight="1" x14ac:dyDescent="0.4">
      <c r="A814" s="90"/>
      <c r="B814" s="64"/>
      <c r="C814" s="71"/>
      <c r="D814" s="93"/>
      <c r="E814" s="73"/>
      <c r="F814" s="93"/>
      <c r="G814" s="80" t="s">
        <v>3427</v>
      </c>
      <c r="H814" s="69"/>
      <c r="I814" s="75"/>
      <c r="J814" s="80" t="s">
        <v>12213</v>
      </c>
      <c r="K814" s="80" t="s">
        <v>27</v>
      </c>
      <c r="L814" s="75"/>
      <c r="M814" s="74"/>
    </row>
    <row r="815" spans="1:13" s="7" customFormat="1" ht="44.1" customHeight="1" x14ac:dyDescent="0.4">
      <c r="A815" s="90"/>
      <c r="B815" s="64"/>
      <c r="C815" s="57">
        <v>2</v>
      </c>
      <c r="D815" s="56" t="s">
        <v>400</v>
      </c>
      <c r="E815" s="59" t="s">
        <v>14</v>
      </c>
      <c r="F815" s="56" t="s">
        <v>3429</v>
      </c>
      <c r="G815" s="61" t="s">
        <v>1446</v>
      </c>
      <c r="H815" s="68"/>
      <c r="I815" s="62" t="s">
        <v>400</v>
      </c>
      <c r="J815" s="61" t="s">
        <v>5147</v>
      </c>
      <c r="K815" s="62" t="s">
        <v>48</v>
      </c>
      <c r="L815" s="62" t="s">
        <v>29</v>
      </c>
      <c r="M815" s="60" t="s">
        <v>17</v>
      </c>
    </row>
    <row r="816" spans="1:13" s="7" customFormat="1" ht="44.1" customHeight="1" x14ac:dyDescent="0.4">
      <c r="A816" s="90"/>
      <c r="B816" s="64"/>
      <c r="C816" s="65"/>
      <c r="D816" s="64"/>
      <c r="E816" s="67"/>
      <c r="F816" s="64"/>
      <c r="G816" s="61" t="s">
        <v>12214</v>
      </c>
      <c r="H816" s="68"/>
      <c r="I816" s="68"/>
      <c r="J816" s="61" t="s">
        <v>12215</v>
      </c>
      <c r="K816" s="69"/>
      <c r="L816" s="69"/>
      <c r="M816" s="68"/>
    </row>
    <row r="817" spans="1:13" s="7" customFormat="1" ht="44.1" customHeight="1" x14ac:dyDescent="0.4">
      <c r="A817" s="90"/>
      <c r="B817" s="64"/>
      <c r="C817" s="65"/>
      <c r="D817" s="64"/>
      <c r="E817" s="67"/>
      <c r="F817" s="64"/>
      <c r="G817" s="61" t="s">
        <v>12216</v>
      </c>
      <c r="H817" s="68"/>
      <c r="I817" s="68"/>
      <c r="J817" s="61" t="s">
        <v>10701</v>
      </c>
      <c r="K817" s="69"/>
      <c r="L817" s="69"/>
      <c r="M817" s="68"/>
    </row>
    <row r="818" spans="1:13" s="7" customFormat="1" ht="44.1" customHeight="1" x14ac:dyDescent="0.4">
      <c r="A818" s="90"/>
      <c r="B818" s="64"/>
      <c r="C818" s="65"/>
      <c r="D818" s="64"/>
      <c r="E818" s="67"/>
      <c r="F818" s="64"/>
      <c r="G818" s="61" t="s">
        <v>12217</v>
      </c>
      <c r="H818" s="68"/>
      <c r="I818" s="68"/>
      <c r="J818" s="61" t="s">
        <v>12218</v>
      </c>
      <c r="K818" s="69"/>
      <c r="L818" s="69"/>
      <c r="M818" s="68"/>
    </row>
    <row r="819" spans="1:13" s="7" customFormat="1" ht="44.1" customHeight="1" x14ac:dyDescent="0.4">
      <c r="A819" s="90"/>
      <c r="B819" s="64"/>
      <c r="C819" s="65"/>
      <c r="D819" s="64"/>
      <c r="E819" s="67"/>
      <c r="F819" s="64"/>
      <c r="G819" s="61" t="s">
        <v>12219</v>
      </c>
      <c r="H819" s="68"/>
      <c r="I819" s="68"/>
      <c r="J819" s="61" t="s">
        <v>12220</v>
      </c>
      <c r="K819" s="69"/>
      <c r="L819" s="69"/>
      <c r="M819" s="68"/>
    </row>
    <row r="820" spans="1:13" s="7" customFormat="1" ht="44.1" customHeight="1" x14ac:dyDescent="0.4">
      <c r="A820" s="90"/>
      <c r="B820" s="64"/>
      <c r="C820" s="65"/>
      <c r="D820" s="64"/>
      <c r="E820" s="67"/>
      <c r="F820" s="64"/>
      <c r="G820" s="61" t="s">
        <v>12221</v>
      </c>
      <c r="H820" s="68"/>
      <c r="I820" s="68"/>
      <c r="J820" s="61" t="s">
        <v>12222</v>
      </c>
      <c r="K820" s="69"/>
      <c r="L820" s="69"/>
      <c r="M820" s="68"/>
    </row>
    <row r="821" spans="1:13" s="7" customFormat="1" ht="44.1" customHeight="1" x14ac:dyDescent="0.4">
      <c r="A821" s="90"/>
      <c r="B821" s="64"/>
      <c r="C821" s="65"/>
      <c r="D821" s="64"/>
      <c r="E821" s="67"/>
      <c r="F821" s="64"/>
      <c r="G821" s="61" t="s">
        <v>12223</v>
      </c>
      <c r="H821" s="68"/>
      <c r="I821" s="68"/>
      <c r="J821" s="61" t="s">
        <v>12224</v>
      </c>
      <c r="K821" s="69"/>
      <c r="L821" s="69"/>
      <c r="M821" s="68"/>
    </row>
    <row r="822" spans="1:13" s="7" customFormat="1" ht="56.1" customHeight="1" x14ac:dyDescent="0.4">
      <c r="A822" s="90"/>
      <c r="B822" s="64"/>
      <c r="C822" s="65"/>
      <c r="D822" s="64"/>
      <c r="E822" s="73"/>
      <c r="F822" s="93"/>
      <c r="G822" s="61" t="s">
        <v>3431</v>
      </c>
      <c r="H822" s="68"/>
      <c r="I822" s="68"/>
      <c r="J822" s="61" t="s">
        <v>12225</v>
      </c>
      <c r="K822" s="69"/>
      <c r="L822" s="69"/>
      <c r="M822" s="68"/>
    </row>
    <row r="823" spans="1:13" s="7" customFormat="1" ht="32.1" customHeight="1" x14ac:dyDescent="0.4">
      <c r="A823" s="90"/>
      <c r="B823" s="64"/>
      <c r="C823" s="65"/>
      <c r="D823" s="64"/>
      <c r="E823" s="79" t="s">
        <v>20</v>
      </c>
      <c r="F823" s="92" t="s">
        <v>3436</v>
      </c>
      <c r="G823" s="80" t="s">
        <v>3437</v>
      </c>
      <c r="H823" s="69"/>
      <c r="I823" s="69"/>
      <c r="J823" s="80" t="s">
        <v>12226</v>
      </c>
      <c r="K823" s="69"/>
      <c r="L823" s="69"/>
      <c r="M823" s="68"/>
    </row>
    <row r="824" spans="1:13" s="7" customFormat="1" ht="44.1" customHeight="1" x14ac:dyDescent="0.4">
      <c r="A824" s="90"/>
      <c r="B824" s="64"/>
      <c r="C824" s="65"/>
      <c r="D824" s="64"/>
      <c r="E824" s="59" t="s">
        <v>22</v>
      </c>
      <c r="F824" s="56" t="s">
        <v>2336</v>
      </c>
      <c r="G824" s="80" t="s">
        <v>187</v>
      </c>
      <c r="H824" s="69"/>
      <c r="I824" s="69"/>
      <c r="J824" s="80" t="s">
        <v>404</v>
      </c>
      <c r="K824" s="69"/>
      <c r="L824" s="69"/>
      <c r="M824" s="68"/>
    </row>
    <row r="825" spans="1:13" s="7" customFormat="1" ht="32.1" customHeight="1" x14ac:dyDescent="0.4">
      <c r="A825" s="90"/>
      <c r="B825" s="64"/>
      <c r="C825" s="71"/>
      <c r="D825" s="93"/>
      <c r="E825" s="73"/>
      <c r="F825" s="93"/>
      <c r="G825" s="80" t="s">
        <v>12227</v>
      </c>
      <c r="H825" s="69"/>
      <c r="I825" s="75"/>
      <c r="J825" s="80" t="s">
        <v>12228</v>
      </c>
      <c r="K825" s="75"/>
      <c r="L825" s="75"/>
      <c r="M825" s="74"/>
    </row>
    <row r="826" spans="1:13" s="7" customFormat="1" ht="44.1" customHeight="1" x14ac:dyDescent="0.4">
      <c r="A826" s="90"/>
      <c r="B826" s="64"/>
      <c r="C826" s="57">
        <v>5</v>
      </c>
      <c r="D826" s="56" t="s">
        <v>3458</v>
      </c>
      <c r="E826" s="59" t="s">
        <v>14</v>
      </c>
      <c r="F826" s="56" t="s">
        <v>3459</v>
      </c>
      <c r="G826" s="80" t="s">
        <v>3460</v>
      </c>
      <c r="H826" s="69"/>
      <c r="I826" s="62" t="s">
        <v>3458</v>
      </c>
      <c r="J826" s="80" t="s">
        <v>5154</v>
      </c>
      <c r="K826" s="95" t="s">
        <v>48</v>
      </c>
      <c r="L826" s="62" t="s">
        <v>29</v>
      </c>
      <c r="M826" s="60" t="s">
        <v>17</v>
      </c>
    </row>
    <row r="827" spans="1:13" s="7" customFormat="1" ht="44.1" customHeight="1" x14ac:dyDescent="0.4">
      <c r="A827" s="90"/>
      <c r="B827" s="64"/>
      <c r="C827" s="65"/>
      <c r="D827" s="64"/>
      <c r="E827" s="67"/>
      <c r="F827" s="64"/>
      <c r="G827" s="80" t="s">
        <v>12229</v>
      </c>
      <c r="H827" s="69"/>
      <c r="I827" s="69"/>
      <c r="J827" s="80" t="s">
        <v>12230</v>
      </c>
      <c r="K827" s="96"/>
      <c r="L827" s="69"/>
      <c r="M827" s="68"/>
    </row>
    <row r="828" spans="1:13" s="7" customFormat="1" ht="44.1" customHeight="1" x14ac:dyDescent="0.4">
      <c r="A828" s="90"/>
      <c r="B828" s="64"/>
      <c r="C828" s="65"/>
      <c r="D828" s="64"/>
      <c r="E828" s="67"/>
      <c r="F828" s="64"/>
      <c r="G828" s="80" t="s">
        <v>12231</v>
      </c>
      <c r="H828" s="69"/>
      <c r="I828" s="69"/>
      <c r="J828" s="80" t="s">
        <v>12232</v>
      </c>
      <c r="K828" s="96"/>
      <c r="L828" s="69"/>
      <c r="M828" s="68"/>
    </row>
    <row r="829" spans="1:13" s="7" customFormat="1" ht="44.1" customHeight="1" x14ac:dyDescent="0.4">
      <c r="A829" s="90"/>
      <c r="B829" s="64"/>
      <c r="C829" s="65"/>
      <c r="D829" s="64"/>
      <c r="E829" s="67"/>
      <c r="F829" s="64"/>
      <c r="G829" s="80" t="s">
        <v>12233</v>
      </c>
      <c r="H829" s="69"/>
      <c r="I829" s="69"/>
      <c r="J829" s="80" t="s">
        <v>12234</v>
      </c>
      <c r="K829" s="96"/>
      <c r="L829" s="69"/>
      <c r="M829" s="68"/>
    </row>
    <row r="830" spans="1:13" s="7" customFormat="1" ht="68.099999999999994" customHeight="1" x14ac:dyDescent="0.4">
      <c r="A830" s="90"/>
      <c r="B830" s="64"/>
      <c r="C830" s="65"/>
      <c r="D830" s="64"/>
      <c r="E830" s="67"/>
      <c r="F830" s="64"/>
      <c r="G830" s="80" t="s">
        <v>3462</v>
      </c>
      <c r="H830" s="69"/>
      <c r="I830" s="69"/>
      <c r="J830" s="80" t="s">
        <v>12235</v>
      </c>
      <c r="K830" s="96"/>
      <c r="L830" s="69"/>
      <c r="M830" s="68"/>
    </row>
    <row r="831" spans="1:13" s="7" customFormat="1" ht="68.099999999999994" customHeight="1" x14ac:dyDescent="0.4">
      <c r="A831" s="90"/>
      <c r="B831" s="64"/>
      <c r="C831" s="65"/>
      <c r="D831" s="64"/>
      <c r="E831" s="73"/>
      <c r="F831" s="93"/>
      <c r="G831" s="80" t="s">
        <v>3464</v>
      </c>
      <c r="H831" s="69"/>
      <c r="I831" s="69"/>
      <c r="J831" s="80" t="s">
        <v>12236</v>
      </c>
      <c r="K831" s="96"/>
      <c r="L831" s="69"/>
      <c r="M831" s="68"/>
    </row>
    <row r="832" spans="1:13" s="7" customFormat="1" ht="68.099999999999994" customHeight="1" x14ac:dyDescent="0.4">
      <c r="A832" s="90"/>
      <c r="B832" s="64"/>
      <c r="C832" s="65"/>
      <c r="D832" s="64"/>
      <c r="E832" s="59" t="s">
        <v>8</v>
      </c>
      <c r="F832" s="56" t="s">
        <v>3466</v>
      </c>
      <c r="G832" s="80" t="s">
        <v>3467</v>
      </c>
      <c r="H832" s="69"/>
      <c r="I832" s="69"/>
      <c r="J832" s="80" t="s">
        <v>12237</v>
      </c>
      <c r="K832" s="98"/>
      <c r="L832" s="96"/>
      <c r="M832" s="68"/>
    </row>
    <row r="833" spans="1:13" s="7" customFormat="1" ht="44.1" customHeight="1" x14ac:dyDescent="0.4">
      <c r="A833" s="90"/>
      <c r="B833" s="64"/>
      <c r="C833" s="65"/>
      <c r="D833" s="64"/>
      <c r="E833" s="67"/>
      <c r="F833" s="64"/>
      <c r="G833" s="80" t="s">
        <v>3471</v>
      </c>
      <c r="H833" s="69"/>
      <c r="I833" s="69"/>
      <c r="J833" s="80" t="s">
        <v>5158</v>
      </c>
      <c r="K833" s="95" t="s">
        <v>44</v>
      </c>
      <c r="L833" s="96"/>
      <c r="M833" s="68"/>
    </row>
    <row r="834" spans="1:13" s="7" customFormat="1" ht="68.099999999999994" customHeight="1" x14ac:dyDescent="0.4">
      <c r="A834" s="90"/>
      <c r="B834" s="64"/>
      <c r="C834" s="65"/>
      <c r="D834" s="64"/>
      <c r="E834" s="67"/>
      <c r="F834" s="64"/>
      <c r="G834" s="80" t="s">
        <v>5159</v>
      </c>
      <c r="H834" s="69"/>
      <c r="I834" s="69"/>
      <c r="J834" s="80" t="s">
        <v>12238</v>
      </c>
      <c r="K834" s="96"/>
      <c r="L834" s="96"/>
      <c r="M834" s="68"/>
    </row>
    <row r="835" spans="1:13" s="7" customFormat="1" ht="32.1" customHeight="1" x14ac:dyDescent="0.4">
      <c r="A835" s="90"/>
      <c r="B835" s="64"/>
      <c r="C835" s="65"/>
      <c r="D835" s="64"/>
      <c r="E835" s="73"/>
      <c r="F835" s="93"/>
      <c r="G835" s="80" t="s">
        <v>12239</v>
      </c>
      <c r="H835" s="69"/>
      <c r="I835" s="69"/>
      <c r="J835" s="80" t="s">
        <v>12240</v>
      </c>
      <c r="K835" s="98"/>
      <c r="L835" s="96"/>
      <c r="M835" s="68"/>
    </row>
    <row r="836" spans="1:13" s="7" customFormat="1" ht="32.1" customHeight="1" x14ac:dyDescent="0.4">
      <c r="A836" s="90"/>
      <c r="B836" s="64"/>
      <c r="C836" s="65"/>
      <c r="D836" s="64"/>
      <c r="E836" s="59" t="s">
        <v>20</v>
      </c>
      <c r="F836" s="56" t="s">
        <v>3473</v>
      </c>
      <c r="G836" s="80" t="s">
        <v>3474</v>
      </c>
      <c r="H836" s="69"/>
      <c r="I836" s="69"/>
      <c r="J836" s="80" t="s">
        <v>12241</v>
      </c>
      <c r="K836" s="95" t="s">
        <v>27</v>
      </c>
      <c r="L836" s="96"/>
      <c r="M836" s="68"/>
    </row>
    <row r="837" spans="1:13" s="7" customFormat="1" ht="44.1" customHeight="1" x14ac:dyDescent="0.4">
      <c r="A837" s="90"/>
      <c r="B837" s="64"/>
      <c r="C837" s="65"/>
      <c r="D837" s="64"/>
      <c r="E837" s="73"/>
      <c r="F837" s="93"/>
      <c r="G837" s="80" t="s">
        <v>12242</v>
      </c>
      <c r="H837" s="69"/>
      <c r="I837" s="69"/>
      <c r="J837" s="80" t="s">
        <v>12243</v>
      </c>
      <c r="K837" s="446"/>
      <c r="L837" s="96"/>
      <c r="M837" s="68"/>
    </row>
    <row r="838" spans="1:13" s="7" customFormat="1" ht="68.099999999999994" customHeight="1" x14ac:dyDescent="0.4">
      <c r="A838" s="90"/>
      <c r="B838" s="64"/>
      <c r="C838" s="65"/>
      <c r="D838" s="64"/>
      <c r="E838" s="59" t="s">
        <v>22</v>
      </c>
      <c r="F838" s="56" t="s">
        <v>3476</v>
      </c>
      <c r="G838" s="126" t="s">
        <v>3477</v>
      </c>
      <c r="H838" s="184"/>
      <c r="I838" s="184"/>
      <c r="J838" s="126" t="s">
        <v>12244</v>
      </c>
      <c r="K838" s="95" t="s">
        <v>48</v>
      </c>
      <c r="L838" s="96"/>
      <c r="M838" s="68"/>
    </row>
    <row r="839" spans="1:13" s="7" customFormat="1" ht="44.1" customHeight="1" x14ac:dyDescent="0.4">
      <c r="A839" s="101"/>
      <c r="B839" s="93"/>
      <c r="C839" s="71"/>
      <c r="D839" s="93"/>
      <c r="E839" s="73"/>
      <c r="F839" s="93"/>
      <c r="G839" s="126" t="s">
        <v>3479</v>
      </c>
      <c r="H839" s="104"/>
      <c r="I839" s="104"/>
      <c r="J839" s="126" t="s">
        <v>12245</v>
      </c>
      <c r="K839" s="98"/>
      <c r="L839" s="98"/>
      <c r="M839" s="74"/>
    </row>
    <row r="840" spans="1:13" s="7" customFormat="1" ht="68.099999999999994" customHeight="1" x14ac:dyDescent="0.4">
      <c r="A840" s="89">
        <v>72</v>
      </c>
      <c r="B840" s="56" t="s">
        <v>410</v>
      </c>
      <c r="C840" s="57">
        <v>1</v>
      </c>
      <c r="D840" s="56" t="s">
        <v>410</v>
      </c>
      <c r="E840" s="59" t="s">
        <v>14</v>
      </c>
      <c r="F840" s="56" t="s">
        <v>2344</v>
      </c>
      <c r="G840" s="80" t="s">
        <v>2345</v>
      </c>
      <c r="H840" s="62" t="s">
        <v>410</v>
      </c>
      <c r="I840" s="62" t="s">
        <v>410</v>
      </c>
      <c r="J840" s="80" t="s">
        <v>12246</v>
      </c>
      <c r="K840" s="62" t="s">
        <v>48</v>
      </c>
      <c r="L840" s="62" t="s">
        <v>29</v>
      </c>
      <c r="M840" s="60" t="s">
        <v>17</v>
      </c>
    </row>
    <row r="841" spans="1:13" s="7" customFormat="1" ht="32.1" customHeight="1" x14ac:dyDescent="0.4">
      <c r="A841" s="90"/>
      <c r="B841" s="64"/>
      <c r="C841" s="65"/>
      <c r="D841" s="64"/>
      <c r="E841" s="67"/>
      <c r="F841" s="64"/>
      <c r="G841" s="80" t="s">
        <v>12247</v>
      </c>
      <c r="H841" s="69"/>
      <c r="I841" s="69"/>
      <c r="J841" s="80" t="s">
        <v>12248</v>
      </c>
      <c r="K841" s="69"/>
      <c r="L841" s="69"/>
      <c r="M841" s="68"/>
    </row>
    <row r="842" spans="1:13" s="7" customFormat="1" ht="32.1" customHeight="1" x14ac:dyDescent="0.4">
      <c r="A842" s="90"/>
      <c r="B842" s="64"/>
      <c r="C842" s="65"/>
      <c r="D842" s="64"/>
      <c r="E842" s="67"/>
      <c r="F842" s="64"/>
      <c r="G842" s="80" t="s">
        <v>12249</v>
      </c>
      <c r="H842" s="69"/>
      <c r="I842" s="69"/>
      <c r="J842" s="80" t="s">
        <v>12250</v>
      </c>
      <c r="K842" s="69"/>
      <c r="L842" s="69"/>
      <c r="M842" s="68"/>
    </row>
    <row r="843" spans="1:13" s="7" customFormat="1" ht="32.1" customHeight="1" x14ac:dyDescent="0.4">
      <c r="A843" s="90"/>
      <c r="B843" s="64"/>
      <c r="C843" s="65"/>
      <c r="D843" s="64"/>
      <c r="E843" s="67"/>
      <c r="F843" s="64"/>
      <c r="G843" s="80" t="s">
        <v>12251</v>
      </c>
      <c r="H843" s="69"/>
      <c r="I843" s="69"/>
      <c r="J843" s="80" t="s">
        <v>12252</v>
      </c>
      <c r="K843" s="69"/>
      <c r="L843" s="69"/>
      <c r="M843" s="68"/>
    </row>
    <row r="844" spans="1:13" s="7" customFormat="1" ht="44.1" customHeight="1" x14ac:dyDescent="0.4">
      <c r="A844" s="90"/>
      <c r="B844" s="64"/>
      <c r="C844" s="65"/>
      <c r="D844" s="64"/>
      <c r="E844" s="67"/>
      <c r="F844" s="64"/>
      <c r="G844" s="80" t="s">
        <v>8764</v>
      </c>
      <c r="H844" s="69"/>
      <c r="I844" s="69"/>
      <c r="J844" s="80" t="s">
        <v>10591</v>
      </c>
      <c r="K844" s="69"/>
      <c r="L844" s="69"/>
      <c r="M844" s="68"/>
    </row>
    <row r="845" spans="1:13" s="7" customFormat="1" ht="44.1" customHeight="1" x14ac:dyDescent="0.4">
      <c r="A845" s="90"/>
      <c r="B845" s="64"/>
      <c r="C845" s="65"/>
      <c r="D845" s="64"/>
      <c r="E845" s="67"/>
      <c r="F845" s="64"/>
      <c r="G845" s="80" t="s">
        <v>12253</v>
      </c>
      <c r="H845" s="69"/>
      <c r="I845" s="69"/>
      <c r="J845" s="80" t="s">
        <v>12254</v>
      </c>
      <c r="K845" s="69"/>
      <c r="L845" s="69"/>
      <c r="M845" s="68"/>
    </row>
    <row r="846" spans="1:13" s="7" customFormat="1" ht="44.1" customHeight="1" x14ac:dyDescent="0.4">
      <c r="A846" s="90"/>
      <c r="B846" s="64"/>
      <c r="C846" s="65"/>
      <c r="D846" s="64"/>
      <c r="E846" s="67"/>
      <c r="F846" s="64"/>
      <c r="G846" s="80" t="s">
        <v>12255</v>
      </c>
      <c r="H846" s="69"/>
      <c r="I846" s="69"/>
      <c r="J846" s="80" t="s">
        <v>12256</v>
      </c>
      <c r="K846" s="69"/>
      <c r="L846" s="69"/>
      <c r="M846" s="68"/>
    </row>
    <row r="847" spans="1:13" s="7" customFormat="1" ht="32.1" customHeight="1" x14ac:dyDescent="0.4">
      <c r="A847" s="90"/>
      <c r="B847" s="64"/>
      <c r="C847" s="65"/>
      <c r="D847" s="64"/>
      <c r="E847" s="67"/>
      <c r="F847" s="64"/>
      <c r="G847" s="80" t="s">
        <v>12257</v>
      </c>
      <c r="H847" s="69"/>
      <c r="I847" s="69"/>
      <c r="J847" s="80" t="s">
        <v>12258</v>
      </c>
      <c r="K847" s="69"/>
      <c r="L847" s="69"/>
      <c r="M847" s="68"/>
    </row>
    <row r="848" spans="1:13" s="7" customFormat="1" ht="44.1" customHeight="1" x14ac:dyDescent="0.4">
      <c r="A848" s="90"/>
      <c r="B848" s="64"/>
      <c r="C848" s="65"/>
      <c r="D848" s="64"/>
      <c r="E848" s="67"/>
      <c r="F848" s="64"/>
      <c r="G848" s="80" t="s">
        <v>12259</v>
      </c>
      <c r="H848" s="69"/>
      <c r="I848" s="69"/>
      <c r="J848" s="80" t="s">
        <v>12260</v>
      </c>
      <c r="K848" s="69"/>
      <c r="L848" s="69"/>
      <c r="M848" s="68"/>
    </row>
    <row r="849" spans="1:13" s="7" customFormat="1" ht="32.1" customHeight="1" x14ac:dyDescent="0.4">
      <c r="A849" s="90"/>
      <c r="B849" s="64"/>
      <c r="C849" s="65"/>
      <c r="D849" s="64"/>
      <c r="E849" s="67"/>
      <c r="F849" s="64"/>
      <c r="G849" s="80" t="s">
        <v>12261</v>
      </c>
      <c r="H849" s="69"/>
      <c r="I849" s="69"/>
      <c r="J849" s="80" t="s">
        <v>12262</v>
      </c>
      <c r="K849" s="69"/>
      <c r="L849" s="69"/>
      <c r="M849" s="68"/>
    </row>
    <row r="850" spans="1:13" s="7" customFormat="1" ht="32.1" customHeight="1" x14ac:dyDescent="0.4">
      <c r="A850" s="90"/>
      <c r="B850" s="64"/>
      <c r="C850" s="65"/>
      <c r="D850" s="64"/>
      <c r="E850" s="67"/>
      <c r="F850" s="64"/>
      <c r="G850" s="80" t="s">
        <v>12263</v>
      </c>
      <c r="H850" s="69"/>
      <c r="I850" s="69"/>
      <c r="J850" s="80" t="s">
        <v>12264</v>
      </c>
      <c r="K850" s="69"/>
      <c r="L850" s="69"/>
      <c r="M850" s="68"/>
    </row>
    <row r="851" spans="1:13" s="7" customFormat="1" ht="32.1" customHeight="1" x14ac:dyDescent="0.4">
      <c r="A851" s="90"/>
      <c r="B851" s="64"/>
      <c r="C851" s="65"/>
      <c r="D851" s="64"/>
      <c r="E851" s="67"/>
      <c r="F851" s="64"/>
      <c r="G851" s="80" t="s">
        <v>12265</v>
      </c>
      <c r="H851" s="69"/>
      <c r="I851" s="69"/>
      <c r="J851" s="80" t="s">
        <v>12266</v>
      </c>
      <c r="K851" s="69"/>
      <c r="L851" s="69"/>
      <c r="M851" s="68"/>
    </row>
    <row r="852" spans="1:13" s="7" customFormat="1" ht="56.1" customHeight="1" x14ac:dyDescent="0.4">
      <c r="A852" s="90"/>
      <c r="B852" s="64"/>
      <c r="C852" s="65"/>
      <c r="D852" s="64"/>
      <c r="E852" s="67"/>
      <c r="F852" s="64"/>
      <c r="G852" s="80" t="s">
        <v>12267</v>
      </c>
      <c r="H852" s="69"/>
      <c r="I852" s="69"/>
      <c r="J852" s="80" t="s">
        <v>12268</v>
      </c>
      <c r="K852" s="69"/>
      <c r="L852" s="69"/>
      <c r="M852" s="68"/>
    </row>
    <row r="853" spans="1:13" s="7" customFormat="1" ht="44.1" customHeight="1" x14ac:dyDescent="0.4">
      <c r="A853" s="90"/>
      <c r="B853" s="64"/>
      <c r="C853" s="65"/>
      <c r="D853" s="64"/>
      <c r="E853" s="67"/>
      <c r="F853" s="64"/>
      <c r="G853" s="80" t="s">
        <v>12269</v>
      </c>
      <c r="H853" s="69"/>
      <c r="I853" s="69"/>
      <c r="J853" s="80" t="s">
        <v>12270</v>
      </c>
      <c r="K853" s="69"/>
      <c r="L853" s="69"/>
      <c r="M853" s="68"/>
    </row>
    <row r="854" spans="1:13" s="7" customFormat="1" ht="32.1" customHeight="1" x14ac:dyDescent="0.4">
      <c r="A854" s="90"/>
      <c r="B854" s="64"/>
      <c r="C854" s="65"/>
      <c r="D854" s="64"/>
      <c r="E854" s="67"/>
      <c r="F854" s="64"/>
      <c r="G854" s="80" t="s">
        <v>9049</v>
      </c>
      <c r="H854" s="69"/>
      <c r="I854" s="69"/>
      <c r="J854" s="80" t="s">
        <v>12271</v>
      </c>
      <c r="K854" s="69"/>
      <c r="L854" s="69"/>
      <c r="M854" s="68"/>
    </row>
    <row r="855" spans="1:13" s="7" customFormat="1" ht="32.1" customHeight="1" x14ac:dyDescent="0.4">
      <c r="A855" s="90"/>
      <c r="B855" s="64"/>
      <c r="C855" s="65"/>
      <c r="D855" s="64"/>
      <c r="E855" s="67"/>
      <c r="F855" s="64"/>
      <c r="G855" s="80" t="s">
        <v>9045</v>
      </c>
      <c r="H855" s="69"/>
      <c r="I855" s="69"/>
      <c r="J855" s="80" t="s">
        <v>12272</v>
      </c>
      <c r="K855" s="69"/>
      <c r="L855" s="69"/>
      <c r="M855" s="68"/>
    </row>
    <row r="856" spans="1:13" s="7" customFormat="1" ht="32.1" customHeight="1" x14ac:dyDescent="0.4">
      <c r="A856" s="90"/>
      <c r="B856" s="64"/>
      <c r="C856" s="65"/>
      <c r="D856" s="64"/>
      <c r="E856" s="73"/>
      <c r="F856" s="93"/>
      <c r="G856" s="80" t="s">
        <v>9047</v>
      </c>
      <c r="H856" s="69"/>
      <c r="I856" s="69"/>
      <c r="J856" s="80" t="s">
        <v>12273</v>
      </c>
      <c r="K856" s="69"/>
      <c r="L856" s="69"/>
      <c r="M856" s="68"/>
    </row>
    <row r="857" spans="1:13" s="7" customFormat="1" ht="68.099999999999994" customHeight="1" x14ac:dyDescent="0.4">
      <c r="A857" s="90"/>
      <c r="B857" s="64"/>
      <c r="C857" s="65"/>
      <c r="D857" s="64"/>
      <c r="E857" s="59" t="s">
        <v>8</v>
      </c>
      <c r="F857" s="56" t="s">
        <v>89</v>
      </c>
      <c r="G857" s="80" t="s">
        <v>12274</v>
      </c>
      <c r="H857" s="69"/>
      <c r="I857" s="221"/>
      <c r="J857" s="80" t="s">
        <v>12275</v>
      </c>
      <c r="K857" s="69"/>
      <c r="L857" s="69"/>
      <c r="M857" s="68"/>
    </row>
    <row r="858" spans="1:13" s="7" customFormat="1" ht="92.1" customHeight="1" x14ac:dyDescent="0.4">
      <c r="A858" s="90"/>
      <c r="B858" s="64"/>
      <c r="C858" s="65"/>
      <c r="D858" s="64"/>
      <c r="E858" s="67"/>
      <c r="F858" s="64"/>
      <c r="G858" s="80" t="s">
        <v>12276</v>
      </c>
      <c r="H858" s="69"/>
      <c r="I858" s="221"/>
      <c r="J858" s="80" t="s">
        <v>12277</v>
      </c>
      <c r="K858" s="69"/>
      <c r="L858" s="69"/>
      <c r="M858" s="68"/>
    </row>
    <row r="859" spans="1:13" s="7" customFormat="1" ht="68.099999999999994" customHeight="1" x14ac:dyDescent="0.4">
      <c r="A859" s="90"/>
      <c r="B859" s="64"/>
      <c r="C859" s="65"/>
      <c r="D859" s="64"/>
      <c r="E859" s="67"/>
      <c r="F859" s="64"/>
      <c r="G859" s="80" t="s">
        <v>12278</v>
      </c>
      <c r="H859" s="69"/>
      <c r="I859" s="221"/>
      <c r="J859" s="80" t="s">
        <v>12279</v>
      </c>
      <c r="K859" s="75"/>
      <c r="L859" s="69"/>
      <c r="M859" s="68"/>
    </row>
    <row r="860" spans="1:13" s="7" customFormat="1" ht="44.1" customHeight="1" x14ac:dyDescent="0.4">
      <c r="A860" s="90"/>
      <c r="B860" s="64"/>
      <c r="C860" s="65"/>
      <c r="D860" s="64"/>
      <c r="E860" s="67"/>
      <c r="F860" s="64"/>
      <c r="G860" s="80" t="s">
        <v>3490</v>
      </c>
      <c r="H860" s="69"/>
      <c r="I860" s="69"/>
      <c r="J860" s="80" t="s">
        <v>12280</v>
      </c>
      <c r="K860" s="62" t="s">
        <v>35</v>
      </c>
      <c r="L860" s="69"/>
      <c r="M860" s="68"/>
    </row>
    <row r="861" spans="1:13" s="7" customFormat="1" ht="32.1" customHeight="1" x14ac:dyDescent="0.4">
      <c r="A861" s="90"/>
      <c r="B861" s="64"/>
      <c r="C861" s="65"/>
      <c r="D861" s="64"/>
      <c r="E861" s="67"/>
      <c r="F861" s="64"/>
      <c r="G861" s="80" t="s">
        <v>3492</v>
      </c>
      <c r="H861" s="69"/>
      <c r="I861" s="69"/>
      <c r="J861" s="80" t="s">
        <v>12281</v>
      </c>
      <c r="K861" s="69"/>
      <c r="L861" s="69"/>
      <c r="M861" s="68"/>
    </row>
    <row r="862" spans="1:13" s="7" customFormat="1" ht="44.1" customHeight="1" x14ac:dyDescent="0.4">
      <c r="A862" s="90"/>
      <c r="B862" s="64"/>
      <c r="C862" s="65"/>
      <c r="D862" s="64"/>
      <c r="E862" s="67"/>
      <c r="F862" s="64"/>
      <c r="G862" s="80" t="s">
        <v>12282</v>
      </c>
      <c r="H862" s="69"/>
      <c r="I862" s="69"/>
      <c r="J862" s="80" t="s">
        <v>12283</v>
      </c>
      <c r="K862" s="69"/>
      <c r="L862" s="69"/>
      <c r="M862" s="68"/>
    </row>
    <row r="863" spans="1:13" s="7" customFormat="1" ht="44.1" customHeight="1" x14ac:dyDescent="0.4">
      <c r="A863" s="90"/>
      <c r="B863" s="64"/>
      <c r="C863" s="65"/>
      <c r="D863" s="64"/>
      <c r="E863" s="67"/>
      <c r="F863" s="64"/>
      <c r="G863" s="80" t="s">
        <v>12284</v>
      </c>
      <c r="H863" s="69"/>
      <c r="I863" s="69"/>
      <c r="J863" s="80" t="s">
        <v>12285</v>
      </c>
      <c r="K863" s="69"/>
      <c r="L863" s="69"/>
      <c r="M863" s="68"/>
    </row>
    <row r="864" spans="1:13" s="7" customFormat="1" ht="44.1" customHeight="1" x14ac:dyDescent="0.4">
      <c r="A864" s="90"/>
      <c r="B864" s="64"/>
      <c r="C864" s="65"/>
      <c r="D864" s="64"/>
      <c r="E864" s="67"/>
      <c r="F864" s="64"/>
      <c r="G864" s="80" t="s">
        <v>12286</v>
      </c>
      <c r="H864" s="69"/>
      <c r="I864" s="69"/>
      <c r="J864" s="80" t="s">
        <v>12287</v>
      </c>
      <c r="K864" s="69"/>
      <c r="L864" s="69"/>
      <c r="M864" s="68"/>
    </row>
    <row r="865" spans="1:13" s="7" customFormat="1" ht="44.1" customHeight="1" x14ac:dyDescent="0.4">
      <c r="A865" s="90"/>
      <c r="B865" s="64"/>
      <c r="C865" s="65"/>
      <c r="D865" s="64"/>
      <c r="E865" s="67"/>
      <c r="F865" s="64"/>
      <c r="G865" s="80" t="s">
        <v>12288</v>
      </c>
      <c r="H865" s="69"/>
      <c r="I865" s="69"/>
      <c r="J865" s="80" t="s">
        <v>12289</v>
      </c>
      <c r="K865" s="69"/>
      <c r="L865" s="69"/>
      <c r="M865" s="68"/>
    </row>
    <row r="866" spans="1:13" s="7" customFormat="1" ht="56.1" customHeight="1" x14ac:dyDescent="0.4">
      <c r="A866" s="90"/>
      <c r="B866" s="64"/>
      <c r="C866" s="65"/>
      <c r="D866" s="64"/>
      <c r="E866" s="67"/>
      <c r="F866" s="64"/>
      <c r="G866" s="80" t="s">
        <v>12290</v>
      </c>
      <c r="H866" s="69"/>
      <c r="I866" s="69"/>
      <c r="J866" s="80" t="s">
        <v>12291</v>
      </c>
      <c r="K866" s="69"/>
      <c r="L866" s="69"/>
      <c r="M866" s="68"/>
    </row>
    <row r="867" spans="1:13" s="7" customFormat="1" ht="56.1" customHeight="1" x14ac:dyDescent="0.4">
      <c r="A867" s="90"/>
      <c r="B867" s="64"/>
      <c r="C867" s="65"/>
      <c r="D867" s="64"/>
      <c r="E867" s="67"/>
      <c r="F867" s="64"/>
      <c r="G867" s="80" t="s">
        <v>12292</v>
      </c>
      <c r="H867" s="69"/>
      <c r="I867" s="69"/>
      <c r="J867" s="80" t="s">
        <v>12293</v>
      </c>
      <c r="K867" s="69"/>
      <c r="L867" s="69"/>
      <c r="M867" s="68"/>
    </row>
    <row r="868" spans="1:13" s="7" customFormat="1" ht="44.1" customHeight="1" x14ac:dyDescent="0.4">
      <c r="A868" s="90"/>
      <c r="B868" s="64"/>
      <c r="C868" s="65"/>
      <c r="D868" s="64"/>
      <c r="E868" s="67"/>
      <c r="F868" s="64"/>
      <c r="G868" s="80" t="s">
        <v>12294</v>
      </c>
      <c r="H868" s="69"/>
      <c r="I868" s="69"/>
      <c r="J868" s="80" t="s">
        <v>12295</v>
      </c>
      <c r="K868" s="69"/>
      <c r="L868" s="69"/>
      <c r="M868" s="68"/>
    </row>
    <row r="869" spans="1:13" s="7" customFormat="1" ht="44.1" customHeight="1" x14ac:dyDescent="0.4">
      <c r="A869" s="90"/>
      <c r="B869" s="64"/>
      <c r="C869" s="65"/>
      <c r="D869" s="64"/>
      <c r="E869" s="67"/>
      <c r="F869" s="64"/>
      <c r="G869" s="80" t="s">
        <v>12296</v>
      </c>
      <c r="H869" s="69"/>
      <c r="I869" s="69"/>
      <c r="J869" s="80" t="s">
        <v>12297</v>
      </c>
      <c r="K869" s="69"/>
      <c r="L869" s="69"/>
      <c r="M869" s="68"/>
    </row>
    <row r="870" spans="1:13" s="7" customFormat="1" ht="32.1" customHeight="1" x14ac:dyDescent="0.4">
      <c r="A870" s="90"/>
      <c r="B870" s="64"/>
      <c r="C870" s="65"/>
      <c r="D870" s="64"/>
      <c r="E870" s="73"/>
      <c r="F870" s="93"/>
      <c r="G870" s="80" t="s">
        <v>12298</v>
      </c>
      <c r="H870" s="69"/>
      <c r="I870" s="69"/>
      <c r="J870" s="80" t="s">
        <v>12299</v>
      </c>
      <c r="K870" s="69"/>
      <c r="L870" s="69"/>
      <c r="M870" s="68"/>
    </row>
    <row r="871" spans="1:13" s="7" customFormat="1" ht="32.1" customHeight="1" x14ac:dyDescent="0.4">
      <c r="A871" s="90"/>
      <c r="B871" s="64"/>
      <c r="C871" s="65"/>
      <c r="D871" s="64"/>
      <c r="E871" s="59" t="s">
        <v>28</v>
      </c>
      <c r="F871" s="56" t="s">
        <v>3504</v>
      </c>
      <c r="G871" s="80" t="s">
        <v>3505</v>
      </c>
      <c r="H871" s="69"/>
      <c r="I871" s="69"/>
      <c r="J871" s="80" t="s">
        <v>5172</v>
      </c>
      <c r="K871" s="69"/>
      <c r="L871" s="69"/>
      <c r="M871" s="68"/>
    </row>
    <row r="872" spans="1:13" s="7" customFormat="1" ht="44.1" customHeight="1" x14ac:dyDescent="0.4">
      <c r="A872" s="90"/>
      <c r="B872" s="64"/>
      <c r="C872" s="65"/>
      <c r="D872" s="64"/>
      <c r="E872" s="67"/>
      <c r="F872" s="64"/>
      <c r="G872" s="80" t="s">
        <v>12300</v>
      </c>
      <c r="H872" s="69"/>
      <c r="I872" s="69"/>
      <c r="J872" s="80" t="s">
        <v>12301</v>
      </c>
      <c r="K872" s="75"/>
      <c r="L872" s="69"/>
      <c r="M872" s="68"/>
    </row>
    <row r="873" spans="1:13" s="7" customFormat="1" ht="44.1" customHeight="1" x14ac:dyDescent="0.4">
      <c r="A873" s="90"/>
      <c r="B873" s="64"/>
      <c r="C873" s="65"/>
      <c r="D873" s="64"/>
      <c r="E873" s="73"/>
      <c r="F873" s="93"/>
      <c r="G873" s="80" t="s">
        <v>3507</v>
      </c>
      <c r="H873" s="69"/>
      <c r="I873" s="69"/>
      <c r="J873" s="80" t="s">
        <v>12302</v>
      </c>
      <c r="K873" s="97" t="s">
        <v>137</v>
      </c>
      <c r="L873" s="221"/>
      <c r="M873" s="221"/>
    </row>
    <row r="874" spans="1:13" s="7" customFormat="1" ht="44.1" customHeight="1" x14ac:dyDescent="0.4">
      <c r="A874" s="90"/>
      <c r="B874" s="64"/>
      <c r="C874" s="65"/>
      <c r="D874" s="64"/>
      <c r="E874" s="79" t="s">
        <v>31</v>
      </c>
      <c r="F874" s="92" t="s">
        <v>3509</v>
      </c>
      <c r="G874" s="80" t="s">
        <v>3510</v>
      </c>
      <c r="H874" s="69"/>
      <c r="I874" s="69"/>
      <c r="J874" s="80" t="s">
        <v>12303</v>
      </c>
      <c r="K874" s="80" t="s">
        <v>48</v>
      </c>
      <c r="L874" s="69"/>
      <c r="M874" s="68"/>
    </row>
    <row r="875" spans="1:13" s="7" customFormat="1" ht="32.1" customHeight="1" x14ac:dyDescent="0.4">
      <c r="A875" s="90"/>
      <c r="B875" s="64"/>
      <c r="C875" s="65"/>
      <c r="D875" s="64"/>
      <c r="E875" s="59" t="s">
        <v>33</v>
      </c>
      <c r="F875" s="56" t="s">
        <v>2350</v>
      </c>
      <c r="G875" s="80" t="s">
        <v>3512</v>
      </c>
      <c r="H875" s="69"/>
      <c r="I875" s="69"/>
      <c r="J875" s="80" t="s">
        <v>6134</v>
      </c>
      <c r="K875" s="62" t="s">
        <v>35</v>
      </c>
      <c r="L875" s="69"/>
      <c r="M875" s="68"/>
    </row>
    <row r="876" spans="1:13" s="7" customFormat="1" ht="32.1" customHeight="1" x14ac:dyDescent="0.4">
      <c r="A876" s="90"/>
      <c r="B876" s="64"/>
      <c r="C876" s="65"/>
      <c r="D876" s="64"/>
      <c r="E876" s="67"/>
      <c r="F876" s="64"/>
      <c r="G876" s="80" t="s">
        <v>5174</v>
      </c>
      <c r="H876" s="69"/>
      <c r="I876" s="69"/>
      <c r="J876" s="80" t="s">
        <v>5175</v>
      </c>
      <c r="K876" s="69"/>
      <c r="L876" s="69"/>
      <c r="M876" s="68"/>
    </row>
    <row r="877" spans="1:13" s="7" customFormat="1" ht="44.1" customHeight="1" x14ac:dyDescent="0.4">
      <c r="A877" s="90"/>
      <c r="B877" s="64"/>
      <c r="C877" s="65"/>
      <c r="D877" s="64"/>
      <c r="E877" s="67"/>
      <c r="F877" s="64"/>
      <c r="G877" s="80" t="s">
        <v>12282</v>
      </c>
      <c r="H877" s="69"/>
      <c r="I877" s="69"/>
      <c r="J877" s="80" t="s">
        <v>12304</v>
      </c>
      <c r="K877" s="75"/>
      <c r="L877" s="69"/>
      <c r="M877" s="68"/>
    </row>
    <row r="878" spans="1:13" s="7" customFormat="1" ht="32.1" customHeight="1" x14ac:dyDescent="0.4">
      <c r="A878" s="90"/>
      <c r="B878" s="64"/>
      <c r="C878" s="65"/>
      <c r="D878" s="64"/>
      <c r="E878" s="67"/>
      <c r="F878" s="64"/>
      <c r="G878" s="80" t="s">
        <v>12305</v>
      </c>
      <c r="H878" s="69"/>
      <c r="I878" s="69"/>
      <c r="J878" s="80" t="s">
        <v>12306</v>
      </c>
      <c r="K878" s="62" t="s">
        <v>48</v>
      </c>
      <c r="L878" s="69"/>
      <c r="M878" s="68"/>
    </row>
    <row r="879" spans="1:13" s="7" customFormat="1" ht="44.1" customHeight="1" x14ac:dyDescent="0.4">
      <c r="A879" s="90"/>
      <c r="B879" s="64"/>
      <c r="C879" s="65"/>
      <c r="D879" s="64"/>
      <c r="E879" s="73"/>
      <c r="F879" s="93"/>
      <c r="G879" s="80" t="s">
        <v>12307</v>
      </c>
      <c r="H879" s="69"/>
      <c r="I879" s="69"/>
      <c r="J879" s="80" t="s">
        <v>12308</v>
      </c>
      <c r="K879" s="75"/>
      <c r="L879" s="69"/>
      <c r="M879" s="68"/>
    </row>
    <row r="880" spans="1:13" s="7" customFormat="1" ht="44.1" customHeight="1" x14ac:dyDescent="0.4">
      <c r="A880" s="90"/>
      <c r="B880" s="64"/>
      <c r="C880" s="65"/>
      <c r="D880" s="64"/>
      <c r="E880" s="79" t="s">
        <v>34</v>
      </c>
      <c r="F880" s="92" t="s">
        <v>3514</v>
      </c>
      <c r="G880" s="80" t="s">
        <v>3515</v>
      </c>
      <c r="H880" s="69"/>
      <c r="I880" s="69"/>
      <c r="J880" s="80" t="s">
        <v>5177</v>
      </c>
      <c r="K880" s="80" t="s">
        <v>35</v>
      </c>
      <c r="L880" s="69"/>
      <c r="M880" s="68"/>
    </row>
    <row r="881" spans="1:13" s="7" customFormat="1" ht="32.1" customHeight="1" x14ac:dyDescent="0.4">
      <c r="A881" s="90"/>
      <c r="B881" s="64"/>
      <c r="C881" s="65"/>
      <c r="D881" s="64"/>
      <c r="E881" s="59" t="s">
        <v>36</v>
      </c>
      <c r="F881" s="56" t="s">
        <v>3517</v>
      </c>
      <c r="G881" s="80" t="s">
        <v>3518</v>
      </c>
      <c r="H881" s="69"/>
      <c r="I881" s="69"/>
      <c r="J881" s="80" t="s">
        <v>4543</v>
      </c>
      <c r="K881" s="80" t="s">
        <v>44</v>
      </c>
      <c r="L881" s="69"/>
      <c r="M881" s="68"/>
    </row>
    <row r="882" spans="1:13" s="7" customFormat="1" ht="44.1" customHeight="1" x14ac:dyDescent="0.4">
      <c r="A882" s="90"/>
      <c r="B882" s="64"/>
      <c r="C882" s="71"/>
      <c r="D882" s="93"/>
      <c r="E882" s="73"/>
      <c r="F882" s="93"/>
      <c r="G882" s="80" t="s">
        <v>12309</v>
      </c>
      <c r="H882" s="69"/>
      <c r="I882" s="75"/>
      <c r="J882" s="80" t="s">
        <v>12310</v>
      </c>
      <c r="K882" s="80" t="s">
        <v>24</v>
      </c>
      <c r="L882" s="75"/>
      <c r="M882" s="74"/>
    </row>
    <row r="883" spans="1:13" s="7" customFormat="1" ht="56.1" customHeight="1" x14ac:dyDescent="0.4">
      <c r="A883" s="90"/>
      <c r="B883" s="64"/>
      <c r="C883" s="57">
        <v>2</v>
      </c>
      <c r="D883" s="56" t="s">
        <v>3520</v>
      </c>
      <c r="E883" s="59" t="s">
        <v>14</v>
      </c>
      <c r="F883" s="56" t="s">
        <v>3521</v>
      </c>
      <c r="G883" s="80" t="s">
        <v>3522</v>
      </c>
      <c r="H883" s="69"/>
      <c r="I883" s="62" t="s">
        <v>413</v>
      </c>
      <c r="J883" s="80" t="s">
        <v>12311</v>
      </c>
      <c r="K883" s="62" t="s">
        <v>48</v>
      </c>
      <c r="L883" s="62" t="s">
        <v>29</v>
      </c>
      <c r="M883" s="60" t="s">
        <v>17</v>
      </c>
    </row>
    <row r="884" spans="1:13" s="7" customFormat="1" ht="32.1" customHeight="1" x14ac:dyDescent="0.4">
      <c r="A884" s="90"/>
      <c r="B884" s="64"/>
      <c r="C884" s="65"/>
      <c r="D884" s="64"/>
      <c r="E884" s="67"/>
      <c r="F884" s="64"/>
      <c r="G884" s="80" t="s">
        <v>12312</v>
      </c>
      <c r="H884" s="69"/>
      <c r="I884" s="221"/>
      <c r="J884" s="80" t="s">
        <v>12313</v>
      </c>
      <c r="K884" s="69"/>
      <c r="L884" s="69"/>
      <c r="M884" s="68"/>
    </row>
    <row r="885" spans="1:13" s="7" customFormat="1" ht="32.1" customHeight="1" x14ac:dyDescent="0.4">
      <c r="A885" s="90"/>
      <c r="B885" s="64"/>
      <c r="C885" s="65"/>
      <c r="D885" s="64"/>
      <c r="E885" s="67"/>
      <c r="F885" s="64"/>
      <c r="G885" s="80" t="s">
        <v>12314</v>
      </c>
      <c r="H885" s="69"/>
      <c r="I885" s="221"/>
      <c r="J885" s="80" t="s">
        <v>12315</v>
      </c>
      <c r="K885" s="69"/>
      <c r="L885" s="69"/>
      <c r="M885" s="68"/>
    </row>
    <row r="886" spans="1:13" s="7" customFormat="1" ht="44.1" customHeight="1" x14ac:dyDescent="0.4">
      <c r="A886" s="90"/>
      <c r="B886" s="64"/>
      <c r="C886" s="65"/>
      <c r="D886" s="64"/>
      <c r="E886" s="67"/>
      <c r="F886" s="64"/>
      <c r="G886" s="80" t="s">
        <v>12316</v>
      </c>
      <c r="H886" s="69"/>
      <c r="I886" s="221"/>
      <c r="J886" s="80" t="s">
        <v>12317</v>
      </c>
      <c r="K886" s="69"/>
      <c r="L886" s="69"/>
      <c r="M886" s="68"/>
    </row>
    <row r="887" spans="1:13" s="7" customFormat="1" ht="32.1" customHeight="1" x14ac:dyDescent="0.4">
      <c r="A887" s="90"/>
      <c r="B887" s="64"/>
      <c r="C887" s="65"/>
      <c r="D887" s="64"/>
      <c r="E887" s="73"/>
      <c r="F887" s="93"/>
      <c r="G887" s="80" t="s">
        <v>10419</v>
      </c>
      <c r="H887" s="69"/>
      <c r="I887" s="221"/>
      <c r="J887" s="80" t="s">
        <v>415</v>
      </c>
      <c r="K887" s="75"/>
      <c r="L887" s="69"/>
      <c r="M887" s="68"/>
    </row>
    <row r="888" spans="1:13" s="7" customFormat="1" ht="44.1" customHeight="1" x14ac:dyDescent="0.4">
      <c r="A888" s="90"/>
      <c r="B888" s="64"/>
      <c r="C888" s="65"/>
      <c r="D888" s="64"/>
      <c r="E888" s="79" t="s">
        <v>8</v>
      </c>
      <c r="F888" s="92" t="s">
        <v>3524</v>
      </c>
      <c r="G888" s="80" t="s">
        <v>3525</v>
      </c>
      <c r="H888" s="69"/>
      <c r="I888" s="221"/>
      <c r="J888" s="80" t="s">
        <v>12318</v>
      </c>
      <c r="K888" s="62" t="s">
        <v>35</v>
      </c>
      <c r="L888" s="69"/>
      <c r="M888" s="69"/>
    </row>
    <row r="889" spans="1:13" s="7" customFormat="1" ht="68.099999999999994" customHeight="1" x14ac:dyDescent="0.4">
      <c r="A889" s="90"/>
      <c r="B889" s="64"/>
      <c r="C889" s="65"/>
      <c r="D889" s="64"/>
      <c r="E889" s="79" t="s">
        <v>20</v>
      </c>
      <c r="F889" s="92" t="s">
        <v>3527</v>
      </c>
      <c r="G889" s="80" t="s">
        <v>493</v>
      </c>
      <c r="H889" s="69"/>
      <c r="I889" s="69"/>
      <c r="J889" s="80" t="s">
        <v>12319</v>
      </c>
      <c r="K889" s="69"/>
      <c r="L889" s="69"/>
      <c r="M889" s="69"/>
    </row>
    <row r="890" spans="1:13" s="7" customFormat="1" ht="56.1" customHeight="1" x14ac:dyDescent="0.4">
      <c r="A890" s="90"/>
      <c r="B890" s="64"/>
      <c r="C890" s="65"/>
      <c r="D890" s="64"/>
      <c r="E890" s="79" t="s">
        <v>22</v>
      </c>
      <c r="F890" s="92" t="s">
        <v>3529</v>
      </c>
      <c r="G890" s="80" t="s">
        <v>3530</v>
      </c>
      <c r="H890" s="69"/>
      <c r="I890" s="69"/>
      <c r="J890" s="80" t="s">
        <v>12320</v>
      </c>
      <c r="K890" s="69"/>
      <c r="L890" s="69"/>
      <c r="M890" s="69"/>
    </row>
    <row r="891" spans="1:13" s="7" customFormat="1" ht="56.1" customHeight="1" x14ac:dyDescent="0.4">
      <c r="A891" s="90"/>
      <c r="B891" s="64"/>
      <c r="C891" s="65"/>
      <c r="D891" s="64"/>
      <c r="E891" s="79" t="s">
        <v>28</v>
      </c>
      <c r="F891" s="92" t="s">
        <v>3532</v>
      </c>
      <c r="G891" s="80" t="s">
        <v>3533</v>
      </c>
      <c r="H891" s="69"/>
      <c r="I891" s="69"/>
      <c r="J891" s="80" t="s">
        <v>12321</v>
      </c>
      <c r="K891" s="69"/>
      <c r="L891" s="69"/>
      <c r="M891" s="69"/>
    </row>
    <row r="892" spans="1:13" s="7" customFormat="1" ht="56.1" customHeight="1" x14ac:dyDescent="0.4">
      <c r="A892" s="90"/>
      <c r="B892" s="64"/>
      <c r="C892" s="71"/>
      <c r="D892" s="93"/>
      <c r="E892" s="79" t="s">
        <v>31</v>
      </c>
      <c r="F892" s="92" t="s">
        <v>3535</v>
      </c>
      <c r="G892" s="80" t="s">
        <v>3536</v>
      </c>
      <c r="H892" s="69"/>
      <c r="I892" s="75"/>
      <c r="J892" s="80" t="s">
        <v>12322</v>
      </c>
      <c r="K892" s="75"/>
      <c r="L892" s="75"/>
      <c r="M892" s="75"/>
    </row>
    <row r="893" spans="1:13" s="7" customFormat="1" ht="56.1" customHeight="1" x14ac:dyDescent="0.4">
      <c r="A893" s="90"/>
      <c r="B893" s="64"/>
      <c r="C893" s="57">
        <v>3</v>
      </c>
      <c r="D893" s="56" t="s">
        <v>416</v>
      </c>
      <c r="E893" s="59" t="s">
        <v>14</v>
      </c>
      <c r="F893" s="56" t="s">
        <v>2353</v>
      </c>
      <c r="G893" s="80" t="s">
        <v>2354</v>
      </c>
      <c r="H893" s="69"/>
      <c r="I893" s="62" t="s">
        <v>416</v>
      </c>
      <c r="J893" s="80" t="s">
        <v>12323</v>
      </c>
      <c r="K893" s="62" t="s">
        <v>48</v>
      </c>
      <c r="L893" s="62" t="s">
        <v>29</v>
      </c>
      <c r="M893" s="60" t="s">
        <v>17</v>
      </c>
    </row>
    <row r="894" spans="1:13" s="7" customFormat="1" ht="44.1" customHeight="1" x14ac:dyDescent="0.4">
      <c r="A894" s="90"/>
      <c r="B894" s="64"/>
      <c r="C894" s="65"/>
      <c r="D894" s="64"/>
      <c r="E894" s="73"/>
      <c r="F894" s="93"/>
      <c r="G894" s="80" t="s">
        <v>12324</v>
      </c>
      <c r="H894" s="69"/>
      <c r="I894" s="69"/>
      <c r="J894" s="80" t="s">
        <v>12325</v>
      </c>
      <c r="K894" s="75"/>
      <c r="L894" s="69"/>
      <c r="M894" s="68"/>
    </row>
    <row r="895" spans="1:13" s="7" customFormat="1" ht="68.099999999999994" customHeight="1" x14ac:dyDescent="0.4">
      <c r="A895" s="90"/>
      <c r="B895" s="64"/>
      <c r="C895" s="65"/>
      <c r="D895" s="64"/>
      <c r="E895" s="59" t="s">
        <v>8</v>
      </c>
      <c r="F895" s="56" t="s">
        <v>3539</v>
      </c>
      <c r="G895" s="80" t="s">
        <v>3540</v>
      </c>
      <c r="H895" s="69"/>
      <c r="I895" s="69"/>
      <c r="J895" s="80" t="s">
        <v>12326</v>
      </c>
      <c r="K895" s="62" t="s">
        <v>35</v>
      </c>
      <c r="L895" s="69"/>
      <c r="M895" s="68"/>
    </row>
    <row r="896" spans="1:13" s="7" customFormat="1" ht="32.1" customHeight="1" x14ac:dyDescent="0.4">
      <c r="A896" s="90"/>
      <c r="B896" s="64"/>
      <c r="C896" s="65"/>
      <c r="D896" s="64"/>
      <c r="E896" s="67"/>
      <c r="F896" s="64"/>
      <c r="G896" s="80" t="s">
        <v>12327</v>
      </c>
      <c r="H896" s="69"/>
      <c r="I896" s="69"/>
      <c r="J896" s="80" t="s">
        <v>12328</v>
      </c>
      <c r="K896" s="69"/>
      <c r="L896" s="69"/>
      <c r="M896" s="68"/>
    </row>
    <row r="897" spans="1:13" s="7" customFormat="1" ht="44.1" customHeight="1" x14ac:dyDescent="0.4">
      <c r="A897" s="90"/>
      <c r="B897" s="64"/>
      <c r="C897" s="65"/>
      <c r="D897" s="64"/>
      <c r="E897" s="67"/>
      <c r="F897" s="64"/>
      <c r="G897" s="80" t="s">
        <v>12329</v>
      </c>
      <c r="H897" s="69"/>
      <c r="I897" s="69"/>
      <c r="J897" s="80" t="s">
        <v>12330</v>
      </c>
      <c r="K897" s="69"/>
      <c r="L897" s="69"/>
      <c r="M897" s="68"/>
    </row>
    <row r="898" spans="1:13" s="7" customFormat="1" ht="44.1" customHeight="1" x14ac:dyDescent="0.4">
      <c r="A898" s="90"/>
      <c r="B898" s="64"/>
      <c r="C898" s="65"/>
      <c r="D898" s="64"/>
      <c r="E898" s="73"/>
      <c r="F898" s="93"/>
      <c r="G898" s="80" t="s">
        <v>3542</v>
      </c>
      <c r="H898" s="69"/>
      <c r="I898" s="69"/>
      <c r="J898" s="80" t="s">
        <v>5194</v>
      </c>
      <c r="K898" s="69"/>
      <c r="L898" s="69"/>
      <c r="M898" s="68"/>
    </row>
    <row r="899" spans="1:13" s="7" customFormat="1" ht="44.1" customHeight="1" x14ac:dyDescent="0.4">
      <c r="A899" s="90"/>
      <c r="B899" s="64"/>
      <c r="C899" s="65"/>
      <c r="D899" s="64"/>
      <c r="E899" s="59" t="s">
        <v>20</v>
      </c>
      <c r="F899" s="56" t="s">
        <v>3544</v>
      </c>
      <c r="G899" s="80" t="s">
        <v>3545</v>
      </c>
      <c r="H899" s="69"/>
      <c r="I899" s="69"/>
      <c r="J899" s="80" t="s">
        <v>6138</v>
      </c>
      <c r="K899" s="69"/>
      <c r="L899" s="69"/>
      <c r="M899" s="68"/>
    </row>
    <row r="900" spans="1:13" s="7" customFormat="1" ht="32.1" customHeight="1" x14ac:dyDescent="0.4">
      <c r="A900" s="90"/>
      <c r="B900" s="64"/>
      <c r="C900" s="65"/>
      <c r="D900" s="64"/>
      <c r="E900" s="67"/>
      <c r="F900" s="64"/>
      <c r="G900" s="80" t="s">
        <v>12331</v>
      </c>
      <c r="H900" s="69"/>
      <c r="I900" s="69"/>
      <c r="J900" s="80" t="s">
        <v>12332</v>
      </c>
      <c r="K900" s="69"/>
      <c r="L900" s="69"/>
      <c r="M900" s="68"/>
    </row>
    <row r="901" spans="1:13" s="7" customFormat="1" ht="56.1" customHeight="1" x14ac:dyDescent="0.4">
      <c r="A901" s="90"/>
      <c r="B901" s="64"/>
      <c r="C901" s="65"/>
      <c r="D901" s="64"/>
      <c r="E901" s="67"/>
      <c r="F901" s="64"/>
      <c r="G901" s="80" t="s">
        <v>12333</v>
      </c>
      <c r="H901" s="69"/>
      <c r="I901" s="69"/>
      <c r="J901" s="80" t="s">
        <v>12334</v>
      </c>
      <c r="K901" s="69"/>
      <c r="L901" s="69"/>
      <c r="M901" s="68"/>
    </row>
    <row r="902" spans="1:13" s="7" customFormat="1" ht="32.1" customHeight="1" x14ac:dyDescent="0.4">
      <c r="A902" s="90"/>
      <c r="B902" s="64"/>
      <c r="C902" s="65"/>
      <c r="D902" s="64"/>
      <c r="E902" s="67"/>
      <c r="F902" s="64"/>
      <c r="G902" s="80" t="s">
        <v>12300</v>
      </c>
      <c r="H902" s="69"/>
      <c r="I902" s="69"/>
      <c r="J902" s="80" t="s">
        <v>12335</v>
      </c>
      <c r="K902" s="69"/>
      <c r="L902" s="69"/>
      <c r="M902" s="68"/>
    </row>
    <row r="903" spans="1:13" s="7" customFormat="1" ht="68.099999999999994" customHeight="1" x14ac:dyDescent="0.4">
      <c r="A903" s="90"/>
      <c r="B903" s="64"/>
      <c r="C903" s="65"/>
      <c r="D903" s="64"/>
      <c r="E903" s="67"/>
      <c r="F903" s="64"/>
      <c r="G903" s="80" t="s">
        <v>3547</v>
      </c>
      <c r="H903" s="69"/>
      <c r="I903" s="69"/>
      <c r="J903" s="80" t="s">
        <v>12336</v>
      </c>
      <c r="K903" s="75"/>
      <c r="L903" s="69"/>
      <c r="M903" s="68"/>
    </row>
    <row r="904" spans="1:13" s="7" customFormat="1" ht="32.1" customHeight="1" x14ac:dyDescent="0.4">
      <c r="A904" s="90"/>
      <c r="B904" s="64"/>
      <c r="C904" s="65"/>
      <c r="D904" s="64"/>
      <c r="E904" s="67"/>
      <c r="F904" s="64"/>
      <c r="G904" s="80" t="s">
        <v>12337</v>
      </c>
      <c r="H904" s="69"/>
      <c r="I904" s="69"/>
      <c r="J904" s="80" t="s">
        <v>12337</v>
      </c>
      <c r="K904" s="62" t="s">
        <v>48</v>
      </c>
      <c r="L904" s="69"/>
      <c r="M904" s="68"/>
    </row>
    <row r="905" spans="1:13" s="7" customFormat="1" ht="44.1" customHeight="1" x14ac:dyDescent="0.4">
      <c r="A905" s="90"/>
      <c r="B905" s="64"/>
      <c r="C905" s="65"/>
      <c r="D905" s="64"/>
      <c r="E905" s="67"/>
      <c r="F905" s="64"/>
      <c r="G905" s="80" t="s">
        <v>12338</v>
      </c>
      <c r="H905" s="69"/>
      <c r="I905" s="69"/>
      <c r="J905" s="80" t="s">
        <v>12338</v>
      </c>
      <c r="K905" s="75"/>
      <c r="L905" s="69"/>
      <c r="M905" s="68"/>
    </row>
    <row r="906" spans="1:13" s="7" customFormat="1" ht="56.1" customHeight="1" x14ac:dyDescent="0.4">
      <c r="A906" s="90"/>
      <c r="B906" s="64"/>
      <c r="C906" s="65"/>
      <c r="D906" s="64"/>
      <c r="E906" s="73"/>
      <c r="F906" s="93"/>
      <c r="G906" s="80" t="s">
        <v>227</v>
      </c>
      <c r="H906" s="69"/>
      <c r="I906" s="69"/>
      <c r="J906" s="80" t="s">
        <v>12339</v>
      </c>
      <c r="K906" s="80" t="s">
        <v>1966</v>
      </c>
      <c r="L906" s="69"/>
      <c r="M906" s="68"/>
    </row>
    <row r="907" spans="1:13" s="7" customFormat="1" ht="56.1" customHeight="1" x14ac:dyDescent="0.4">
      <c r="A907" s="90"/>
      <c r="B907" s="64"/>
      <c r="C907" s="65"/>
      <c r="D907" s="64"/>
      <c r="E907" s="59" t="s">
        <v>22</v>
      </c>
      <c r="F907" s="56" t="s">
        <v>3549</v>
      </c>
      <c r="G907" s="80" t="s">
        <v>3550</v>
      </c>
      <c r="H907" s="69"/>
      <c r="I907" s="69"/>
      <c r="J907" s="80" t="s">
        <v>12340</v>
      </c>
      <c r="K907" s="62" t="s">
        <v>35</v>
      </c>
      <c r="L907" s="69"/>
      <c r="M907" s="68"/>
    </row>
    <row r="908" spans="1:13" s="7" customFormat="1" ht="32.1" customHeight="1" x14ac:dyDescent="0.4">
      <c r="A908" s="90"/>
      <c r="B908" s="64"/>
      <c r="C908" s="65"/>
      <c r="D908" s="64"/>
      <c r="E908" s="73"/>
      <c r="F908" s="93"/>
      <c r="G908" s="80" t="s">
        <v>12341</v>
      </c>
      <c r="H908" s="69"/>
      <c r="I908" s="69"/>
      <c r="J908" s="80" t="s">
        <v>12342</v>
      </c>
      <c r="K908" s="69"/>
      <c r="L908" s="69"/>
      <c r="M908" s="68"/>
    </row>
    <row r="909" spans="1:13" s="7" customFormat="1" ht="44.1" customHeight="1" x14ac:dyDescent="0.4">
      <c r="A909" s="90"/>
      <c r="B909" s="64"/>
      <c r="C909" s="71"/>
      <c r="D909" s="93"/>
      <c r="E909" s="79" t="s">
        <v>28</v>
      </c>
      <c r="F909" s="92" t="s">
        <v>3552</v>
      </c>
      <c r="G909" s="80" t="s">
        <v>3553</v>
      </c>
      <c r="H909" s="69"/>
      <c r="I909" s="75"/>
      <c r="J909" s="80" t="s">
        <v>12343</v>
      </c>
      <c r="K909" s="75"/>
      <c r="L909" s="75"/>
      <c r="M909" s="74"/>
    </row>
    <row r="910" spans="1:13" s="7" customFormat="1" ht="44.1" customHeight="1" x14ac:dyDescent="0.4">
      <c r="A910" s="90"/>
      <c r="B910" s="64"/>
      <c r="C910" s="57">
        <v>4</v>
      </c>
      <c r="D910" s="56" t="s">
        <v>418</v>
      </c>
      <c r="E910" s="79" t="s">
        <v>14</v>
      </c>
      <c r="F910" s="92" t="s">
        <v>3555</v>
      </c>
      <c r="G910" s="80" t="s">
        <v>3556</v>
      </c>
      <c r="H910" s="69"/>
      <c r="I910" s="62" t="s">
        <v>418</v>
      </c>
      <c r="J910" s="80" t="s">
        <v>5199</v>
      </c>
      <c r="K910" s="62" t="s">
        <v>48</v>
      </c>
      <c r="L910" s="62" t="s">
        <v>29</v>
      </c>
      <c r="M910" s="60" t="s">
        <v>17</v>
      </c>
    </row>
    <row r="911" spans="1:13" s="7" customFormat="1" ht="44.1" customHeight="1" x14ac:dyDescent="0.4">
      <c r="A911" s="90"/>
      <c r="B911" s="64"/>
      <c r="C911" s="65"/>
      <c r="D911" s="64"/>
      <c r="E911" s="59" t="s">
        <v>8</v>
      </c>
      <c r="F911" s="56" t="s">
        <v>3558</v>
      </c>
      <c r="G911" s="80" t="s">
        <v>3559</v>
      </c>
      <c r="H911" s="69"/>
      <c r="I911" s="69"/>
      <c r="J911" s="80" t="s">
        <v>12344</v>
      </c>
      <c r="K911" s="75"/>
      <c r="L911" s="69"/>
      <c r="M911" s="68"/>
    </row>
    <row r="912" spans="1:13" s="7" customFormat="1" ht="44.1" customHeight="1" x14ac:dyDescent="0.4">
      <c r="A912" s="90"/>
      <c r="B912" s="64"/>
      <c r="C912" s="65"/>
      <c r="D912" s="64"/>
      <c r="E912" s="67"/>
      <c r="F912" s="64"/>
      <c r="G912" s="80" t="s">
        <v>3561</v>
      </c>
      <c r="H912" s="69"/>
      <c r="I912" s="69"/>
      <c r="J912" s="80" t="s">
        <v>1449</v>
      </c>
      <c r="K912" s="62" t="s">
        <v>44</v>
      </c>
      <c r="L912" s="69"/>
      <c r="M912" s="68"/>
    </row>
    <row r="913" spans="1:13" s="7" customFormat="1" ht="44.1" customHeight="1" x14ac:dyDescent="0.4">
      <c r="A913" s="90"/>
      <c r="B913" s="64"/>
      <c r="C913" s="65"/>
      <c r="D913" s="64"/>
      <c r="E913" s="67"/>
      <c r="F913" s="64"/>
      <c r="G913" s="80" t="s">
        <v>1550</v>
      </c>
      <c r="H913" s="69"/>
      <c r="I913" s="69"/>
      <c r="J913" s="80" t="s">
        <v>4341</v>
      </c>
      <c r="K913" s="69"/>
      <c r="L913" s="69"/>
      <c r="M913" s="68"/>
    </row>
    <row r="914" spans="1:13" s="7" customFormat="1" ht="44.1" customHeight="1" x14ac:dyDescent="0.4">
      <c r="A914" s="90"/>
      <c r="B914" s="64"/>
      <c r="C914" s="65"/>
      <c r="D914" s="64"/>
      <c r="E914" s="67"/>
      <c r="F914" s="64"/>
      <c r="G914" s="80" t="s">
        <v>12345</v>
      </c>
      <c r="H914" s="69"/>
      <c r="I914" s="69"/>
      <c r="J914" s="80" t="s">
        <v>12346</v>
      </c>
      <c r="K914" s="69"/>
      <c r="L914" s="69"/>
      <c r="M914" s="68"/>
    </row>
    <row r="915" spans="1:13" s="7" customFormat="1" ht="32.1" customHeight="1" x14ac:dyDescent="0.4">
      <c r="A915" s="90"/>
      <c r="B915" s="64"/>
      <c r="C915" s="65"/>
      <c r="D915" s="64"/>
      <c r="E915" s="67"/>
      <c r="F915" s="64"/>
      <c r="G915" s="80" t="s">
        <v>12347</v>
      </c>
      <c r="H915" s="69"/>
      <c r="I915" s="69"/>
      <c r="J915" s="80" t="s">
        <v>12348</v>
      </c>
      <c r="K915" s="69"/>
      <c r="L915" s="69"/>
      <c r="M915" s="68"/>
    </row>
    <row r="916" spans="1:13" s="7" customFormat="1" ht="44.1" customHeight="1" x14ac:dyDescent="0.4">
      <c r="A916" s="90"/>
      <c r="B916" s="64"/>
      <c r="C916" s="65"/>
      <c r="D916" s="64"/>
      <c r="E916" s="67"/>
      <c r="F916" s="64"/>
      <c r="G916" s="80" t="s">
        <v>225</v>
      </c>
      <c r="H916" s="69"/>
      <c r="I916" s="69"/>
      <c r="J916" s="80" t="s">
        <v>12349</v>
      </c>
      <c r="K916" s="69"/>
      <c r="L916" s="69"/>
      <c r="M916" s="68"/>
    </row>
    <row r="917" spans="1:13" s="7" customFormat="1" ht="44.1" customHeight="1" x14ac:dyDescent="0.4">
      <c r="A917" s="90"/>
      <c r="B917" s="64"/>
      <c r="C917" s="65"/>
      <c r="D917" s="64"/>
      <c r="E917" s="67"/>
      <c r="F917" s="64"/>
      <c r="G917" s="80" t="s">
        <v>6806</v>
      </c>
      <c r="H917" s="69"/>
      <c r="I917" s="69"/>
      <c r="J917" s="80" t="s">
        <v>12350</v>
      </c>
      <c r="K917" s="69"/>
      <c r="L917" s="69"/>
      <c r="M917" s="68"/>
    </row>
    <row r="918" spans="1:13" s="7" customFormat="1" ht="44.1" customHeight="1" x14ac:dyDescent="0.4">
      <c r="A918" s="90"/>
      <c r="B918" s="64"/>
      <c r="C918" s="65"/>
      <c r="D918" s="64"/>
      <c r="E918" s="67"/>
      <c r="F918" s="64"/>
      <c r="G918" s="80" t="s">
        <v>3564</v>
      </c>
      <c r="H918" s="69"/>
      <c r="I918" s="69"/>
      <c r="J918" s="80" t="s">
        <v>5633</v>
      </c>
      <c r="K918" s="75"/>
      <c r="L918" s="69"/>
      <c r="M918" s="68"/>
    </row>
    <row r="919" spans="1:13" s="7" customFormat="1" ht="44.1" customHeight="1" x14ac:dyDescent="0.4">
      <c r="A919" s="90"/>
      <c r="B919" s="64"/>
      <c r="C919" s="65"/>
      <c r="D919" s="64"/>
      <c r="E919" s="67"/>
      <c r="F919" s="64"/>
      <c r="G919" s="80" t="s">
        <v>1551</v>
      </c>
      <c r="H919" s="69"/>
      <c r="I919" s="69"/>
      <c r="J919" s="80" t="s">
        <v>1551</v>
      </c>
      <c r="K919" s="80" t="s">
        <v>242</v>
      </c>
      <c r="L919" s="69"/>
      <c r="M919" s="68"/>
    </row>
    <row r="920" spans="1:13" s="7" customFormat="1" ht="32.1" customHeight="1" x14ac:dyDescent="0.4">
      <c r="A920" s="90"/>
      <c r="B920" s="64"/>
      <c r="C920" s="65"/>
      <c r="D920" s="64"/>
      <c r="E920" s="73"/>
      <c r="F920" s="93"/>
      <c r="G920" s="80" t="s">
        <v>3566</v>
      </c>
      <c r="H920" s="69"/>
      <c r="I920" s="69"/>
      <c r="J920" s="80" t="s">
        <v>12351</v>
      </c>
      <c r="K920" s="97" t="s">
        <v>137</v>
      </c>
      <c r="L920" s="69"/>
      <c r="M920" s="68"/>
    </row>
    <row r="921" spans="1:13" s="7" customFormat="1" ht="44.1" customHeight="1" x14ac:dyDescent="0.4">
      <c r="A921" s="90"/>
      <c r="B921" s="64"/>
      <c r="C921" s="65"/>
      <c r="D921" s="64"/>
      <c r="E921" s="59" t="s">
        <v>20</v>
      </c>
      <c r="F921" s="56" t="s">
        <v>3568</v>
      </c>
      <c r="G921" s="80" t="s">
        <v>3569</v>
      </c>
      <c r="H921" s="69"/>
      <c r="I921" s="69"/>
      <c r="J921" s="80" t="s">
        <v>12352</v>
      </c>
      <c r="K921" s="61" t="s">
        <v>27</v>
      </c>
      <c r="L921" s="69"/>
      <c r="M921" s="68"/>
    </row>
    <row r="922" spans="1:13" s="7" customFormat="1" ht="56.1" customHeight="1" x14ac:dyDescent="0.4">
      <c r="A922" s="90"/>
      <c r="B922" s="64"/>
      <c r="C922" s="65"/>
      <c r="D922" s="64"/>
      <c r="E922" s="67"/>
      <c r="F922" s="64"/>
      <c r="G922" s="80" t="s">
        <v>422</v>
      </c>
      <c r="H922" s="69"/>
      <c r="I922" s="69"/>
      <c r="J922" s="80" t="s">
        <v>12353</v>
      </c>
      <c r="K922" s="62" t="s">
        <v>3571</v>
      </c>
      <c r="L922" s="69"/>
      <c r="M922" s="68"/>
    </row>
    <row r="923" spans="1:13" s="7" customFormat="1" ht="44.1" customHeight="1" x14ac:dyDescent="0.4">
      <c r="A923" s="90"/>
      <c r="B923" s="64"/>
      <c r="C923" s="65"/>
      <c r="D923" s="64"/>
      <c r="E923" s="67"/>
      <c r="F923" s="64"/>
      <c r="G923" s="80" t="s">
        <v>3572</v>
      </c>
      <c r="H923" s="69"/>
      <c r="I923" s="69"/>
      <c r="J923" s="80" t="s">
        <v>12354</v>
      </c>
      <c r="K923" s="69"/>
      <c r="L923" s="69"/>
      <c r="M923" s="68"/>
    </row>
    <row r="924" spans="1:13" s="7" customFormat="1" ht="44.1" customHeight="1" x14ac:dyDescent="0.4">
      <c r="A924" s="90"/>
      <c r="B924" s="64"/>
      <c r="C924" s="65"/>
      <c r="D924" s="64"/>
      <c r="E924" s="67"/>
      <c r="F924" s="64"/>
      <c r="G924" s="80" t="s">
        <v>3573</v>
      </c>
      <c r="H924" s="69"/>
      <c r="I924" s="69"/>
      <c r="J924" s="80" t="s">
        <v>12355</v>
      </c>
      <c r="K924" s="69"/>
      <c r="L924" s="69"/>
      <c r="M924" s="68"/>
    </row>
    <row r="925" spans="1:13" s="7" customFormat="1" ht="44.1" customHeight="1" x14ac:dyDescent="0.4">
      <c r="A925" s="90"/>
      <c r="B925" s="64"/>
      <c r="C925" s="65"/>
      <c r="D925" s="64"/>
      <c r="E925" s="67"/>
      <c r="F925" s="64"/>
      <c r="G925" s="80" t="s">
        <v>3575</v>
      </c>
      <c r="H925" s="69"/>
      <c r="I925" s="69"/>
      <c r="J925" s="80" t="s">
        <v>12356</v>
      </c>
      <c r="K925" s="69"/>
      <c r="L925" s="69"/>
      <c r="M925" s="68"/>
    </row>
    <row r="926" spans="1:13" s="7" customFormat="1" ht="44.1" customHeight="1" x14ac:dyDescent="0.4">
      <c r="A926" s="90"/>
      <c r="B926" s="64"/>
      <c r="C926" s="65"/>
      <c r="D926" s="64"/>
      <c r="E926" s="67"/>
      <c r="F926" s="64"/>
      <c r="G926" s="80" t="s">
        <v>12357</v>
      </c>
      <c r="H926" s="69"/>
      <c r="I926" s="69"/>
      <c r="J926" s="80" t="s">
        <v>12358</v>
      </c>
      <c r="K926" s="75"/>
      <c r="L926" s="69"/>
      <c r="M926" s="68"/>
    </row>
    <row r="927" spans="1:13" s="7" customFormat="1" ht="44.1" customHeight="1" x14ac:dyDescent="0.4">
      <c r="A927" s="90"/>
      <c r="B927" s="64"/>
      <c r="C927" s="65"/>
      <c r="D927" s="64"/>
      <c r="E927" s="73"/>
      <c r="F927" s="93"/>
      <c r="G927" s="80" t="s">
        <v>3577</v>
      </c>
      <c r="H927" s="69"/>
      <c r="I927" s="69"/>
      <c r="J927" s="80" t="s">
        <v>12359</v>
      </c>
      <c r="K927" s="80" t="s">
        <v>2542</v>
      </c>
      <c r="L927" s="69"/>
      <c r="M927" s="68"/>
    </row>
    <row r="928" spans="1:13" s="7" customFormat="1" ht="56.1" customHeight="1" x14ac:dyDescent="0.4">
      <c r="A928" s="90"/>
      <c r="B928" s="64"/>
      <c r="C928" s="65"/>
      <c r="D928" s="64"/>
      <c r="E928" s="59" t="s">
        <v>28</v>
      </c>
      <c r="F928" s="56" t="s">
        <v>3582</v>
      </c>
      <c r="G928" s="80" t="s">
        <v>3583</v>
      </c>
      <c r="H928" s="69"/>
      <c r="I928" s="69"/>
      <c r="J928" s="80" t="s">
        <v>12360</v>
      </c>
      <c r="K928" s="62" t="s">
        <v>48</v>
      </c>
      <c r="L928" s="69"/>
      <c r="M928" s="68"/>
    </row>
    <row r="929" spans="1:13" s="7" customFormat="1" ht="44.1" customHeight="1" x14ac:dyDescent="0.4">
      <c r="A929" s="90"/>
      <c r="B929" s="64"/>
      <c r="C929" s="65"/>
      <c r="D929" s="64"/>
      <c r="E929" s="67"/>
      <c r="F929" s="64"/>
      <c r="G929" s="80" t="s">
        <v>12361</v>
      </c>
      <c r="H929" s="69"/>
      <c r="I929" s="69"/>
      <c r="J929" s="80" t="s">
        <v>12362</v>
      </c>
      <c r="K929" s="69"/>
      <c r="L929" s="69"/>
      <c r="M929" s="68"/>
    </row>
    <row r="930" spans="1:13" s="7" customFormat="1" ht="44.1" customHeight="1" x14ac:dyDescent="0.4">
      <c r="A930" s="101"/>
      <c r="B930" s="93"/>
      <c r="C930" s="71"/>
      <c r="D930" s="93"/>
      <c r="E930" s="73"/>
      <c r="F930" s="93"/>
      <c r="G930" s="80" t="s">
        <v>3585</v>
      </c>
      <c r="H930" s="75"/>
      <c r="I930" s="75"/>
      <c r="J930" s="80" t="s">
        <v>12363</v>
      </c>
      <c r="K930" s="75"/>
      <c r="L930" s="75"/>
      <c r="M930" s="74"/>
    </row>
    <row r="931" spans="1:13" s="7" customFormat="1" ht="44.1" customHeight="1" x14ac:dyDescent="0.4">
      <c r="A931" s="89">
        <v>73</v>
      </c>
      <c r="B931" s="56" t="s">
        <v>423</v>
      </c>
      <c r="C931" s="57">
        <v>1</v>
      </c>
      <c r="D931" s="56" t="s">
        <v>423</v>
      </c>
      <c r="E931" s="59" t="s">
        <v>14</v>
      </c>
      <c r="F931" s="56" t="s">
        <v>3590</v>
      </c>
      <c r="G931" s="80" t="s">
        <v>5209</v>
      </c>
      <c r="H931" s="62" t="s">
        <v>423</v>
      </c>
      <c r="I931" s="62" t="s">
        <v>423</v>
      </c>
      <c r="J931" s="80" t="s">
        <v>5210</v>
      </c>
      <c r="K931" s="95" t="s">
        <v>48</v>
      </c>
      <c r="L931" s="62" t="s">
        <v>29</v>
      </c>
      <c r="M931" s="60" t="s">
        <v>17</v>
      </c>
    </row>
    <row r="932" spans="1:13" s="7" customFormat="1" ht="44.1" customHeight="1" x14ac:dyDescent="0.4">
      <c r="A932" s="90"/>
      <c r="B932" s="64"/>
      <c r="C932" s="65"/>
      <c r="D932" s="64"/>
      <c r="E932" s="67"/>
      <c r="F932" s="64"/>
      <c r="G932" s="80" t="s">
        <v>1611</v>
      </c>
      <c r="H932" s="69"/>
      <c r="I932" s="69"/>
      <c r="J932" s="80" t="s">
        <v>12364</v>
      </c>
      <c r="K932" s="96"/>
      <c r="L932" s="69"/>
      <c r="M932" s="68"/>
    </row>
    <row r="933" spans="1:13" s="7" customFormat="1" ht="32.1" customHeight="1" x14ac:dyDescent="0.4">
      <c r="A933" s="90"/>
      <c r="B933" s="64"/>
      <c r="C933" s="65"/>
      <c r="D933" s="64"/>
      <c r="E933" s="67"/>
      <c r="F933" s="64"/>
      <c r="G933" s="80" t="s">
        <v>12365</v>
      </c>
      <c r="H933" s="69"/>
      <c r="I933" s="69"/>
      <c r="J933" s="80" t="s">
        <v>12366</v>
      </c>
      <c r="K933" s="96"/>
      <c r="L933" s="69"/>
      <c r="M933" s="68"/>
    </row>
    <row r="934" spans="1:13" s="7" customFormat="1" ht="56.1" customHeight="1" x14ac:dyDescent="0.4">
      <c r="A934" s="90"/>
      <c r="B934" s="64"/>
      <c r="C934" s="65"/>
      <c r="D934" s="64"/>
      <c r="E934" s="67"/>
      <c r="F934" s="64"/>
      <c r="G934" s="80" t="s">
        <v>5634</v>
      </c>
      <c r="H934" s="69"/>
      <c r="I934" s="69"/>
      <c r="J934" s="80" t="s">
        <v>12367</v>
      </c>
      <c r="K934" s="96"/>
      <c r="L934" s="69"/>
      <c r="M934" s="68"/>
    </row>
    <row r="935" spans="1:13" s="7" customFormat="1" ht="32.1" customHeight="1" x14ac:dyDescent="0.4">
      <c r="A935" s="90"/>
      <c r="B935" s="64"/>
      <c r="C935" s="65"/>
      <c r="D935" s="64"/>
      <c r="E935" s="67"/>
      <c r="F935" s="64"/>
      <c r="G935" s="80" t="s">
        <v>3591</v>
      </c>
      <c r="H935" s="69"/>
      <c r="I935" s="69"/>
      <c r="J935" s="80" t="s">
        <v>12368</v>
      </c>
      <c r="K935" s="96"/>
      <c r="L935" s="69"/>
      <c r="M935" s="68"/>
    </row>
    <row r="936" spans="1:13" s="7" customFormat="1" ht="44.1" customHeight="1" x14ac:dyDescent="0.4">
      <c r="A936" s="90"/>
      <c r="B936" s="64"/>
      <c r="C936" s="65"/>
      <c r="D936" s="64"/>
      <c r="E936" s="67"/>
      <c r="F936" s="64"/>
      <c r="G936" s="80" t="s">
        <v>3593</v>
      </c>
      <c r="H936" s="69"/>
      <c r="I936" s="69"/>
      <c r="J936" s="80" t="s">
        <v>12369</v>
      </c>
      <c r="K936" s="96"/>
      <c r="L936" s="69"/>
      <c r="M936" s="68"/>
    </row>
    <row r="937" spans="1:13" s="7" customFormat="1" ht="44.1" customHeight="1" x14ac:dyDescent="0.4">
      <c r="A937" s="90"/>
      <c r="B937" s="64"/>
      <c r="C937" s="65"/>
      <c r="D937" s="64"/>
      <c r="E937" s="67"/>
      <c r="F937" s="64"/>
      <c r="G937" s="80" t="s">
        <v>12370</v>
      </c>
      <c r="H937" s="69"/>
      <c r="I937" s="69"/>
      <c r="J937" s="80" t="s">
        <v>5635</v>
      </c>
      <c r="K937" s="96"/>
      <c r="L937" s="69"/>
      <c r="M937" s="68"/>
    </row>
    <row r="938" spans="1:13" s="7" customFormat="1" ht="44.1" customHeight="1" x14ac:dyDescent="0.4">
      <c r="A938" s="90"/>
      <c r="B938" s="64"/>
      <c r="C938" s="65"/>
      <c r="D938" s="64"/>
      <c r="E938" s="67"/>
      <c r="F938" s="64"/>
      <c r="G938" s="80" t="s">
        <v>12371</v>
      </c>
      <c r="H938" s="69"/>
      <c r="I938" s="69"/>
      <c r="J938" s="80" t="s">
        <v>12372</v>
      </c>
      <c r="K938" s="96"/>
      <c r="L938" s="69"/>
      <c r="M938" s="68"/>
    </row>
    <row r="939" spans="1:13" s="7" customFormat="1" ht="44.1" customHeight="1" x14ac:dyDescent="0.4">
      <c r="A939" s="90"/>
      <c r="B939" s="64"/>
      <c r="C939" s="65"/>
      <c r="D939" s="64"/>
      <c r="E939" s="67"/>
      <c r="F939" s="64"/>
      <c r="G939" s="80" t="s">
        <v>12373</v>
      </c>
      <c r="H939" s="69"/>
      <c r="I939" s="69"/>
      <c r="J939" s="80" t="s">
        <v>12374</v>
      </c>
      <c r="K939" s="96"/>
      <c r="L939" s="69"/>
      <c r="M939" s="68"/>
    </row>
    <row r="940" spans="1:13" s="7" customFormat="1" ht="32.1" customHeight="1" x14ac:dyDescent="0.4">
      <c r="A940" s="90"/>
      <c r="B940" s="64"/>
      <c r="C940" s="65"/>
      <c r="D940" s="64"/>
      <c r="E940" s="67"/>
      <c r="F940" s="64"/>
      <c r="G940" s="80" t="s">
        <v>12375</v>
      </c>
      <c r="H940" s="69"/>
      <c r="I940" s="69"/>
      <c r="J940" s="80" t="s">
        <v>12376</v>
      </c>
      <c r="K940" s="96"/>
      <c r="L940" s="69"/>
      <c r="M940" s="68"/>
    </row>
    <row r="941" spans="1:13" s="7" customFormat="1" ht="32.1" customHeight="1" x14ac:dyDescent="0.4">
      <c r="A941" s="90"/>
      <c r="B941" s="64"/>
      <c r="C941" s="65"/>
      <c r="D941" s="64"/>
      <c r="E941" s="67"/>
      <c r="F941" s="64"/>
      <c r="G941" s="80" t="s">
        <v>5213</v>
      </c>
      <c r="H941" s="69"/>
      <c r="I941" s="69"/>
      <c r="J941" s="80" t="s">
        <v>5214</v>
      </c>
      <c r="K941" s="98"/>
      <c r="L941" s="69"/>
      <c r="M941" s="68"/>
    </row>
    <row r="942" spans="1:13" s="7" customFormat="1" ht="44.1" customHeight="1" x14ac:dyDescent="0.4">
      <c r="A942" s="90"/>
      <c r="B942" s="64"/>
      <c r="C942" s="65"/>
      <c r="D942" s="64"/>
      <c r="E942" s="67"/>
      <c r="F942" s="64"/>
      <c r="G942" s="80" t="s">
        <v>12377</v>
      </c>
      <c r="H942" s="69"/>
      <c r="I942" s="69"/>
      <c r="J942" s="80" t="s">
        <v>12378</v>
      </c>
      <c r="K942" s="97" t="s">
        <v>44</v>
      </c>
      <c r="L942" s="69"/>
      <c r="M942" s="68"/>
    </row>
    <row r="943" spans="1:13" s="7" customFormat="1" ht="44.1" customHeight="1" x14ac:dyDescent="0.4">
      <c r="A943" s="90"/>
      <c r="B943" s="64"/>
      <c r="C943" s="65"/>
      <c r="D943" s="64"/>
      <c r="E943" s="67"/>
      <c r="F943" s="64"/>
      <c r="G943" s="80" t="s">
        <v>12379</v>
      </c>
      <c r="H943" s="69"/>
      <c r="I943" s="69"/>
      <c r="J943" s="80" t="s">
        <v>12380</v>
      </c>
      <c r="K943" s="95" t="s">
        <v>27</v>
      </c>
      <c r="L943" s="69"/>
      <c r="M943" s="68"/>
    </row>
    <row r="944" spans="1:13" s="7" customFormat="1" ht="44.1" customHeight="1" x14ac:dyDescent="0.4">
      <c r="A944" s="90"/>
      <c r="B944" s="64"/>
      <c r="C944" s="65"/>
      <c r="D944" s="64"/>
      <c r="E944" s="73"/>
      <c r="F944" s="93"/>
      <c r="G944" s="80" t="s">
        <v>12381</v>
      </c>
      <c r="H944" s="69"/>
      <c r="I944" s="69"/>
      <c r="J944" s="80" t="s">
        <v>12382</v>
      </c>
      <c r="K944" s="98"/>
      <c r="L944" s="96"/>
      <c r="M944" s="68"/>
    </row>
    <row r="945" spans="1:13" s="7" customFormat="1" ht="44.1" customHeight="1" x14ac:dyDescent="0.4">
      <c r="A945" s="90"/>
      <c r="B945" s="64"/>
      <c r="C945" s="65"/>
      <c r="D945" s="64"/>
      <c r="E945" s="59" t="s">
        <v>22</v>
      </c>
      <c r="F945" s="56" t="s">
        <v>2356</v>
      </c>
      <c r="G945" s="80" t="s">
        <v>2357</v>
      </c>
      <c r="H945" s="69"/>
      <c r="I945" s="69"/>
      <c r="J945" s="80" t="s">
        <v>4353</v>
      </c>
      <c r="K945" s="95" t="s">
        <v>48</v>
      </c>
      <c r="L945" s="96"/>
      <c r="M945" s="68"/>
    </row>
    <row r="946" spans="1:13" s="7" customFormat="1" ht="44.1" customHeight="1" x14ac:dyDescent="0.4">
      <c r="A946" s="90"/>
      <c r="B946" s="64"/>
      <c r="C946" s="65"/>
      <c r="D946" s="64"/>
      <c r="E946" s="73"/>
      <c r="F946" s="93"/>
      <c r="G946" s="80" t="s">
        <v>2359</v>
      </c>
      <c r="H946" s="69"/>
      <c r="I946" s="69"/>
      <c r="J946" s="80" t="s">
        <v>6148</v>
      </c>
      <c r="K946" s="96"/>
      <c r="L946" s="96"/>
      <c r="M946" s="68"/>
    </row>
    <row r="947" spans="1:13" s="7" customFormat="1" ht="32.1" customHeight="1" x14ac:dyDescent="0.4">
      <c r="A947" s="90"/>
      <c r="B947" s="64"/>
      <c r="C947" s="65"/>
      <c r="D947" s="64"/>
      <c r="E947" s="59" t="s">
        <v>28</v>
      </c>
      <c r="F947" s="56" t="s">
        <v>2361</v>
      </c>
      <c r="G947" s="80" t="s">
        <v>1451</v>
      </c>
      <c r="H947" s="69"/>
      <c r="I947" s="69"/>
      <c r="J947" s="80" t="s">
        <v>190</v>
      </c>
      <c r="K947" s="96"/>
      <c r="L947" s="96"/>
      <c r="M947" s="68"/>
    </row>
    <row r="948" spans="1:13" s="7" customFormat="1" ht="32.1" customHeight="1" x14ac:dyDescent="0.4">
      <c r="A948" s="90"/>
      <c r="B948" s="64"/>
      <c r="C948" s="65"/>
      <c r="D948" s="64"/>
      <c r="E948" s="67"/>
      <c r="F948" s="64"/>
      <c r="G948" s="80" t="s">
        <v>2363</v>
      </c>
      <c r="H948" s="69"/>
      <c r="I948" s="69"/>
      <c r="J948" s="80" t="s">
        <v>12383</v>
      </c>
      <c r="K948" s="96"/>
      <c r="L948" s="96"/>
      <c r="M948" s="68"/>
    </row>
    <row r="949" spans="1:13" s="7" customFormat="1" ht="32.1" customHeight="1" x14ac:dyDescent="0.4">
      <c r="A949" s="90"/>
      <c r="B949" s="64"/>
      <c r="C949" s="65"/>
      <c r="D949" s="64"/>
      <c r="E949" s="73"/>
      <c r="F949" s="93"/>
      <c r="G949" s="80" t="s">
        <v>12384</v>
      </c>
      <c r="H949" s="69"/>
      <c r="I949" s="69"/>
      <c r="J949" s="80" t="s">
        <v>12385</v>
      </c>
      <c r="K949" s="98"/>
      <c r="L949" s="96"/>
      <c r="M949" s="68"/>
    </row>
    <row r="950" spans="1:13" s="7" customFormat="1" ht="32.1" customHeight="1" x14ac:dyDescent="0.4">
      <c r="A950" s="90"/>
      <c r="B950" s="64"/>
      <c r="C950" s="65"/>
      <c r="D950" s="64"/>
      <c r="E950" s="59" t="s">
        <v>31</v>
      </c>
      <c r="F950" s="56" t="s">
        <v>4354</v>
      </c>
      <c r="G950" s="80" t="s">
        <v>12386</v>
      </c>
      <c r="H950" s="69"/>
      <c r="I950" s="69"/>
      <c r="J950" s="80" t="s">
        <v>12387</v>
      </c>
      <c r="K950" s="95" t="s">
        <v>44</v>
      </c>
      <c r="L950" s="96"/>
      <c r="M950" s="68"/>
    </row>
    <row r="951" spans="1:13" s="7" customFormat="1" ht="32.1" customHeight="1" x14ac:dyDescent="0.4">
      <c r="A951" s="90"/>
      <c r="B951" s="64"/>
      <c r="C951" s="65"/>
      <c r="D951" s="64"/>
      <c r="E951" s="67"/>
      <c r="F951" s="64"/>
      <c r="G951" s="80" t="s">
        <v>1398</v>
      </c>
      <c r="H951" s="69"/>
      <c r="I951" s="69"/>
      <c r="J951" s="80" t="s">
        <v>12388</v>
      </c>
      <c r="K951" s="96"/>
      <c r="L951" s="96"/>
      <c r="M951" s="68"/>
    </row>
    <row r="952" spans="1:13" s="7" customFormat="1" ht="44.1" customHeight="1" x14ac:dyDescent="0.4">
      <c r="A952" s="90"/>
      <c r="B952" s="64"/>
      <c r="C952" s="71"/>
      <c r="D952" s="93"/>
      <c r="E952" s="73"/>
      <c r="F952" s="93"/>
      <c r="G952" s="80" t="s">
        <v>3090</v>
      </c>
      <c r="H952" s="69"/>
      <c r="I952" s="75"/>
      <c r="J952" s="80" t="s">
        <v>3931</v>
      </c>
      <c r="K952" s="98"/>
      <c r="L952" s="98"/>
      <c r="M952" s="74"/>
    </row>
    <row r="953" spans="1:13" s="7" customFormat="1" ht="56.1" customHeight="1" x14ac:dyDescent="0.4">
      <c r="A953" s="90"/>
      <c r="B953" s="64"/>
      <c r="C953" s="57">
        <v>2</v>
      </c>
      <c r="D953" s="56" t="s">
        <v>192</v>
      </c>
      <c r="E953" s="59" t="s">
        <v>14</v>
      </c>
      <c r="F953" s="56" t="s">
        <v>2373</v>
      </c>
      <c r="G953" s="80" t="s">
        <v>5239</v>
      </c>
      <c r="H953" s="69"/>
      <c r="I953" s="62" t="s">
        <v>192</v>
      </c>
      <c r="J953" s="80" t="s">
        <v>12389</v>
      </c>
      <c r="K953" s="62" t="s">
        <v>48</v>
      </c>
      <c r="L953" s="62" t="s">
        <v>29</v>
      </c>
      <c r="M953" s="60" t="s">
        <v>17</v>
      </c>
    </row>
    <row r="954" spans="1:13" s="7" customFormat="1" ht="44.1" customHeight="1" x14ac:dyDescent="0.4">
      <c r="A954" s="90"/>
      <c r="B954" s="64"/>
      <c r="C954" s="65"/>
      <c r="D954" s="64"/>
      <c r="E954" s="67"/>
      <c r="F954" s="64"/>
      <c r="G954" s="80" t="s">
        <v>12390</v>
      </c>
      <c r="H954" s="69"/>
      <c r="I954" s="69"/>
      <c r="J954" s="80" t="s">
        <v>12391</v>
      </c>
      <c r="K954" s="69"/>
      <c r="L954" s="69"/>
      <c r="M954" s="68"/>
    </row>
    <row r="955" spans="1:13" s="7" customFormat="1" ht="44.1" customHeight="1" x14ac:dyDescent="0.4">
      <c r="A955" s="90"/>
      <c r="B955" s="64"/>
      <c r="C955" s="65"/>
      <c r="D955" s="64"/>
      <c r="E955" s="67"/>
      <c r="F955" s="64"/>
      <c r="G955" s="80" t="s">
        <v>12392</v>
      </c>
      <c r="H955" s="69"/>
      <c r="I955" s="69"/>
      <c r="J955" s="80" t="s">
        <v>12393</v>
      </c>
      <c r="K955" s="69"/>
      <c r="L955" s="69"/>
      <c r="M955" s="68"/>
    </row>
    <row r="956" spans="1:13" s="7" customFormat="1" ht="56.1" customHeight="1" x14ac:dyDescent="0.4">
      <c r="A956" s="90"/>
      <c r="B956" s="64"/>
      <c r="C956" s="65"/>
      <c r="D956" s="64"/>
      <c r="E956" s="67"/>
      <c r="F956" s="64"/>
      <c r="G956" s="80" t="s">
        <v>12394</v>
      </c>
      <c r="H956" s="69"/>
      <c r="I956" s="69"/>
      <c r="J956" s="80" t="s">
        <v>12395</v>
      </c>
      <c r="K956" s="69"/>
      <c r="L956" s="69"/>
      <c r="M956" s="68"/>
    </row>
    <row r="957" spans="1:13" s="7" customFormat="1" ht="56.1" customHeight="1" x14ac:dyDescent="0.4">
      <c r="A957" s="90"/>
      <c r="B957" s="64"/>
      <c r="C957" s="65"/>
      <c r="D957" s="64"/>
      <c r="E957" s="67"/>
      <c r="F957" s="64"/>
      <c r="G957" s="80" t="s">
        <v>12396</v>
      </c>
      <c r="H957" s="69"/>
      <c r="I957" s="69"/>
      <c r="J957" s="80" t="s">
        <v>12397</v>
      </c>
      <c r="K957" s="69"/>
      <c r="L957" s="69"/>
      <c r="M957" s="68"/>
    </row>
    <row r="958" spans="1:13" s="7" customFormat="1" ht="44.1" customHeight="1" x14ac:dyDescent="0.4">
      <c r="A958" s="90"/>
      <c r="B958" s="64"/>
      <c r="C958" s="65"/>
      <c r="D958" s="64"/>
      <c r="E958" s="67"/>
      <c r="F958" s="64"/>
      <c r="G958" s="80" t="s">
        <v>10474</v>
      </c>
      <c r="H958" s="69"/>
      <c r="I958" s="69"/>
      <c r="J958" s="80" t="s">
        <v>5253</v>
      </c>
      <c r="K958" s="69"/>
      <c r="L958" s="69"/>
      <c r="M958" s="68"/>
    </row>
    <row r="959" spans="1:13" s="7" customFormat="1" ht="32.1" customHeight="1" x14ac:dyDescent="0.4">
      <c r="A959" s="90"/>
      <c r="B959" s="64"/>
      <c r="C959" s="65"/>
      <c r="D959" s="64"/>
      <c r="E959" s="67"/>
      <c r="F959" s="64"/>
      <c r="G959" s="80" t="s">
        <v>5241</v>
      </c>
      <c r="H959" s="69"/>
      <c r="I959" s="69"/>
      <c r="J959" s="80" t="s">
        <v>12398</v>
      </c>
      <c r="K959" s="75"/>
      <c r="L959" s="69"/>
      <c r="M959" s="68"/>
    </row>
    <row r="960" spans="1:13" s="7" customFormat="1" ht="56.1" customHeight="1" x14ac:dyDescent="0.4">
      <c r="A960" s="90"/>
      <c r="B960" s="64"/>
      <c r="C960" s="65"/>
      <c r="D960" s="64"/>
      <c r="E960" s="67"/>
      <c r="F960" s="64"/>
      <c r="G960" s="80" t="s">
        <v>12399</v>
      </c>
      <c r="H960" s="69"/>
      <c r="I960" s="69"/>
      <c r="J960" s="80" t="s">
        <v>12400</v>
      </c>
      <c r="K960" s="62" t="s">
        <v>44</v>
      </c>
      <c r="L960" s="69"/>
      <c r="M960" s="68"/>
    </row>
    <row r="961" spans="1:13" s="7" customFormat="1" ht="44.1" customHeight="1" x14ac:dyDescent="0.4">
      <c r="A961" s="90"/>
      <c r="B961" s="64"/>
      <c r="C961" s="65"/>
      <c r="D961" s="64"/>
      <c r="E961" s="73"/>
      <c r="F961" s="93"/>
      <c r="G961" s="80" t="s">
        <v>12401</v>
      </c>
      <c r="H961" s="69"/>
      <c r="I961" s="69"/>
      <c r="J961" s="80" t="s">
        <v>12402</v>
      </c>
      <c r="K961" s="75"/>
      <c r="L961" s="69"/>
      <c r="M961" s="68"/>
    </row>
    <row r="962" spans="1:13" s="7" customFormat="1" ht="44.1" customHeight="1" x14ac:dyDescent="0.4">
      <c r="A962" s="90"/>
      <c r="B962" s="64"/>
      <c r="C962" s="65"/>
      <c r="D962" s="64"/>
      <c r="E962" s="79" t="s">
        <v>20</v>
      </c>
      <c r="F962" s="92" t="s">
        <v>2380</v>
      </c>
      <c r="G962" s="80" t="s">
        <v>2381</v>
      </c>
      <c r="H962" s="69"/>
      <c r="I962" s="69"/>
      <c r="J962" s="80" t="s">
        <v>5250</v>
      </c>
      <c r="K962" s="97" t="s">
        <v>27</v>
      </c>
      <c r="L962" s="96"/>
      <c r="M962" s="68"/>
    </row>
    <row r="963" spans="1:13" s="7" customFormat="1" ht="32.1" customHeight="1" x14ac:dyDescent="0.4">
      <c r="A963" s="90"/>
      <c r="B963" s="64"/>
      <c r="C963" s="65"/>
      <c r="D963" s="64"/>
      <c r="E963" s="59" t="s">
        <v>28</v>
      </c>
      <c r="F963" s="56" t="s">
        <v>2386</v>
      </c>
      <c r="G963" s="61" t="s">
        <v>2387</v>
      </c>
      <c r="H963" s="68"/>
      <c r="I963" s="68"/>
      <c r="J963" s="61" t="s">
        <v>5259</v>
      </c>
      <c r="K963" s="95" t="s">
        <v>48</v>
      </c>
      <c r="L963" s="96"/>
      <c r="M963" s="68"/>
    </row>
    <row r="964" spans="1:13" s="7" customFormat="1" ht="44.1" customHeight="1" x14ac:dyDescent="0.4">
      <c r="A964" s="90"/>
      <c r="B964" s="64"/>
      <c r="C964" s="65"/>
      <c r="D964" s="64"/>
      <c r="E964" s="67"/>
      <c r="F964" s="64"/>
      <c r="G964" s="61" t="s">
        <v>12403</v>
      </c>
      <c r="H964" s="68"/>
      <c r="I964" s="68"/>
      <c r="J964" s="61" t="s">
        <v>11376</v>
      </c>
      <c r="K964" s="96"/>
      <c r="L964" s="96"/>
      <c r="M964" s="68"/>
    </row>
    <row r="965" spans="1:13" s="7" customFormat="1" ht="44.1" customHeight="1" x14ac:dyDescent="0.4">
      <c r="A965" s="90"/>
      <c r="B965" s="64"/>
      <c r="C965" s="65"/>
      <c r="D965" s="64"/>
      <c r="E965" s="67"/>
      <c r="F965" s="64"/>
      <c r="G965" s="61" t="s">
        <v>11069</v>
      </c>
      <c r="H965" s="68"/>
      <c r="I965" s="68"/>
      <c r="J965" s="61" t="s">
        <v>11070</v>
      </c>
      <c r="K965" s="96"/>
      <c r="L965" s="96"/>
      <c r="M965" s="68"/>
    </row>
    <row r="966" spans="1:13" s="7" customFormat="1" ht="44.1" customHeight="1" x14ac:dyDescent="0.4">
      <c r="A966" s="90"/>
      <c r="B966" s="64"/>
      <c r="C966" s="65"/>
      <c r="D966" s="64"/>
      <c r="E966" s="67"/>
      <c r="F966" s="64"/>
      <c r="G966" s="61" t="s">
        <v>12404</v>
      </c>
      <c r="H966" s="68"/>
      <c r="I966" s="68"/>
      <c r="J966" s="61" t="s">
        <v>12405</v>
      </c>
      <c r="K966" s="98"/>
      <c r="L966" s="96"/>
      <c r="M966" s="68"/>
    </row>
    <row r="967" spans="1:13" s="7" customFormat="1" ht="44.1" customHeight="1" x14ac:dyDescent="0.4">
      <c r="A967" s="90"/>
      <c r="B967" s="64"/>
      <c r="C967" s="65"/>
      <c r="D967" s="64"/>
      <c r="E967" s="67"/>
      <c r="F967" s="64"/>
      <c r="G967" s="61" t="s">
        <v>12406</v>
      </c>
      <c r="H967" s="68"/>
      <c r="I967" s="68"/>
      <c r="J967" s="61" t="s">
        <v>12407</v>
      </c>
      <c r="K967" s="95" t="s">
        <v>44</v>
      </c>
      <c r="L967" s="96"/>
      <c r="M967" s="68"/>
    </row>
    <row r="968" spans="1:13" s="7" customFormat="1" ht="44.1" customHeight="1" x14ac:dyDescent="0.4">
      <c r="A968" s="90"/>
      <c r="B968" s="64"/>
      <c r="C968" s="65"/>
      <c r="D968" s="64"/>
      <c r="E968" s="67"/>
      <c r="F968" s="64"/>
      <c r="G968" s="61" t="s">
        <v>12408</v>
      </c>
      <c r="H968" s="68"/>
      <c r="I968" s="68"/>
      <c r="J968" s="61" t="s">
        <v>12409</v>
      </c>
      <c r="K968" s="96"/>
      <c r="L968" s="96"/>
      <c r="M968" s="68"/>
    </row>
    <row r="969" spans="1:13" s="7" customFormat="1" ht="56.1" customHeight="1" x14ac:dyDescent="0.4">
      <c r="A969" s="90"/>
      <c r="B969" s="64"/>
      <c r="C969" s="65"/>
      <c r="D969" s="64"/>
      <c r="E969" s="67"/>
      <c r="F969" s="64"/>
      <c r="G969" s="61" t="s">
        <v>12410</v>
      </c>
      <c r="H969" s="68"/>
      <c r="I969" s="68"/>
      <c r="J969" s="61" t="s">
        <v>12411</v>
      </c>
      <c r="K969" s="96"/>
      <c r="L969" s="96"/>
      <c r="M969" s="68"/>
    </row>
    <row r="970" spans="1:13" s="7" customFormat="1" ht="32.1" customHeight="1" x14ac:dyDescent="0.4">
      <c r="A970" s="90"/>
      <c r="B970" s="64"/>
      <c r="C970" s="65"/>
      <c r="D970" s="64"/>
      <c r="E970" s="67"/>
      <c r="F970" s="64"/>
      <c r="G970" s="61" t="s">
        <v>10457</v>
      </c>
      <c r="H970" s="68"/>
      <c r="I970" s="68"/>
      <c r="J970" s="61" t="s">
        <v>12412</v>
      </c>
      <c r="K970" s="96"/>
      <c r="L970" s="96"/>
      <c r="M970" s="68"/>
    </row>
    <row r="971" spans="1:13" s="7" customFormat="1" ht="56.1" customHeight="1" x14ac:dyDescent="0.4">
      <c r="A971" s="90"/>
      <c r="B971" s="64"/>
      <c r="C971" s="65"/>
      <c r="D971" s="64"/>
      <c r="E971" s="73"/>
      <c r="F971" s="93"/>
      <c r="G971" s="61" t="s">
        <v>4363</v>
      </c>
      <c r="H971" s="68"/>
      <c r="I971" s="68"/>
      <c r="J971" s="61" t="s">
        <v>12413</v>
      </c>
      <c r="K971" s="75"/>
      <c r="L971" s="69"/>
      <c r="M971" s="68"/>
    </row>
    <row r="972" spans="1:13" s="7" customFormat="1" ht="32.1" customHeight="1" x14ac:dyDescent="0.4">
      <c r="A972" s="90"/>
      <c r="B972" s="64"/>
      <c r="C972" s="65"/>
      <c r="D972" s="64"/>
      <c r="E972" s="59" t="s">
        <v>33</v>
      </c>
      <c r="F972" s="56" t="s">
        <v>2393</v>
      </c>
      <c r="G972" s="97" t="s">
        <v>2376</v>
      </c>
      <c r="H972" s="96"/>
      <c r="I972" s="96"/>
      <c r="J972" s="97" t="s">
        <v>12414</v>
      </c>
      <c r="K972" s="95" t="s">
        <v>27</v>
      </c>
      <c r="L972" s="96"/>
      <c r="M972" s="68"/>
    </row>
    <row r="973" spans="1:13" s="7" customFormat="1" ht="32.1" customHeight="1" x14ac:dyDescent="0.4">
      <c r="A973" s="90"/>
      <c r="B973" s="64"/>
      <c r="C973" s="71"/>
      <c r="D973" s="93"/>
      <c r="E973" s="73"/>
      <c r="F973" s="93"/>
      <c r="G973" s="80" t="s">
        <v>2398</v>
      </c>
      <c r="H973" s="69"/>
      <c r="I973" s="75"/>
      <c r="J973" s="80" t="s">
        <v>12415</v>
      </c>
      <c r="K973" s="98"/>
      <c r="L973" s="98"/>
      <c r="M973" s="74"/>
    </row>
    <row r="974" spans="1:13" s="7" customFormat="1" ht="68.099999999999994" customHeight="1" x14ac:dyDescent="0.4">
      <c r="A974" s="90"/>
      <c r="B974" s="64"/>
      <c r="C974" s="57">
        <v>3</v>
      </c>
      <c r="D974" s="56" t="s">
        <v>193</v>
      </c>
      <c r="E974" s="59" t="s">
        <v>31</v>
      </c>
      <c r="F974" s="56" t="s">
        <v>2400</v>
      </c>
      <c r="G974" s="80" t="s">
        <v>2401</v>
      </c>
      <c r="H974" s="69"/>
      <c r="I974" s="62" t="s">
        <v>193</v>
      </c>
      <c r="J974" s="80" t="s">
        <v>12416</v>
      </c>
      <c r="K974" s="97" t="s">
        <v>2402</v>
      </c>
      <c r="L974" s="95" t="s">
        <v>29</v>
      </c>
      <c r="M974" s="60" t="s">
        <v>17</v>
      </c>
    </row>
    <row r="975" spans="1:13" s="7" customFormat="1" ht="56.1" customHeight="1" x14ac:dyDescent="0.4">
      <c r="A975" s="90"/>
      <c r="B975" s="64"/>
      <c r="C975" s="71"/>
      <c r="D975" s="93"/>
      <c r="E975" s="73"/>
      <c r="F975" s="93"/>
      <c r="G975" s="80" t="s">
        <v>2404</v>
      </c>
      <c r="H975" s="69"/>
      <c r="I975" s="75"/>
      <c r="J975" s="80" t="s">
        <v>194</v>
      </c>
      <c r="K975" s="97" t="s">
        <v>2405</v>
      </c>
      <c r="L975" s="98"/>
      <c r="M975" s="74"/>
    </row>
    <row r="976" spans="1:13" s="7" customFormat="1" ht="44.1" customHeight="1" x14ac:dyDescent="0.4">
      <c r="A976" s="90"/>
      <c r="B976" s="64"/>
      <c r="C976" s="57">
        <v>4</v>
      </c>
      <c r="D976" s="56" t="s">
        <v>165</v>
      </c>
      <c r="E976" s="59" t="s">
        <v>8</v>
      </c>
      <c r="F976" s="56" t="s">
        <v>209</v>
      </c>
      <c r="G976" s="80" t="s">
        <v>12417</v>
      </c>
      <c r="H976" s="69"/>
      <c r="I976" s="62" t="s">
        <v>165</v>
      </c>
      <c r="J976" s="80" t="s">
        <v>12418</v>
      </c>
      <c r="K976" s="95" t="s">
        <v>48</v>
      </c>
      <c r="L976" s="95" t="s">
        <v>29</v>
      </c>
      <c r="M976" s="60" t="s">
        <v>17</v>
      </c>
    </row>
    <row r="977" spans="1:13" s="7" customFormat="1" ht="44.1" customHeight="1" x14ac:dyDescent="0.4">
      <c r="A977" s="90"/>
      <c r="B977" s="64"/>
      <c r="C977" s="65"/>
      <c r="D977" s="64"/>
      <c r="E977" s="67"/>
      <c r="F977" s="64"/>
      <c r="G977" s="80" t="s">
        <v>3927</v>
      </c>
      <c r="H977" s="69"/>
      <c r="I977" s="69"/>
      <c r="J977" s="387" t="s">
        <v>11401</v>
      </c>
      <c r="K977" s="98"/>
      <c r="L977" s="96"/>
      <c r="M977" s="68"/>
    </row>
    <row r="978" spans="1:13" s="7" customFormat="1" ht="44.1" customHeight="1" x14ac:dyDescent="0.4">
      <c r="A978" s="90"/>
      <c r="B978" s="64"/>
      <c r="C978" s="65"/>
      <c r="D978" s="64"/>
      <c r="E978" s="67"/>
      <c r="F978" s="64"/>
      <c r="G978" s="80" t="s">
        <v>1553</v>
      </c>
      <c r="H978" s="69"/>
      <c r="I978" s="69"/>
      <c r="J978" s="80" t="s">
        <v>11402</v>
      </c>
      <c r="K978" s="95" t="s">
        <v>44</v>
      </c>
      <c r="L978" s="96"/>
      <c r="M978" s="68"/>
    </row>
    <row r="979" spans="1:13" s="7" customFormat="1" ht="44.1" customHeight="1" x14ac:dyDescent="0.4">
      <c r="A979" s="90"/>
      <c r="B979" s="64"/>
      <c r="C979" s="65"/>
      <c r="D979" s="64"/>
      <c r="E979" s="67"/>
      <c r="F979" s="64"/>
      <c r="G979" s="80" t="s">
        <v>3930</v>
      </c>
      <c r="H979" s="69"/>
      <c r="I979" s="69"/>
      <c r="J979" s="80" t="s">
        <v>12419</v>
      </c>
      <c r="K979" s="96"/>
      <c r="L979" s="96"/>
      <c r="M979" s="68"/>
    </row>
    <row r="980" spans="1:13" s="7" customFormat="1" ht="44.1" customHeight="1" x14ac:dyDescent="0.4">
      <c r="A980" s="90"/>
      <c r="B980" s="64"/>
      <c r="C980" s="65"/>
      <c r="D980" s="64"/>
      <c r="E980" s="67"/>
      <c r="F980" s="64"/>
      <c r="G980" s="80" t="s">
        <v>3932</v>
      </c>
      <c r="H980" s="69"/>
      <c r="I980" s="69"/>
      <c r="J980" s="80" t="s">
        <v>12420</v>
      </c>
      <c r="K980" s="96"/>
      <c r="L980" s="96"/>
      <c r="M980" s="68"/>
    </row>
    <row r="981" spans="1:13" s="7" customFormat="1" ht="44.1" customHeight="1" x14ac:dyDescent="0.4">
      <c r="A981" s="90"/>
      <c r="B981" s="64"/>
      <c r="C981" s="65"/>
      <c r="D981" s="64"/>
      <c r="E981" s="67"/>
      <c r="F981" s="64"/>
      <c r="G981" s="80" t="s">
        <v>12421</v>
      </c>
      <c r="H981" s="69"/>
      <c r="I981" s="69"/>
      <c r="J981" s="80" t="s">
        <v>12422</v>
      </c>
      <c r="K981" s="96"/>
      <c r="L981" s="96"/>
      <c r="M981" s="68"/>
    </row>
    <row r="982" spans="1:13" s="7" customFormat="1" ht="44.1" customHeight="1" x14ac:dyDescent="0.4">
      <c r="A982" s="101"/>
      <c r="B982" s="93"/>
      <c r="C982" s="65"/>
      <c r="D982" s="93"/>
      <c r="E982" s="73"/>
      <c r="F982" s="93"/>
      <c r="G982" s="80" t="s">
        <v>12423</v>
      </c>
      <c r="H982" s="75"/>
      <c r="I982" s="75"/>
      <c r="J982" s="80" t="s">
        <v>12424</v>
      </c>
      <c r="K982" s="98"/>
      <c r="L982" s="98"/>
      <c r="M982" s="74"/>
    </row>
    <row r="983" spans="1:13" s="7" customFormat="1" ht="32.1" customHeight="1" x14ac:dyDescent="0.4">
      <c r="A983" s="89">
        <v>74</v>
      </c>
      <c r="B983" s="56" t="s">
        <v>435</v>
      </c>
      <c r="C983" s="57"/>
      <c r="D983" s="56" t="s">
        <v>435</v>
      </c>
      <c r="E983" s="59" t="s">
        <v>14</v>
      </c>
      <c r="F983" s="56" t="s">
        <v>2406</v>
      </c>
      <c r="G983" s="80" t="s">
        <v>6159</v>
      </c>
      <c r="H983" s="135" t="s">
        <v>435</v>
      </c>
      <c r="I983" s="135" t="s">
        <v>435</v>
      </c>
      <c r="J983" s="80" t="s">
        <v>9126</v>
      </c>
      <c r="K983" s="62" t="s">
        <v>48</v>
      </c>
      <c r="L983" s="62" t="s">
        <v>29</v>
      </c>
      <c r="M983" s="60" t="s">
        <v>17</v>
      </c>
    </row>
    <row r="984" spans="1:13" s="7" customFormat="1" ht="32.1" customHeight="1" x14ac:dyDescent="0.4">
      <c r="A984" s="90"/>
      <c r="B984" s="64"/>
      <c r="C984" s="65"/>
      <c r="D984" s="64"/>
      <c r="E984" s="67"/>
      <c r="F984" s="64"/>
      <c r="G984" s="80" t="s">
        <v>2409</v>
      </c>
      <c r="H984" s="69"/>
      <c r="I984" s="69"/>
      <c r="J984" s="80" t="s">
        <v>12425</v>
      </c>
      <c r="K984" s="69"/>
      <c r="L984" s="69"/>
      <c r="M984" s="68"/>
    </row>
    <row r="985" spans="1:13" s="7" customFormat="1" ht="32.1" customHeight="1" x14ac:dyDescent="0.4">
      <c r="A985" s="90"/>
      <c r="B985" s="64"/>
      <c r="C985" s="65"/>
      <c r="D985" s="64"/>
      <c r="E985" s="67"/>
      <c r="F985" s="64"/>
      <c r="G985" s="80" t="s">
        <v>2411</v>
      </c>
      <c r="H985" s="69"/>
      <c r="I985" s="69"/>
      <c r="J985" s="80" t="s">
        <v>12426</v>
      </c>
      <c r="K985" s="69"/>
      <c r="L985" s="69"/>
      <c r="M985" s="68"/>
    </row>
    <row r="986" spans="1:13" s="7" customFormat="1" ht="44.1" customHeight="1" x14ac:dyDescent="0.4">
      <c r="A986" s="90"/>
      <c r="B986" s="64"/>
      <c r="C986" s="65"/>
      <c r="D986" s="64"/>
      <c r="E986" s="67"/>
      <c r="F986" s="64"/>
      <c r="G986" s="80" t="s">
        <v>12427</v>
      </c>
      <c r="H986" s="69"/>
      <c r="I986" s="69"/>
      <c r="J986" s="80" t="s">
        <v>12428</v>
      </c>
      <c r="K986" s="69"/>
      <c r="L986" s="69"/>
      <c r="M986" s="68"/>
    </row>
    <row r="987" spans="1:13" s="7" customFormat="1" ht="32.1" customHeight="1" x14ac:dyDescent="0.4">
      <c r="A987" s="90"/>
      <c r="B987" s="64"/>
      <c r="C987" s="65"/>
      <c r="D987" s="64"/>
      <c r="E987" s="67"/>
      <c r="F987" s="64"/>
      <c r="G987" s="80" t="s">
        <v>12429</v>
      </c>
      <c r="H987" s="69"/>
      <c r="I987" s="69"/>
      <c r="J987" s="80" t="s">
        <v>12430</v>
      </c>
      <c r="K987" s="69"/>
      <c r="L987" s="69"/>
      <c r="M987" s="68"/>
    </row>
    <row r="988" spans="1:13" s="7" customFormat="1" ht="44.1" customHeight="1" x14ac:dyDescent="0.4">
      <c r="A988" s="90"/>
      <c r="B988" s="64"/>
      <c r="C988" s="65"/>
      <c r="D988" s="64"/>
      <c r="E988" s="67"/>
      <c r="F988" s="64"/>
      <c r="G988" s="80" t="s">
        <v>12431</v>
      </c>
      <c r="H988" s="69"/>
      <c r="I988" s="69"/>
      <c r="J988" s="80" t="s">
        <v>12432</v>
      </c>
      <c r="K988" s="69"/>
      <c r="L988" s="69"/>
      <c r="M988" s="68"/>
    </row>
    <row r="989" spans="1:13" s="7" customFormat="1" ht="32.1" customHeight="1" x14ac:dyDescent="0.4">
      <c r="A989" s="90"/>
      <c r="B989" s="64"/>
      <c r="C989" s="65"/>
      <c r="D989" s="64"/>
      <c r="E989" s="67"/>
      <c r="F989" s="64"/>
      <c r="G989" s="80" t="s">
        <v>12433</v>
      </c>
      <c r="H989" s="69"/>
      <c r="I989" s="69"/>
      <c r="J989" s="80" t="s">
        <v>12434</v>
      </c>
      <c r="K989" s="75"/>
      <c r="L989" s="69"/>
      <c r="M989" s="68"/>
    </row>
    <row r="990" spans="1:13" s="7" customFormat="1" ht="32.1" customHeight="1" x14ac:dyDescent="0.4">
      <c r="A990" s="90"/>
      <c r="B990" s="64"/>
      <c r="C990" s="65"/>
      <c r="D990" s="64"/>
      <c r="E990" s="67"/>
      <c r="F990" s="64"/>
      <c r="G990" s="80" t="s">
        <v>2415</v>
      </c>
      <c r="H990" s="69"/>
      <c r="I990" s="69"/>
      <c r="J990" s="62" t="s">
        <v>5283</v>
      </c>
      <c r="K990" s="62" t="s">
        <v>35</v>
      </c>
      <c r="L990" s="69"/>
      <c r="M990" s="68"/>
    </row>
    <row r="991" spans="1:13" s="7" customFormat="1" ht="32.1" customHeight="1" x14ac:dyDescent="0.4">
      <c r="A991" s="101"/>
      <c r="B991" s="93"/>
      <c r="C991" s="71"/>
      <c r="D991" s="93"/>
      <c r="E991" s="67"/>
      <c r="F991" s="93"/>
      <c r="G991" s="80" t="s">
        <v>12435</v>
      </c>
      <c r="H991" s="75"/>
      <c r="I991" s="75"/>
      <c r="J991" s="75"/>
      <c r="K991" s="75"/>
      <c r="L991" s="75"/>
      <c r="M991" s="74"/>
    </row>
    <row r="992" spans="1:13" s="7" customFormat="1" ht="56.1" customHeight="1" x14ac:dyDescent="0.4">
      <c r="A992" s="89">
        <v>75</v>
      </c>
      <c r="B992" s="56" t="s">
        <v>437</v>
      </c>
      <c r="C992" s="57">
        <v>2</v>
      </c>
      <c r="D992" s="56" t="s">
        <v>195</v>
      </c>
      <c r="E992" s="59"/>
      <c r="F992" s="56" t="s">
        <v>2426</v>
      </c>
      <c r="G992" s="80" t="s">
        <v>2427</v>
      </c>
      <c r="H992" s="62" t="s">
        <v>437</v>
      </c>
      <c r="I992" s="62" t="s">
        <v>195</v>
      </c>
      <c r="J992" s="80" t="s">
        <v>2427</v>
      </c>
      <c r="K992" s="62" t="s">
        <v>2429</v>
      </c>
      <c r="L992" s="62" t="s">
        <v>29</v>
      </c>
      <c r="M992" s="62" t="s">
        <v>17</v>
      </c>
    </row>
    <row r="993" spans="1:13" s="7" customFormat="1" ht="32.1" customHeight="1" x14ac:dyDescent="0.4">
      <c r="A993" s="90"/>
      <c r="B993" s="64"/>
      <c r="C993" s="65"/>
      <c r="D993" s="64"/>
      <c r="E993" s="67"/>
      <c r="F993" s="64"/>
      <c r="G993" s="80" t="s">
        <v>12436</v>
      </c>
      <c r="H993" s="69"/>
      <c r="I993" s="69"/>
      <c r="J993" s="62" t="s">
        <v>6165</v>
      </c>
      <c r="K993" s="69"/>
      <c r="L993" s="69"/>
      <c r="M993" s="69"/>
    </row>
    <row r="994" spans="1:13" s="7" customFormat="1" ht="32.1" customHeight="1" x14ac:dyDescent="0.4">
      <c r="A994" s="90"/>
      <c r="B994" s="64"/>
      <c r="C994" s="65"/>
      <c r="D994" s="64"/>
      <c r="E994" s="67"/>
      <c r="F994" s="64"/>
      <c r="G994" s="80" t="s">
        <v>7132</v>
      </c>
      <c r="H994" s="69"/>
      <c r="I994" s="69"/>
      <c r="J994" s="75"/>
      <c r="K994" s="75"/>
      <c r="L994" s="69"/>
      <c r="M994" s="69"/>
    </row>
    <row r="995" spans="1:13" s="7" customFormat="1" ht="68.099999999999994" customHeight="1" x14ac:dyDescent="0.4">
      <c r="A995" s="90"/>
      <c r="B995" s="64"/>
      <c r="C995" s="65"/>
      <c r="D995" s="66"/>
      <c r="E995" s="67"/>
      <c r="F995" s="66"/>
      <c r="G995" s="80" t="s">
        <v>3947</v>
      </c>
      <c r="H995" s="69"/>
      <c r="I995" s="69"/>
      <c r="J995" s="80" t="s">
        <v>2428</v>
      </c>
      <c r="K995" s="62" t="s">
        <v>167</v>
      </c>
      <c r="L995" s="69"/>
      <c r="M995" s="69"/>
    </row>
    <row r="996" spans="1:13" s="7" customFormat="1" ht="68.099999999999994" customHeight="1" x14ac:dyDescent="0.4">
      <c r="A996" s="101"/>
      <c r="B996" s="93"/>
      <c r="C996" s="71"/>
      <c r="D996" s="72"/>
      <c r="E996" s="73"/>
      <c r="F996" s="72"/>
      <c r="G996" s="80" t="s">
        <v>3949</v>
      </c>
      <c r="H996" s="75"/>
      <c r="I996" s="75"/>
      <c r="J996" s="80" t="s">
        <v>12437</v>
      </c>
      <c r="K996" s="75"/>
      <c r="L996" s="75"/>
      <c r="M996" s="75"/>
    </row>
    <row r="997" spans="1:13" ht="22.5" x14ac:dyDescent="0.15">
      <c r="A997" s="106" t="s">
        <v>91</v>
      </c>
      <c r="B997" s="107"/>
      <c r="C997" s="108"/>
      <c r="D997" s="107"/>
      <c r="E997" s="108"/>
      <c r="F997" s="107"/>
      <c r="G997" s="107"/>
      <c r="H997" s="107"/>
      <c r="I997" s="107"/>
      <c r="J997" s="107"/>
      <c r="K997" s="107"/>
      <c r="L997" s="107" ph="1"/>
      <c r="M997" s="109"/>
    </row>
    <row r="998" spans="1:13" ht="13.5" x14ac:dyDescent="0.4">
      <c r="A998" s="110" t="s">
        <v>92</v>
      </c>
      <c r="B998" s="111"/>
      <c r="C998" s="112"/>
      <c r="D998" s="111"/>
      <c r="E998" s="112"/>
      <c r="F998" s="111"/>
      <c r="G998" s="111"/>
      <c r="H998" s="111"/>
      <c r="I998" s="111"/>
      <c r="J998" s="111"/>
      <c r="K998" s="111"/>
      <c r="L998" s="111"/>
      <c r="M998" s="113"/>
    </row>
    <row r="999" spans="1:13" ht="13.5" x14ac:dyDescent="0.4">
      <c r="A999" s="110" t="s">
        <v>2434</v>
      </c>
      <c r="B999" s="111"/>
      <c r="C999" s="112"/>
      <c r="D999" s="111"/>
      <c r="E999" s="112"/>
      <c r="F999" s="111"/>
      <c r="G999" s="111"/>
      <c r="H999" s="111"/>
      <c r="I999" s="111"/>
      <c r="J999" s="111"/>
      <c r="K999" s="111"/>
      <c r="L999" s="111"/>
      <c r="M999" s="113"/>
    </row>
    <row r="1000" spans="1:13" ht="13.5" x14ac:dyDescent="0.4">
      <c r="A1000" s="110" t="s">
        <v>93</v>
      </c>
      <c r="B1000" s="111"/>
      <c r="C1000" s="112"/>
      <c r="D1000" s="111"/>
      <c r="E1000" s="112"/>
      <c r="F1000" s="111"/>
      <c r="G1000" s="111"/>
      <c r="H1000" s="111"/>
      <c r="I1000" s="111"/>
      <c r="J1000" s="111"/>
      <c r="K1000" s="111"/>
      <c r="L1000" s="111"/>
      <c r="M1000" s="113"/>
    </row>
    <row r="1001" spans="1:13" ht="13.5" x14ac:dyDescent="0.4">
      <c r="A1001" s="110" t="s">
        <v>94</v>
      </c>
      <c r="B1001" s="111"/>
      <c r="C1001" s="112"/>
      <c r="D1001" s="111"/>
      <c r="E1001" s="112"/>
      <c r="F1001" s="111"/>
      <c r="G1001" s="111"/>
      <c r="H1001" s="111"/>
      <c r="I1001" s="111"/>
      <c r="J1001" s="111"/>
      <c r="K1001" s="111"/>
      <c r="L1001" s="111"/>
      <c r="M1001" s="113"/>
    </row>
    <row r="1002" spans="1:13" ht="13.5" x14ac:dyDescent="0.4">
      <c r="A1002" s="110" t="s">
        <v>95</v>
      </c>
      <c r="B1002" s="111"/>
      <c r="C1002" s="112"/>
      <c r="D1002" s="111"/>
      <c r="E1002" s="112"/>
      <c r="F1002" s="111"/>
      <c r="G1002" s="111"/>
      <c r="H1002" s="111"/>
      <c r="I1002" s="111"/>
      <c r="J1002" s="111"/>
      <c r="K1002" s="111"/>
      <c r="L1002" s="111"/>
      <c r="M1002" s="113"/>
    </row>
    <row r="1003" spans="1:13" ht="13.5" x14ac:dyDescent="0.4">
      <c r="A1003" s="110" t="s">
        <v>96</v>
      </c>
      <c r="B1003" s="111"/>
      <c r="C1003" s="112"/>
      <c r="D1003" s="111"/>
      <c r="E1003" s="112"/>
      <c r="F1003" s="111"/>
      <c r="G1003" s="111"/>
      <c r="H1003" s="111"/>
      <c r="I1003" s="111"/>
      <c r="J1003" s="111"/>
      <c r="K1003" s="111"/>
      <c r="L1003" s="111"/>
      <c r="M1003" s="113"/>
    </row>
    <row r="1004" spans="1:13" ht="13.5" x14ac:dyDescent="0.4">
      <c r="A1004" s="110" t="s">
        <v>686</v>
      </c>
      <c r="B1004" s="111"/>
      <c r="C1004" s="112"/>
      <c r="D1004" s="111"/>
      <c r="E1004" s="112"/>
      <c r="F1004" s="111"/>
      <c r="G1004" s="111"/>
      <c r="H1004" s="111"/>
      <c r="I1004" s="111"/>
      <c r="J1004" s="111"/>
      <c r="K1004" s="111"/>
      <c r="L1004" s="111"/>
      <c r="M1004" s="113"/>
    </row>
    <row r="1005" spans="1:13" ht="13.5" x14ac:dyDescent="0.4">
      <c r="A1005" s="110" t="s">
        <v>97</v>
      </c>
      <c r="B1005" s="111"/>
      <c r="C1005" s="112"/>
      <c r="D1005" s="111"/>
      <c r="E1005" s="112"/>
      <c r="F1005" s="111"/>
      <c r="G1005" s="111"/>
      <c r="H1005" s="111"/>
      <c r="I1005" s="111"/>
      <c r="J1005" s="111"/>
      <c r="K1005" s="111"/>
      <c r="L1005" s="111"/>
      <c r="M1005" s="113"/>
    </row>
    <row r="1006" spans="1:13" ht="13.5" x14ac:dyDescent="0.4">
      <c r="A1006" s="110" t="s">
        <v>98</v>
      </c>
      <c r="B1006" s="111"/>
      <c r="C1006" s="112"/>
      <c r="D1006" s="111"/>
      <c r="E1006" s="112"/>
      <c r="F1006" s="111"/>
      <c r="G1006" s="111"/>
      <c r="H1006" s="111"/>
      <c r="I1006" s="111"/>
      <c r="J1006" s="111"/>
      <c r="K1006" s="111"/>
      <c r="L1006" s="111"/>
      <c r="M1006" s="113"/>
    </row>
    <row r="1007" spans="1:13" ht="13.5" x14ac:dyDescent="0.4">
      <c r="A1007" s="110" t="s">
        <v>99</v>
      </c>
      <c r="B1007" s="111"/>
      <c r="C1007" s="112"/>
      <c r="D1007" s="111"/>
      <c r="E1007" s="112"/>
      <c r="F1007" s="111"/>
      <c r="G1007" s="111"/>
      <c r="H1007" s="111"/>
      <c r="I1007" s="111"/>
      <c r="J1007" s="111"/>
      <c r="K1007" s="111"/>
      <c r="L1007" s="111"/>
      <c r="M1007" s="113"/>
    </row>
    <row r="1008" spans="1:13" ht="13.5" x14ac:dyDescent="0.4">
      <c r="A1008" s="110" t="s">
        <v>100</v>
      </c>
      <c r="B1008" s="111"/>
      <c r="C1008" s="112"/>
      <c r="D1008" s="111"/>
      <c r="E1008" s="112"/>
      <c r="F1008" s="111"/>
      <c r="G1008" s="111"/>
      <c r="H1008" s="111"/>
      <c r="I1008" s="111"/>
      <c r="J1008" s="111"/>
      <c r="K1008" s="111"/>
      <c r="L1008" s="111"/>
      <c r="M1008" s="113"/>
    </row>
    <row r="1009" spans="1:13" ht="13.5" x14ac:dyDescent="0.4">
      <c r="A1009" s="110" t="s">
        <v>101</v>
      </c>
      <c r="B1009" s="111"/>
      <c r="C1009" s="112"/>
      <c r="D1009" s="111"/>
      <c r="E1009" s="112"/>
      <c r="F1009" s="111"/>
      <c r="G1009" s="111"/>
      <c r="H1009" s="111"/>
      <c r="I1009" s="111"/>
      <c r="J1009" s="111"/>
      <c r="K1009" s="111"/>
      <c r="L1009" s="111"/>
      <c r="M1009" s="113"/>
    </row>
    <row r="1010" spans="1:13" ht="13.5" x14ac:dyDescent="0.4">
      <c r="A1010" s="110" t="s">
        <v>102</v>
      </c>
      <c r="B1010" s="111"/>
      <c r="C1010" s="112"/>
      <c r="D1010" s="111"/>
      <c r="E1010" s="112"/>
      <c r="F1010" s="111"/>
      <c r="G1010" s="111"/>
      <c r="H1010" s="111"/>
      <c r="I1010" s="111"/>
      <c r="J1010" s="111"/>
      <c r="K1010" s="111"/>
      <c r="L1010" s="111"/>
      <c r="M1010" s="113"/>
    </row>
    <row r="1011" spans="1:13" ht="13.5" x14ac:dyDescent="0.4">
      <c r="A1011" s="110" t="s">
        <v>103</v>
      </c>
      <c r="B1011" s="111"/>
      <c r="C1011" s="112"/>
      <c r="D1011" s="111"/>
      <c r="E1011" s="112"/>
      <c r="F1011" s="111"/>
      <c r="G1011" s="111"/>
      <c r="H1011" s="111"/>
      <c r="I1011" s="111"/>
      <c r="J1011" s="111"/>
      <c r="K1011" s="111"/>
      <c r="L1011" s="111"/>
      <c r="M1011" s="113"/>
    </row>
    <row r="1012" spans="1:13" ht="13.5" x14ac:dyDescent="0.4">
      <c r="A1012" s="110" t="s">
        <v>104</v>
      </c>
      <c r="B1012" s="111"/>
      <c r="C1012" s="112"/>
      <c r="D1012" s="111"/>
      <c r="E1012" s="112"/>
      <c r="F1012" s="111"/>
      <c r="G1012" s="111"/>
      <c r="H1012" s="111"/>
      <c r="I1012" s="111"/>
      <c r="J1012" s="111"/>
      <c r="K1012" s="111"/>
      <c r="L1012" s="111"/>
      <c r="M1012" s="113"/>
    </row>
    <row r="1013" spans="1:13" ht="13.5" x14ac:dyDescent="0.4">
      <c r="A1013" s="110" t="s">
        <v>105</v>
      </c>
      <c r="B1013" s="111"/>
      <c r="C1013" s="112"/>
      <c r="D1013" s="111"/>
      <c r="E1013" s="112"/>
      <c r="F1013" s="111"/>
      <c r="G1013" s="111"/>
      <c r="H1013" s="111"/>
      <c r="I1013" s="111"/>
      <c r="J1013" s="111"/>
      <c r="K1013" s="111"/>
      <c r="L1013" s="111"/>
      <c r="M1013" s="113"/>
    </row>
    <row r="1014" spans="1:13" ht="13.5" x14ac:dyDescent="0.4">
      <c r="A1014" s="110" t="s">
        <v>106</v>
      </c>
      <c r="B1014" s="111"/>
      <c r="C1014" s="112"/>
      <c r="D1014" s="111"/>
      <c r="E1014" s="112"/>
      <c r="F1014" s="111"/>
      <c r="G1014" s="111"/>
      <c r="H1014" s="111"/>
      <c r="I1014" s="111"/>
      <c r="J1014" s="111"/>
      <c r="K1014" s="111"/>
      <c r="L1014" s="111"/>
      <c r="M1014" s="113"/>
    </row>
    <row r="1015" spans="1:13" ht="13.5" x14ac:dyDescent="0.4">
      <c r="A1015" s="110" t="s">
        <v>107</v>
      </c>
      <c r="B1015" s="111"/>
      <c r="C1015" s="112"/>
      <c r="D1015" s="111"/>
      <c r="E1015" s="112"/>
      <c r="F1015" s="111"/>
      <c r="G1015" s="111"/>
      <c r="H1015" s="111"/>
      <c r="I1015" s="111"/>
      <c r="J1015" s="111"/>
      <c r="K1015" s="111"/>
      <c r="L1015" s="111"/>
      <c r="M1015" s="113"/>
    </row>
    <row r="1016" spans="1:13" ht="13.5" x14ac:dyDescent="0.4">
      <c r="A1016" s="110" t="s">
        <v>108</v>
      </c>
      <c r="B1016" s="111"/>
      <c r="C1016" s="112"/>
      <c r="D1016" s="111"/>
      <c r="E1016" s="112"/>
      <c r="F1016" s="111"/>
      <c r="G1016" s="111"/>
      <c r="H1016" s="111"/>
      <c r="I1016" s="111"/>
      <c r="J1016" s="111"/>
      <c r="K1016" s="111"/>
      <c r="L1016" s="111"/>
      <c r="M1016" s="113"/>
    </row>
    <row r="1017" spans="1:13" ht="13.5" x14ac:dyDescent="0.4">
      <c r="A1017" s="110" t="s">
        <v>109</v>
      </c>
      <c r="B1017" s="111"/>
      <c r="C1017" s="112"/>
      <c r="D1017" s="111"/>
      <c r="E1017" s="112"/>
      <c r="F1017" s="111"/>
      <c r="G1017" s="111"/>
      <c r="H1017" s="111"/>
      <c r="I1017" s="111"/>
      <c r="J1017" s="111"/>
      <c r="K1017" s="111"/>
      <c r="L1017" s="111"/>
      <c r="M1017" s="113"/>
    </row>
    <row r="1018" spans="1:13" ht="13.5" x14ac:dyDescent="0.4">
      <c r="A1018" s="110" t="s">
        <v>110</v>
      </c>
      <c r="B1018" s="111"/>
      <c r="C1018" s="112"/>
      <c r="D1018" s="111"/>
      <c r="E1018" s="112"/>
      <c r="F1018" s="111"/>
      <c r="G1018" s="111"/>
      <c r="H1018" s="111"/>
      <c r="I1018" s="111"/>
      <c r="J1018" s="111"/>
      <c r="K1018" s="111"/>
      <c r="L1018" s="111"/>
      <c r="M1018" s="113"/>
    </row>
    <row r="1019" spans="1:13" ht="13.5" x14ac:dyDescent="0.4">
      <c r="A1019" s="110" t="s">
        <v>111</v>
      </c>
      <c r="B1019" s="111"/>
      <c r="C1019" s="112"/>
      <c r="D1019" s="111"/>
      <c r="E1019" s="112"/>
      <c r="F1019" s="111"/>
      <c r="G1019" s="111"/>
      <c r="H1019" s="111"/>
      <c r="I1019" s="111"/>
      <c r="J1019" s="111"/>
      <c r="K1019" s="111"/>
      <c r="L1019" s="111"/>
      <c r="M1019" s="113"/>
    </row>
    <row r="1020" spans="1:13" ht="13.5" x14ac:dyDescent="0.4">
      <c r="A1020" s="110" t="s">
        <v>112</v>
      </c>
      <c r="B1020" s="111"/>
      <c r="C1020" s="112"/>
      <c r="D1020" s="111"/>
      <c r="E1020" s="112"/>
      <c r="F1020" s="111"/>
      <c r="G1020" s="111"/>
      <c r="H1020" s="111"/>
      <c r="I1020" s="111"/>
      <c r="J1020" s="111"/>
      <c r="K1020" s="111"/>
      <c r="L1020" s="111"/>
      <c r="M1020" s="113"/>
    </row>
    <row r="1021" spans="1:13" ht="13.5" x14ac:dyDescent="0.4">
      <c r="A1021" s="110" t="s">
        <v>113</v>
      </c>
      <c r="B1021" s="111"/>
      <c r="C1021" s="112"/>
      <c r="D1021" s="111"/>
      <c r="E1021" s="112"/>
      <c r="F1021" s="111"/>
      <c r="G1021" s="111"/>
      <c r="H1021" s="111"/>
      <c r="I1021" s="111"/>
      <c r="J1021" s="111"/>
      <c r="K1021" s="111"/>
      <c r="L1021" s="111"/>
      <c r="M1021" s="113"/>
    </row>
    <row r="1022" spans="1:13" ht="13.5" x14ac:dyDescent="0.4">
      <c r="A1022" s="110" t="s">
        <v>114</v>
      </c>
      <c r="B1022" s="111"/>
      <c r="C1022" s="112"/>
      <c r="D1022" s="111"/>
      <c r="E1022" s="112"/>
      <c r="F1022" s="111"/>
      <c r="G1022" s="111"/>
      <c r="H1022" s="111"/>
      <c r="I1022" s="111"/>
      <c r="J1022" s="111"/>
      <c r="K1022" s="111"/>
      <c r="L1022" s="111"/>
      <c r="M1022" s="113"/>
    </row>
    <row r="1023" spans="1:13" ht="13.5" x14ac:dyDescent="0.4">
      <c r="A1023" s="110" t="s">
        <v>115</v>
      </c>
      <c r="B1023" s="111"/>
      <c r="C1023" s="112"/>
      <c r="D1023" s="111"/>
      <c r="E1023" s="112"/>
      <c r="F1023" s="111"/>
      <c r="G1023" s="111"/>
      <c r="H1023" s="111"/>
      <c r="I1023" s="111"/>
      <c r="J1023" s="111"/>
      <c r="K1023" s="111"/>
      <c r="L1023" s="111"/>
      <c r="M1023" s="113"/>
    </row>
    <row r="1024" spans="1:13" ht="13.5" x14ac:dyDescent="0.4">
      <c r="A1024" s="110" t="s">
        <v>687</v>
      </c>
      <c r="B1024" s="111"/>
      <c r="C1024" s="112"/>
      <c r="D1024" s="111"/>
      <c r="E1024" s="112"/>
      <c r="F1024" s="111"/>
      <c r="G1024" s="111"/>
      <c r="H1024" s="111"/>
      <c r="I1024" s="111"/>
      <c r="J1024" s="111"/>
      <c r="K1024" s="111"/>
      <c r="L1024" s="111"/>
      <c r="M1024" s="113"/>
    </row>
    <row r="1025" spans="1:13" ht="13.5" x14ac:dyDescent="0.4">
      <c r="A1025" s="110" t="s">
        <v>116</v>
      </c>
      <c r="B1025" s="111"/>
      <c r="C1025" s="112"/>
      <c r="D1025" s="111"/>
      <c r="E1025" s="112"/>
      <c r="F1025" s="111"/>
      <c r="G1025" s="111"/>
      <c r="H1025" s="111"/>
      <c r="I1025" s="111"/>
      <c r="J1025" s="111"/>
      <c r="K1025" s="111"/>
      <c r="L1025" s="111"/>
      <c r="M1025" s="113"/>
    </row>
    <row r="1026" spans="1:13" ht="13.5" x14ac:dyDescent="0.4">
      <c r="A1026" s="110" t="s">
        <v>117</v>
      </c>
      <c r="B1026" s="111"/>
      <c r="C1026" s="112"/>
      <c r="D1026" s="111"/>
      <c r="E1026" s="112"/>
      <c r="F1026" s="111"/>
      <c r="G1026" s="111"/>
      <c r="H1026" s="111"/>
      <c r="I1026" s="111"/>
      <c r="J1026" s="111"/>
      <c r="K1026" s="111"/>
      <c r="L1026" s="111"/>
      <c r="M1026" s="113"/>
    </row>
    <row r="1027" spans="1:13" ht="13.5" x14ac:dyDescent="0.4">
      <c r="A1027" s="110" t="s">
        <v>118</v>
      </c>
      <c r="B1027" s="111"/>
      <c r="C1027" s="112"/>
      <c r="D1027" s="111"/>
      <c r="E1027" s="112"/>
      <c r="F1027" s="111"/>
      <c r="G1027" s="111"/>
      <c r="H1027" s="111"/>
      <c r="I1027" s="111"/>
      <c r="J1027" s="111"/>
      <c r="K1027" s="111"/>
      <c r="L1027" s="111"/>
      <c r="M1027" s="113"/>
    </row>
    <row r="1028" spans="1:13" ht="13.5" x14ac:dyDescent="0.4">
      <c r="A1028" s="110" t="s">
        <v>119</v>
      </c>
      <c r="B1028" s="111"/>
      <c r="C1028" s="112"/>
      <c r="D1028" s="111"/>
      <c r="E1028" s="112"/>
      <c r="F1028" s="111"/>
      <c r="G1028" s="111"/>
      <c r="H1028" s="111"/>
      <c r="I1028" s="111"/>
      <c r="J1028" s="111"/>
      <c r="K1028" s="111"/>
      <c r="L1028" s="111"/>
      <c r="M1028" s="113"/>
    </row>
    <row r="1029" spans="1:13" ht="13.5" x14ac:dyDescent="0.4">
      <c r="A1029" s="110" t="s">
        <v>120</v>
      </c>
      <c r="B1029" s="111"/>
      <c r="C1029" s="112"/>
      <c r="D1029" s="111"/>
      <c r="E1029" s="112"/>
      <c r="F1029" s="111"/>
      <c r="G1029" s="111"/>
      <c r="H1029" s="111"/>
      <c r="I1029" s="111"/>
      <c r="J1029" s="111"/>
      <c r="K1029" s="111"/>
      <c r="L1029" s="111"/>
      <c r="M1029" s="113"/>
    </row>
    <row r="1030" spans="1:13" ht="13.5" x14ac:dyDescent="0.4">
      <c r="A1030" s="110" t="s">
        <v>121</v>
      </c>
      <c r="B1030" s="111"/>
      <c r="C1030" s="112"/>
      <c r="D1030" s="111"/>
      <c r="E1030" s="112"/>
      <c r="F1030" s="111"/>
      <c r="G1030" s="111"/>
      <c r="H1030" s="111"/>
      <c r="I1030" s="111"/>
      <c r="J1030" s="111"/>
      <c r="K1030" s="111"/>
      <c r="L1030" s="111"/>
      <c r="M1030" s="113"/>
    </row>
    <row r="1031" spans="1:13" ht="13.5" x14ac:dyDescent="0.4">
      <c r="A1031" s="110" t="s">
        <v>122</v>
      </c>
      <c r="B1031" s="111"/>
      <c r="C1031" s="112"/>
      <c r="D1031" s="111"/>
      <c r="E1031" s="112"/>
      <c r="F1031" s="111"/>
      <c r="G1031" s="111"/>
      <c r="H1031" s="111"/>
      <c r="I1031" s="111"/>
      <c r="J1031" s="111"/>
      <c r="K1031" s="111"/>
      <c r="L1031" s="111"/>
      <c r="M1031" s="113"/>
    </row>
    <row r="1032" spans="1:13" ht="13.5" x14ac:dyDescent="0.4">
      <c r="A1032" s="110" t="s">
        <v>123</v>
      </c>
      <c r="B1032" s="111"/>
      <c r="C1032" s="112"/>
      <c r="D1032" s="111"/>
      <c r="E1032" s="112"/>
      <c r="F1032" s="111"/>
      <c r="G1032" s="111"/>
      <c r="H1032" s="111"/>
      <c r="I1032" s="111"/>
      <c r="J1032" s="111"/>
      <c r="K1032" s="111"/>
      <c r="L1032" s="111"/>
      <c r="M1032" s="113"/>
    </row>
    <row r="1033" spans="1:13" ht="13.5" x14ac:dyDescent="0.4">
      <c r="A1033" s="110" t="s">
        <v>124</v>
      </c>
      <c r="B1033" s="111"/>
      <c r="C1033" s="112"/>
      <c r="D1033" s="111"/>
      <c r="E1033" s="112"/>
      <c r="F1033" s="111"/>
      <c r="G1033" s="111"/>
      <c r="H1033" s="111"/>
      <c r="I1033" s="111"/>
      <c r="J1033" s="111"/>
      <c r="K1033" s="111"/>
      <c r="L1033" s="111"/>
      <c r="M1033" s="113"/>
    </row>
    <row r="1034" spans="1:13" ht="13.5" x14ac:dyDescent="0.4">
      <c r="A1034" s="110" t="s">
        <v>125</v>
      </c>
      <c r="B1034" s="111"/>
      <c r="C1034" s="112"/>
      <c r="D1034" s="111"/>
      <c r="E1034" s="112"/>
      <c r="F1034" s="111"/>
      <c r="G1034" s="111"/>
      <c r="H1034" s="111"/>
      <c r="I1034" s="111"/>
      <c r="J1034" s="111"/>
      <c r="K1034" s="111"/>
      <c r="L1034" s="111"/>
      <c r="M1034" s="113"/>
    </row>
    <row r="1035" spans="1:13" ht="13.5" x14ac:dyDescent="0.4">
      <c r="A1035" s="110" t="s">
        <v>126</v>
      </c>
      <c r="B1035" s="111"/>
      <c r="C1035" s="112"/>
      <c r="D1035" s="111"/>
      <c r="E1035" s="112"/>
      <c r="F1035" s="111"/>
      <c r="G1035" s="111"/>
      <c r="H1035" s="111"/>
      <c r="I1035" s="111"/>
      <c r="J1035" s="111"/>
      <c r="K1035" s="111"/>
      <c r="L1035" s="111"/>
      <c r="M1035" s="113"/>
    </row>
    <row r="1036" spans="1:13" ht="13.5" x14ac:dyDescent="0.4">
      <c r="A1036" s="115"/>
      <c r="B1036" s="116"/>
      <c r="C1036" s="117"/>
      <c r="D1036" s="116"/>
      <c r="E1036" s="117"/>
      <c r="F1036" s="116"/>
      <c r="G1036" s="116"/>
      <c r="H1036" s="116"/>
      <c r="I1036" s="116"/>
      <c r="J1036" s="116"/>
      <c r="K1036" s="116"/>
      <c r="L1036" s="116"/>
      <c r="M1036" s="118"/>
    </row>
    <row r="1037" spans="1:13" x14ac:dyDescent="0.4">
      <c r="A1037" s="119"/>
      <c r="B1037" s="120"/>
      <c r="C1037" s="119"/>
      <c r="D1037" s="120"/>
      <c r="E1037" s="119"/>
      <c r="F1037" s="120"/>
      <c r="G1037" s="119"/>
      <c r="H1037" s="119"/>
      <c r="I1037" s="119"/>
      <c r="J1037" s="119"/>
      <c r="K1037" s="119"/>
      <c r="L1037" s="119"/>
      <c r="M1037" s="120"/>
    </row>
    <row r="1038" spans="1:13" x14ac:dyDescent="0.4">
      <c r="A1038" s="114"/>
      <c r="B1038" s="121"/>
      <c r="C1038" s="114"/>
      <c r="D1038" s="121"/>
      <c r="E1038" s="114"/>
      <c r="F1038" s="121"/>
      <c r="G1038" s="114"/>
      <c r="H1038" s="114"/>
      <c r="I1038" s="114"/>
      <c r="J1038" s="114"/>
      <c r="K1038" s="114"/>
      <c r="L1038" s="114"/>
      <c r="M1038" s="121"/>
    </row>
    <row r="1039" spans="1:13" x14ac:dyDescent="0.4">
      <c r="A1039" s="114"/>
      <c r="B1039" s="121"/>
      <c r="C1039" s="114"/>
      <c r="D1039" s="121"/>
      <c r="E1039" s="114"/>
      <c r="F1039" s="121"/>
      <c r="G1039" s="114"/>
      <c r="H1039" s="114"/>
      <c r="I1039" s="114"/>
      <c r="J1039" s="114"/>
      <c r="K1039" s="114"/>
      <c r="L1039" s="114"/>
      <c r="M1039" s="121"/>
    </row>
    <row r="1040" spans="1:13" x14ac:dyDescent="0.4">
      <c r="A1040" s="114"/>
      <c r="B1040" s="121"/>
      <c r="C1040" s="114"/>
      <c r="D1040" s="121"/>
      <c r="E1040" s="114"/>
      <c r="F1040" s="121"/>
      <c r="G1040" s="114"/>
      <c r="H1040" s="114"/>
      <c r="I1040" s="114"/>
      <c r="J1040" s="114"/>
      <c r="K1040" s="114"/>
      <c r="L1040" s="114"/>
      <c r="M1040" s="121"/>
    </row>
    <row r="1041" spans="1:13" x14ac:dyDescent="0.4">
      <c r="A1041" s="114"/>
      <c r="B1041" s="121"/>
      <c r="C1041" s="114"/>
      <c r="D1041" s="121"/>
      <c r="E1041" s="114"/>
      <c r="F1041" s="121"/>
      <c r="G1041" s="114"/>
      <c r="H1041" s="114"/>
      <c r="I1041" s="114"/>
      <c r="J1041" s="114"/>
      <c r="K1041" s="114"/>
      <c r="L1041" s="114"/>
      <c r="M1041" s="121"/>
    </row>
    <row r="1042" spans="1:13" s="5" customFormat="1" x14ac:dyDescent="0.4">
      <c r="A1042" s="114"/>
      <c r="B1042" s="121"/>
      <c r="C1042" s="114"/>
      <c r="D1042" s="121"/>
      <c r="E1042" s="114"/>
      <c r="F1042" s="121"/>
      <c r="G1042" s="114"/>
      <c r="H1042" s="114"/>
      <c r="I1042" s="114"/>
      <c r="J1042" s="114"/>
      <c r="K1042" s="114"/>
      <c r="L1042" s="114"/>
      <c r="M1042" s="121"/>
    </row>
    <row r="1043" spans="1:13" s="5" customFormat="1" x14ac:dyDescent="0.4">
      <c r="A1043" s="114"/>
      <c r="B1043" s="121"/>
      <c r="C1043" s="114"/>
      <c r="D1043" s="121"/>
      <c r="E1043" s="114"/>
      <c r="F1043" s="121"/>
      <c r="G1043" s="114"/>
      <c r="H1043" s="114"/>
      <c r="I1043" s="114"/>
      <c r="J1043" s="114"/>
      <c r="K1043" s="114"/>
      <c r="L1043" s="114"/>
      <c r="M1043" s="121"/>
    </row>
    <row r="1044" spans="1:13" s="5" customFormat="1" x14ac:dyDescent="0.4">
      <c r="A1044" s="114"/>
      <c r="B1044" s="121"/>
      <c r="C1044" s="114"/>
      <c r="D1044" s="121"/>
      <c r="E1044" s="114"/>
      <c r="F1044" s="121"/>
      <c r="G1044" s="114"/>
      <c r="H1044" s="114"/>
      <c r="I1044" s="114"/>
      <c r="J1044" s="114"/>
      <c r="K1044" s="114"/>
      <c r="L1044" s="114"/>
      <c r="M1044" s="121"/>
    </row>
    <row r="1045" spans="1:13" s="5" customFormat="1" x14ac:dyDescent="0.4">
      <c r="A1045" s="114"/>
      <c r="B1045" s="121"/>
      <c r="C1045" s="114"/>
      <c r="D1045" s="121"/>
      <c r="E1045" s="114"/>
      <c r="F1045" s="121"/>
      <c r="G1045" s="114"/>
      <c r="H1045" s="114"/>
      <c r="I1045" s="114"/>
      <c r="J1045" s="114"/>
      <c r="K1045" s="114"/>
      <c r="L1045" s="114"/>
      <c r="M1045" s="121"/>
    </row>
    <row r="1046" spans="1:13" s="5" customFormat="1" x14ac:dyDescent="0.4">
      <c r="A1046" s="114"/>
      <c r="B1046" s="121"/>
      <c r="C1046" s="114"/>
      <c r="D1046" s="121"/>
      <c r="E1046" s="114"/>
      <c r="F1046" s="121"/>
      <c r="G1046" s="114"/>
      <c r="H1046" s="114"/>
      <c r="I1046" s="114"/>
      <c r="J1046" s="114"/>
      <c r="K1046" s="114"/>
      <c r="L1046" s="114"/>
      <c r="M1046" s="121"/>
    </row>
    <row r="1047" spans="1:13" s="5" customFormat="1" x14ac:dyDescent="0.4">
      <c r="A1047" s="114"/>
      <c r="B1047" s="121"/>
      <c r="C1047" s="114"/>
      <c r="D1047" s="121"/>
      <c r="E1047" s="114"/>
      <c r="F1047" s="121"/>
      <c r="G1047" s="114"/>
      <c r="H1047" s="114"/>
      <c r="I1047" s="114"/>
      <c r="J1047" s="114"/>
      <c r="K1047" s="114"/>
      <c r="L1047" s="114"/>
      <c r="M1047" s="121"/>
    </row>
    <row r="1048" spans="1:13" s="5" customFormat="1" x14ac:dyDescent="0.4">
      <c r="A1048" s="114"/>
      <c r="B1048" s="121"/>
      <c r="C1048" s="114"/>
      <c r="D1048" s="121"/>
      <c r="E1048" s="114"/>
      <c r="F1048" s="121"/>
      <c r="G1048" s="114"/>
      <c r="H1048" s="114"/>
      <c r="I1048" s="114"/>
      <c r="J1048" s="114"/>
      <c r="K1048" s="114"/>
      <c r="L1048" s="114"/>
      <c r="M1048" s="121"/>
    </row>
    <row r="1049" spans="1:13" s="5" customFormat="1" x14ac:dyDescent="0.4">
      <c r="A1049" s="114"/>
      <c r="B1049" s="121"/>
      <c r="C1049" s="114"/>
      <c r="D1049" s="121"/>
      <c r="E1049" s="114"/>
      <c r="F1049" s="121"/>
      <c r="G1049" s="114"/>
      <c r="H1049" s="114"/>
      <c r="I1049" s="114"/>
      <c r="J1049" s="114"/>
      <c r="K1049" s="114"/>
      <c r="L1049" s="114"/>
      <c r="M1049" s="121"/>
    </row>
    <row r="1050" spans="1:13" s="5" customFormat="1" x14ac:dyDescent="0.4">
      <c r="A1050" s="114"/>
      <c r="B1050" s="121"/>
      <c r="C1050" s="114"/>
      <c r="D1050" s="121"/>
      <c r="E1050" s="114"/>
      <c r="F1050" s="121"/>
      <c r="G1050" s="114"/>
      <c r="H1050" s="114"/>
      <c r="I1050" s="114"/>
      <c r="J1050" s="114"/>
      <c r="K1050" s="114"/>
      <c r="L1050" s="114"/>
      <c r="M1050" s="121"/>
    </row>
    <row r="1051" spans="1:13" s="5" customFormat="1" x14ac:dyDescent="0.4">
      <c r="A1051" s="114"/>
      <c r="B1051" s="121"/>
      <c r="C1051" s="114"/>
      <c r="D1051" s="121"/>
      <c r="E1051" s="114"/>
      <c r="F1051" s="121"/>
      <c r="G1051" s="114"/>
      <c r="H1051" s="114"/>
      <c r="I1051" s="114"/>
      <c r="J1051" s="114"/>
      <c r="K1051" s="114"/>
      <c r="L1051" s="114"/>
      <c r="M1051" s="121"/>
    </row>
    <row r="1052" spans="1:13" s="5" customFormat="1" x14ac:dyDescent="0.4">
      <c r="A1052" s="114"/>
      <c r="B1052" s="121"/>
      <c r="C1052" s="114"/>
      <c r="D1052" s="121"/>
      <c r="E1052" s="114"/>
      <c r="F1052" s="121"/>
      <c r="G1052" s="114"/>
      <c r="H1052" s="114"/>
      <c r="I1052" s="114"/>
      <c r="J1052" s="114"/>
      <c r="K1052" s="114"/>
      <c r="L1052" s="114"/>
      <c r="M1052" s="121"/>
    </row>
    <row r="1053" spans="1:13" s="5" customFormat="1" x14ac:dyDescent="0.4">
      <c r="A1053" s="114"/>
      <c r="B1053" s="121"/>
      <c r="C1053" s="114"/>
      <c r="D1053" s="121"/>
      <c r="E1053" s="114"/>
      <c r="F1053" s="121"/>
      <c r="G1053" s="114"/>
      <c r="H1053" s="114"/>
      <c r="I1053" s="114"/>
      <c r="J1053" s="114"/>
      <c r="K1053" s="114"/>
      <c r="L1053" s="114"/>
      <c r="M1053" s="121"/>
    </row>
    <row r="1054" spans="1:13" s="5" customFormat="1" x14ac:dyDescent="0.4">
      <c r="A1054" s="114"/>
      <c r="B1054" s="121"/>
      <c r="C1054" s="114"/>
      <c r="D1054" s="121"/>
      <c r="E1054" s="114"/>
      <c r="F1054" s="121"/>
      <c r="G1054" s="114"/>
      <c r="H1054" s="114"/>
      <c r="I1054" s="114"/>
      <c r="J1054" s="114"/>
      <c r="K1054" s="114"/>
      <c r="L1054" s="114"/>
      <c r="M1054" s="121"/>
    </row>
  </sheetData>
  <sheetProtection algorithmName="SHA-512" hashValue="2x29MX1h+Wa9Gn5HW2XOFicEt7owQX7m2uf8XQ4R0GA4uuLLLgaCb/ftCy/Oy7yHxEfTCzJfC2haCHW8HWWh3w==" saltValue="EKeddlSvGV/Pzyo/Ey+Wvw==" spinCount="100000" sheet="1" objects="1" scenarios="1" selectLockedCells="1" selectUnlockedCells="1"/>
  <mergeCells count="4">
    <mergeCell ref="A1:M1"/>
    <mergeCell ref="A3:B3"/>
    <mergeCell ref="C3:D3"/>
    <mergeCell ref="E3:F3"/>
  </mergeCells>
  <phoneticPr fontId="1"/>
  <printOptions horizontalCentered="1"/>
  <pageMargins left="0.47244094488188981" right="0.11811023622047245" top="0.43307086614173229" bottom="0.4" header="0.31496062992125984" footer="0.12"/>
  <pageSetup paperSize="9" scale="51" fitToHeight="0" orientation="landscape" horizontalDpi="4294967293" r:id="rId1"/>
  <headerFooter>
    <oddFooter xml:space="preserve">&amp;R&amp;P </oddFooter>
  </headerFooter>
  <rowBreaks count="14" manualBreakCount="14">
    <brk id="35" max="12" man="1"/>
    <brk id="63" max="12" man="1"/>
    <brk id="89" max="12" man="1"/>
    <brk id="129" max="12" man="1"/>
    <brk id="155" max="12" man="1"/>
    <brk id="178" max="12" man="1"/>
    <brk id="199" max="12" man="1"/>
    <brk id="218" max="12" man="1"/>
    <brk id="245" max="12" man="1"/>
    <brk id="272" max="12" man="1"/>
    <brk id="285" max="12" man="1"/>
    <brk id="307" max="12" man="1"/>
    <brk id="329" max="12" man="1"/>
    <brk id="34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M1707"/>
  <sheetViews>
    <sheetView showGridLines="0" zoomScale="85" zoomScaleNormal="85" zoomScaleSheetLayoutView="90" zoomScalePageLayoutView="70" workbookViewId="0">
      <selection sqref="A1:M1"/>
    </sheetView>
  </sheetViews>
  <sheetFormatPr defaultColWidth="9" defaultRowHeight="10.5" x14ac:dyDescent="0.4"/>
  <cols>
    <col min="1" max="1" width="3.125" style="4" customWidth="1"/>
    <col min="2" max="2" width="18.875" style="1" customWidth="1"/>
    <col min="3" max="3" width="4.5" style="4" customWidth="1"/>
    <col min="4" max="4" width="25" style="1" customWidth="1"/>
    <col min="5" max="5" width="2.625" style="4" customWidth="1"/>
    <col min="6" max="6" width="31.875" style="1" customWidth="1"/>
    <col min="7" max="7" width="38.375" style="4" customWidth="1"/>
    <col min="8" max="8" width="31.875" style="4" customWidth="1"/>
    <col min="9" max="9" width="36.875" style="4" customWidth="1"/>
    <col min="10" max="10" width="60.625" style="4" customWidth="1"/>
    <col min="11" max="11" width="21.625" style="4" customWidth="1"/>
    <col min="12" max="12" width="11.375" style="4" customWidth="1"/>
    <col min="13" max="13" width="31.375" style="1" customWidth="1"/>
    <col min="14" max="16384" width="9" style="1"/>
  </cols>
  <sheetData>
    <row r="1" spans="1:13" ht="18.75" customHeight="1" x14ac:dyDescent="0.4">
      <c r="A1" s="41" t="s">
        <v>2435</v>
      </c>
      <c r="B1" s="41"/>
      <c r="C1" s="41"/>
      <c r="D1" s="41"/>
      <c r="E1" s="41"/>
      <c r="F1" s="41"/>
      <c r="G1" s="41"/>
      <c r="H1" s="41"/>
      <c r="I1" s="41"/>
      <c r="J1" s="41"/>
      <c r="K1" s="41"/>
      <c r="L1" s="41"/>
      <c r="M1" s="41"/>
    </row>
    <row r="2" spans="1:13" ht="18.75" customHeight="1" x14ac:dyDescent="0.4">
      <c r="A2" s="42" t="s">
        <v>1618</v>
      </c>
      <c r="B2" s="43"/>
      <c r="C2" s="43"/>
      <c r="D2" s="43"/>
      <c r="E2" s="43"/>
      <c r="F2" s="43"/>
      <c r="G2" s="43"/>
      <c r="H2" s="44"/>
      <c r="I2" s="44"/>
      <c r="J2" s="44"/>
      <c r="K2" s="43"/>
      <c r="L2" s="43"/>
      <c r="M2" s="45" t="s">
        <v>2436</v>
      </c>
    </row>
    <row r="3" spans="1:13" ht="36" customHeight="1" x14ac:dyDescent="0.4">
      <c r="A3" s="46" t="s">
        <v>216</v>
      </c>
      <c r="B3" s="47"/>
      <c r="C3" s="122" t="s">
        <v>0</v>
      </c>
      <c r="D3" s="47"/>
      <c r="E3" s="46" t="s">
        <v>1</v>
      </c>
      <c r="F3" s="47"/>
      <c r="G3" s="48" t="s">
        <v>1620</v>
      </c>
      <c r="H3" s="49" t="s">
        <v>1621</v>
      </c>
      <c r="I3" s="50" t="s">
        <v>1622</v>
      </c>
      <c r="J3" s="51" t="s">
        <v>1623</v>
      </c>
      <c r="K3" s="52" t="s">
        <v>2</v>
      </c>
      <c r="L3" s="53" t="s">
        <v>217</v>
      </c>
      <c r="M3" s="54" t="s">
        <v>1624</v>
      </c>
    </row>
    <row r="4" spans="1:13" ht="56.1" customHeight="1" x14ac:dyDescent="0.4">
      <c r="A4" s="81">
        <v>22</v>
      </c>
      <c r="B4" s="58" t="s">
        <v>13</v>
      </c>
      <c r="C4" s="82"/>
      <c r="D4" s="58" t="s">
        <v>145</v>
      </c>
      <c r="E4" s="79" t="s">
        <v>14</v>
      </c>
      <c r="F4" s="78" t="s">
        <v>15</v>
      </c>
      <c r="G4" s="61" t="s">
        <v>211</v>
      </c>
      <c r="H4" s="129" t="s">
        <v>16</v>
      </c>
      <c r="I4" s="129" t="s">
        <v>145</v>
      </c>
      <c r="J4" s="130" t="s">
        <v>211</v>
      </c>
      <c r="K4" s="97" t="s">
        <v>137</v>
      </c>
      <c r="L4" s="62" t="s">
        <v>1653</v>
      </c>
      <c r="M4" s="60" t="s">
        <v>17</v>
      </c>
    </row>
    <row r="5" spans="1:13" ht="44.1" customHeight="1" x14ac:dyDescent="0.4">
      <c r="A5" s="70"/>
      <c r="B5" s="66"/>
      <c r="C5" s="65"/>
      <c r="D5" s="66"/>
      <c r="E5" s="79" t="s">
        <v>8</v>
      </c>
      <c r="F5" s="78" t="s">
        <v>18</v>
      </c>
      <c r="G5" s="61" t="s">
        <v>1654</v>
      </c>
      <c r="H5" s="68"/>
      <c r="I5" s="68"/>
      <c r="J5" s="61" t="s">
        <v>2437</v>
      </c>
      <c r="K5" s="61" t="s">
        <v>44</v>
      </c>
      <c r="L5" s="69"/>
      <c r="M5" s="68"/>
    </row>
    <row r="6" spans="1:13" ht="44.1" customHeight="1" x14ac:dyDescent="0.4">
      <c r="A6" s="70"/>
      <c r="B6" s="66"/>
      <c r="C6" s="65"/>
      <c r="D6" s="66"/>
      <c r="E6" s="59" t="s">
        <v>20</v>
      </c>
      <c r="F6" s="58" t="s">
        <v>21</v>
      </c>
      <c r="G6" s="130" t="s">
        <v>690</v>
      </c>
      <c r="H6" s="68"/>
      <c r="I6" s="68"/>
      <c r="J6" s="61" t="s">
        <v>2438</v>
      </c>
      <c r="K6" s="60" t="s">
        <v>160</v>
      </c>
      <c r="L6" s="69"/>
      <c r="M6" s="68"/>
    </row>
    <row r="7" spans="1:13" ht="32.1" customHeight="1" x14ac:dyDescent="0.4">
      <c r="A7" s="70"/>
      <c r="B7" s="66"/>
      <c r="C7" s="65"/>
      <c r="D7" s="66"/>
      <c r="E7" s="73"/>
      <c r="F7" s="72"/>
      <c r="G7" s="130" t="s">
        <v>1047</v>
      </c>
      <c r="H7" s="68"/>
      <c r="I7" s="68"/>
      <c r="J7" s="61" t="s">
        <v>2439</v>
      </c>
      <c r="K7" s="74"/>
      <c r="L7" s="69"/>
      <c r="M7" s="74"/>
    </row>
    <row r="8" spans="1:13" ht="56.1" customHeight="1" x14ac:dyDescent="0.4">
      <c r="A8" s="76"/>
      <c r="B8" s="72"/>
      <c r="C8" s="65"/>
      <c r="D8" s="72"/>
      <c r="E8" s="59" t="s">
        <v>22</v>
      </c>
      <c r="F8" s="78" t="s">
        <v>23</v>
      </c>
      <c r="G8" s="61" t="s">
        <v>196</v>
      </c>
      <c r="H8" s="74"/>
      <c r="I8" s="74"/>
      <c r="J8" s="61" t="s">
        <v>2440</v>
      </c>
      <c r="K8" s="61" t="s">
        <v>24</v>
      </c>
      <c r="L8" s="75"/>
      <c r="M8" s="61" t="s">
        <v>1660</v>
      </c>
    </row>
    <row r="9" spans="1:13" ht="68.099999999999994" customHeight="1" x14ac:dyDescent="0.4">
      <c r="A9" s="179">
        <v>29</v>
      </c>
      <c r="B9" s="162" t="s">
        <v>2441</v>
      </c>
      <c r="C9" s="148"/>
      <c r="D9" s="162" t="s">
        <v>2442</v>
      </c>
      <c r="E9" s="150"/>
      <c r="F9" s="162" t="s">
        <v>2443</v>
      </c>
      <c r="G9" s="80" t="s">
        <v>693</v>
      </c>
      <c r="H9" s="61" t="s">
        <v>2441</v>
      </c>
      <c r="I9" s="61" t="s">
        <v>2442</v>
      </c>
      <c r="J9" s="61" t="s">
        <v>2444</v>
      </c>
      <c r="K9" s="130" t="s">
        <v>35</v>
      </c>
      <c r="L9" s="80" t="s">
        <v>197</v>
      </c>
      <c r="M9" s="61" t="s">
        <v>17</v>
      </c>
    </row>
    <row r="10" spans="1:13" ht="56.1" customHeight="1" x14ac:dyDescent="0.4">
      <c r="A10" s="89">
        <v>50</v>
      </c>
      <c r="B10" s="56" t="s">
        <v>229</v>
      </c>
      <c r="C10" s="57">
        <v>1</v>
      </c>
      <c r="D10" s="56" t="s">
        <v>230</v>
      </c>
      <c r="E10" s="59" t="s">
        <v>14</v>
      </c>
      <c r="F10" s="58" t="s">
        <v>1669</v>
      </c>
      <c r="G10" s="80" t="s">
        <v>2445</v>
      </c>
      <c r="H10" s="62" t="s">
        <v>229</v>
      </c>
      <c r="I10" s="135" t="s">
        <v>230</v>
      </c>
      <c r="J10" s="86" t="s">
        <v>2446</v>
      </c>
      <c r="K10" s="60" t="s">
        <v>48</v>
      </c>
      <c r="L10" s="62" t="s">
        <v>29</v>
      </c>
      <c r="M10" s="60" t="s">
        <v>17</v>
      </c>
    </row>
    <row r="11" spans="1:13" ht="32.1" customHeight="1" x14ac:dyDescent="0.4">
      <c r="A11" s="90"/>
      <c r="B11" s="64"/>
      <c r="C11" s="71"/>
      <c r="D11" s="93"/>
      <c r="E11" s="73"/>
      <c r="F11" s="72"/>
      <c r="G11" s="80" t="s">
        <v>1670</v>
      </c>
      <c r="H11" s="69"/>
      <c r="I11" s="136"/>
      <c r="J11" s="86" t="s">
        <v>2447</v>
      </c>
      <c r="K11" s="74"/>
      <c r="L11" s="75"/>
      <c r="M11" s="74"/>
    </row>
    <row r="12" spans="1:13" ht="44.1" customHeight="1" x14ac:dyDescent="0.4">
      <c r="A12" s="90"/>
      <c r="B12" s="64"/>
      <c r="C12" s="57">
        <v>3</v>
      </c>
      <c r="D12" s="56" t="s">
        <v>1726</v>
      </c>
      <c r="E12" s="59" t="s">
        <v>14</v>
      </c>
      <c r="F12" s="56" t="s">
        <v>1727</v>
      </c>
      <c r="G12" s="80" t="s">
        <v>1728</v>
      </c>
      <c r="H12" s="69"/>
      <c r="I12" s="139" t="s">
        <v>1726</v>
      </c>
      <c r="J12" s="86" t="s">
        <v>2448</v>
      </c>
      <c r="K12" s="176" t="s">
        <v>35</v>
      </c>
      <c r="L12" s="95" t="s">
        <v>41</v>
      </c>
      <c r="M12" s="60" t="s">
        <v>17</v>
      </c>
    </row>
    <row r="13" spans="1:13" ht="68.099999999999994" customHeight="1" x14ac:dyDescent="0.4">
      <c r="A13" s="90"/>
      <c r="B13" s="64"/>
      <c r="C13" s="65"/>
      <c r="D13" s="64"/>
      <c r="E13" s="73"/>
      <c r="F13" s="93"/>
      <c r="G13" s="86" t="s">
        <v>2449</v>
      </c>
      <c r="H13" s="69"/>
      <c r="I13" s="69"/>
      <c r="J13" s="86" t="s">
        <v>2450</v>
      </c>
      <c r="K13" s="130" t="s">
        <v>48</v>
      </c>
      <c r="L13" s="98"/>
      <c r="M13" s="68"/>
    </row>
    <row r="14" spans="1:13" ht="44.1" customHeight="1" x14ac:dyDescent="0.4">
      <c r="A14" s="90"/>
      <c r="B14" s="64"/>
      <c r="C14" s="65"/>
      <c r="D14" s="64"/>
      <c r="E14" s="59" t="s">
        <v>8</v>
      </c>
      <c r="F14" s="56" t="s">
        <v>1730</v>
      </c>
      <c r="G14" s="86" t="s">
        <v>495</v>
      </c>
      <c r="H14" s="69"/>
      <c r="I14" s="69"/>
      <c r="J14" s="86" t="s">
        <v>2451</v>
      </c>
      <c r="K14" s="138" t="s">
        <v>44</v>
      </c>
      <c r="L14" s="139" t="s">
        <v>29</v>
      </c>
      <c r="M14" s="68"/>
    </row>
    <row r="15" spans="1:13" ht="56.1" customHeight="1" x14ac:dyDescent="0.4">
      <c r="A15" s="90"/>
      <c r="B15" s="64"/>
      <c r="C15" s="65"/>
      <c r="D15" s="64"/>
      <c r="E15" s="67"/>
      <c r="F15" s="64"/>
      <c r="G15" s="86" t="s">
        <v>1732</v>
      </c>
      <c r="H15" s="69"/>
      <c r="I15" s="69"/>
      <c r="J15" s="86" t="s">
        <v>2452</v>
      </c>
      <c r="K15" s="140"/>
      <c r="L15" s="137"/>
      <c r="M15" s="68"/>
    </row>
    <row r="16" spans="1:13" ht="68.099999999999994" customHeight="1" x14ac:dyDescent="0.4">
      <c r="A16" s="90"/>
      <c r="B16" s="64"/>
      <c r="C16" s="65"/>
      <c r="D16" s="64"/>
      <c r="E16" s="67"/>
      <c r="F16" s="64"/>
      <c r="G16" s="86" t="s">
        <v>1734</v>
      </c>
      <c r="H16" s="69"/>
      <c r="I16" s="69"/>
      <c r="J16" s="86" t="s">
        <v>1734</v>
      </c>
      <c r="K16" s="141" t="s">
        <v>666</v>
      </c>
      <c r="L16" s="96"/>
      <c r="M16" s="68"/>
    </row>
    <row r="17" spans="1:13" ht="68.099999999999994" customHeight="1" x14ac:dyDescent="0.4">
      <c r="A17" s="90"/>
      <c r="B17" s="64"/>
      <c r="C17" s="65"/>
      <c r="D17" s="64"/>
      <c r="E17" s="73"/>
      <c r="F17" s="93"/>
      <c r="G17" s="86" t="s">
        <v>459</v>
      </c>
      <c r="H17" s="69"/>
      <c r="I17" s="69"/>
      <c r="J17" s="86" t="s">
        <v>459</v>
      </c>
      <c r="K17" s="141" t="s">
        <v>168</v>
      </c>
      <c r="L17" s="96"/>
      <c r="M17" s="68"/>
    </row>
    <row r="18" spans="1:13" ht="32.1" customHeight="1" x14ac:dyDescent="0.4">
      <c r="A18" s="90"/>
      <c r="B18" s="64"/>
      <c r="C18" s="65"/>
      <c r="D18" s="64"/>
      <c r="E18" s="59" t="s">
        <v>20</v>
      </c>
      <c r="F18" s="56" t="s">
        <v>1735</v>
      </c>
      <c r="G18" s="86" t="s">
        <v>1736</v>
      </c>
      <c r="H18" s="69"/>
      <c r="I18" s="69"/>
      <c r="J18" s="86" t="s">
        <v>2453</v>
      </c>
      <c r="K18" s="138" t="s">
        <v>48</v>
      </c>
      <c r="L18" s="96"/>
      <c r="M18" s="68"/>
    </row>
    <row r="19" spans="1:13" ht="32.1" customHeight="1" x14ac:dyDescent="0.4">
      <c r="A19" s="90"/>
      <c r="B19" s="64"/>
      <c r="C19" s="65"/>
      <c r="D19" s="64"/>
      <c r="E19" s="67"/>
      <c r="F19" s="64"/>
      <c r="G19" s="86" t="s">
        <v>1738</v>
      </c>
      <c r="H19" s="69"/>
      <c r="I19" s="69"/>
      <c r="J19" s="86" t="s">
        <v>2454</v>
      </c>
      <c r="K19" s="140"/>
      <c r="L19" s="96"/>
      <c r="M19" s="68"/>
    </row>
    <row r="20" spans="1:13" ht="32.1" customHeight="1" x14ac:dyDescent="0.4">
      <c r="A20" s="90"/>
      <c r="B20" s="64"/>
      <c r="C20" s="65"/>
      <c r="D20" s="64"/>
      <c r="E20" s="67"/>
      <c r="F20" s="64"/>
      <c r="G20" s="86" t="s">
        <v>1740</v>
      </c>
      <c r="H20" s="69"/>
      <c r="I20" s="69"/>
      <c r="J20" s="86" t="s">
        <v>2455</v>
      </c>
      <c r="K20" s="86" t="s">
        <v>35</v>
      </c>
      <c r="L20" s="96"/>
      <c r="M20" s="68"/>
    </row>
    <row r="21" spans="1:13" ht="44.1" customHeight="1" x14ac:dyDescent="0.4">
      <c r="A21" s="90"/>
      <c r="B21" s="64"/>
      <c r="C21" s="65"/>
      <c r="D21" s="64"/>
      <c r="E21" s="67"/>
      <c r="F21" s="64"/>
      <c r="G21" s="86" t="s">
        <v>701</v>
      </c>
      <c r="H21" s="69"/>
      <c r="I21" s="69"/>
      <c r="J21" s="86" t="s">
        <v>2456</v>
      </c>
      <c r="K21" s="138" t="s">
        <v>27</v>
      </c>
      <c r="L21" s="69"/>
      <c r="M21" s="68"/>
    </row>
    <row r="22" spans="1:13" ht="44.1" customHeight="1" x14ac:dyDescent="0.4">
      <c r="A22" s="90"/>
      <c r="B22" s="64"/>
      <c r="C22" s="65"/>
      <c r="D22" s="64"/>
      <c r="E22" s="67"/>
      <c r="F22" s="64"/>
      <c r="G22" s="86" t="s">
        <v>2457</v>
      </c>
      <c r="H22" s="69"/>
      <c r="I22" s="69"/>
      <c r="J22" s="86" t="s">
        <v>2458</v>
      </c>
      <c r="K22" s="140"/>
      <c r="L22" s="69"/>
      <c r="M22" s="68"/>
    </row>
    <row r="23" spans="1:13" ht="32.1" customHeight="1" x14ac:dyDescent="0.4">
      <c r="A23" s="90"/>
      <c r="B23" s="64"/>
      <c r="C23" s="65"/>
      <c r="D23" s="64"/>
      <c r="E23" s="73"/>
      <c r="F23" s="93"/>
      <c r="G23" s="86" t="s">
        <v>159</v>
      </c>
      <c r="H23" s="69"/>
      <c r="I23" s="69"/>
      <c r="J23" s="86" t="s">
        <v>159</v>
      </c>
      <c r="K23" s="176" t="s">
        <v>137</v>
      </c>
      <c r="L23" s="96"/>
      <c r="M23" s="68"/>
    </row>
    <row r="24" spans="1:13" ht="56.1" customHeight="1" x14ac:dyDescent="0.4">
      <c r="A24" s="90"/>
      <c r="B24" s="64"/>
      <c r="C24" s="65"/>
      <c r="D24" s="64"/>
      <c r="E24" s="79" t="s">
        <v>22</v>
      </c>
      <c r="F24" s="92" t="s">
        <v>43</v>
      </c>
      <c r="G24" s="80" t="s">
        <v>1747</v>
      </c>
      <c r="H24" s="69"/>
      <c r="I24" s="69"/>
      <c r="J24" s="86" t="s">
        <v>2459</v>
      </c>
      <c r="K24" s="138" t="s">
        <v>48</v>
      </c>
      <c r="L24" s="96"/>
      <c r="M24" s="68"/>
    </row>
    <row r="25" spans="1:13" ht="44.1" customHeight="1" x14ac:dyDescent="0.4">
      <c r="A25" s="90"/>
      <c r="B25" s="64"/>
      <c r="C25" s="65"/>
      <c r="D25" s="64"/>
      <c r="E25" s="150" t="s">
        <v>28</v>
      </c>
      <c r="F25" s="149" t="s">
        <v>1753</v>
      </c>
      <c r="G25" s="86" t="s">
        <v>127</v>
      </c>
      <c r="H25" s="144"/>
      <c r="I25" s="144"/>
      <c r="J25" s="130" t="s">
        <v>2460</v>
      </c>
      <c r="K25" s="145"/>
      <c r="L25" s="96"/>
      <c r="M25" s="68"/>
    </row>
    <row r="26" spans="1:13" ht="68.099999999999994" customHeight="1" x14ac:dyDescent="0.4">
      <c r="A26" s="90"/>
      <c r="B26" s="64"/>
      <c r="C26" s="65"/>
      <c r="D26" s="64"/>
      <c r="E26" s="134" t="s">
        <v>31</v>
      </c>
      <c r="F26" s="143" t="s">
        <v>1758</v>
      </c>
      <c r="G26" s="86" t="s">
        <v>2461</v>
      </c>
      <c r="H26" s="144"/>
      <c r="I26" s="144"/>
      <c r="J26" s="86" t="s">
        <v>2462</v>
      </c>
      <c r="K26" s="145"/>
      <c r="L26" s="96"/>
      <c r="M26" s="68"/>
    </row>
    <row r="27" spans="1:13" ht="44.1" customHeight="1" x14ac:dyDescent="0.4">
      <c r="A27" s="90"/>
      <c r="B27" s="64"/>
      <c r="C27" s="65"/>
      <c r="D27" s="64"/>
      <c r="E27" s="146"/>
      <c r="F27" s="147"/>
      <c r="G27" s="86" t="s">
        <v>2463</v>
      </c>
      <c r="H27" s="144"/>
      <c r="I27" s="144"/>
      <c r="J27" s="86" t="s">
        <v>2464</v>
      </c>
      <c r="K27" s="140"/>
      <c r="L27" s="96"/>
      <c r="M27" s="68"/>
    </row>
    <row r="28" spans="1:13" ht="56.1" customHeight="1" x14ac:dyDescent="0.4">
      <c r="A28" s="90"/>
      <c r="B28" s="64"/>
      <c r="C28" s="65"/>
      <c r="D28" s="64"/>
      <c r="E28" s="146"/>
      <c r="F28" s="147"/>
      <c r="G28" s="86" t="s">
        <v>1759</v>
      </c>
      <c r="H28" s="144"/>
      <c r="I28" s="144"/>
      <c r="J28" s="86" t="s">
        <v>2465</v>
      </c>
      <c r="K28" s="138" t="s">
        <v>35</v>
      </c>
      <c r="L28" s="96"/>
      <c r="M28" s="68"/>
    </row>
    <row r="29" spans="1:13" ht="44.1" customHeight="1" x14ac:dyDescent="0.4">
      <c r="A29" s="90"/>
      <c r="B29" s="64"/>
      <c r="C29" s="71"/>
      <c r="D29" s="93"/>
      <c r="E29" s="151"/>
      <c r="F29" s="152"/>
      <c r="G29" s="86" t="s">
        <v>2466</v>
      </c>
      <c r="H29" s="144"/>
      <c r="I29" s="136"/>
      <c r="J29" s="86" t="s">
        <v>2467</v>
      </c>
      <c r="K29" s="140"/>
      <c r="L29" s="98"/>
      <c r="M29" s="74"/>
    </row>
    <row r="30" spans="1:13" ht="44.1" customHeight="1" x14ac:dyDescent="0.4">
      <c r="A30" s="90"/>
      <c r="B30" s="64"/>
      <c r="C30" s="148">
        <v>4</v>
      </c>
      <c r="D30" s="149" t="s">
        <v>235</v>
      </c>
      <c r="E30" s="150" t="s">
        <v>20</v>
      </c>
      <c r="F30" s="149" t="s">
        <v>47</v>
      </c>
      <c r="G30" s="86" t="s">
        <v>1461</v>
      </c>
      <c r="H30" s="144"/>
      <c r="I30" s="135" t="s">
        <v>235</v>
      </c>
      <c r="J30" s="86" t="s">
        <v>2468</v>
      </c>
      <c r="K30" s="176" t="s">
        <v>48</v>
      </c>
      <c r="L30" s="86" t="s">
        <v>29</v>
      </c>
      <c r="M30" s="130" t="s">
        <v>17</v>
      </c>
    </row>
    <row r="31" spans="1:13" ht="68.099999999999994" customHeight="1" x14ac:dyDescent="0.4">
      <c r="A31" s="90"/>
      <c r="B31" s="64"/>
      <c r="C31" s="57">
        <v>7</v>
      </c>
      <c r="D31" s="56" t="s">
        <v>1815</v>
      </c>
      <c r="E31" s="134" t="s">
        <v>14</v>
      </c>
      <c r="F31" s="143" t="s">
        <v>1816</v>
      </c>
      <c r="G31" s="86" t="s">
        <v>702</v>
      </c>
      <c r="H31" s="144"/>
      <c r="I31" s="144"/>
      <c r="J31" s="86" t="s">
        <v>2469</v>
      </c>
      <c r="K31" s="129" t="s">
        <v>1818</v>
      </c>
      <c r="L31" s="135" t="s">
        <v>29</v>
      </c>
      <c r="M31" s="60" t="s">
        <v>17</v>
      </c>
    </row>
    <row r="32" spans="1:13" ht="32.1" customHeight="1" x14ac:dyDescent="0.4">
      <c r="A32" s="90"/>
      <c r="B32" s="64"/>
      <c r="C32" s="65"/>
      <c r="D32" s="64"/>
      <c r="E32" s="151"/>
      <c r="F32" s="152"/>
      <c r="G32" s="86" t="s">
        <v>2470</v>
      </c>
      <c r="H32" s="144"/>
      <c r="I32" s="144"/>
      <c r="J32" s="86" t="s">
        <v>2470</v>
      </c>
      <c r="K32" s="136"/>
      <c r="L32" s="144"/>
      <c r="M32" s="68"/>
    </row>
    <row r="33" spans="1:13" ht="44.1" customHeight="1" x14ac:dyDescent="0.4">
      <c r="A33" s="90"/>
      <c r="B33" s="64"/>
      <c r="C33" s="65"/>
      <c r="D33" s="64"/>
      <c r="E33" s="134" t="s">
        <v>8</v>
      </c>
      <c r="F33" s="143" t="s">
        <v>1819</v>
      </c>
      <c r="G33" s="86" t="s">
        <v>1820</v>
      </c>
      <c r="H33" s="144"/>
      <c r="I33" s="144"/>
      <c r="J33" s="86" t="s">
        <v>2471</v>
      </c>
      <c r="K33" s="135" t="s">
        <v>35</v>
      </c>
      <c r="L33" s="69"/>
      <c r="M33" s="68"/>
    </row>
    <row r="34" spans="1:13" ht="44.1" customHeight="1" x14ac:dyDescent="0.4">
      <c r="A34" s="90"/>
      <c r="B34" s="64"/>
      <c r="C34" s="65"/>
      <c r="D34" s="64"/>
      <c r="E34" s="146"/>
      <c r="F34" s="147"/>
      <c r="G34" s="86" t="s">
        <v>1822</v>
      </c>
      <c r="H34" s="144"/>
      <c r="I34" s="144"/>
      <c r="J34" s="86" t="s">
        <v>2472</v>
      </c>
      <c r="K34" s="144"/>
      <c r="L34" s="69"/>
      <c r="M34" s="68"/>
    </row>
    <row r="35" spans="1:13" ht="44.1" customHeight="1" x14ac:dyDescent="0.4">
      <c r="A35" s="90"/>
      <c r="B35" s="64"/>
      <c r="C35" s="65"/>
      <c r="D35" s="64"/>
      <c r="E35" s="146"/>
      <c r="F35" s="147"/>
      <c r="G35" s="86" t="s">
        <v>2473</v>
      </c>
      <c r="H35" s="144"/>
      <c r="I35" s="144"/>
      <c r="J35" s="86" t="s">
        <v>2474</v>
      </c>
      <c r="K35" s="144"/>
      <c r="L35" s="69"/>
      <c r="M35" s="68"/>
    </row>
    <row r="36" spans="1:13" ht="44.1" customHeight="1" x14ac:dyDescent="0.4">
      <c r="A36" s="90"/>
      <c r="B36" s="64"/>
      <c r="C36" s="65"/>
      <c r="D36" s="64"/>
      <c r="E36" s="146"/>
      <c r="F36" s="147"/>
      <c r="G36" s="86" t="s">
        <v>2475</v>
      </c>
      <c r="H36" s="144"/>
      <c r="I36" s="144"/>
      <c r="J36" s="86" t="s">
        <v>2476</v>
      </c>
      <c r="K36" s="144"/>
      <c r="L36" s="69"/>
      <c r="M36" s="68"/>
    </row>
    <row r="37" spans="1:13" ht="44.1" customHeight="1" x14ac:dyDescent="0.4">
      <c r="A37" s="90"/>
      <c r="B37" s="64"/>
      <c r="C37" s="65"/>
      <c r="D37" s="64"/>
      <c r="E37" s="151"/>
      <c r="F37" s="152"/>
      <c r="G37" s="86" t="s">
        <v>2477</v>
      </c>
      <c r="H37" s="144"/>
      <c r="I37" s="144"/>
      <c r="J37" s="86" t="s">
        <v>2478</v>
      </c>
      <c r="K37" s="144"/>
      <c r="L37" s="69"/>
      <c r="M37" s="68"/>
    </row>
    <row r="38" spans="1:13" ht="44.1" customHeight="1" x14ac:dyDescent="0.4">
      <c r="A38" s="90"/>
      <c r="B38" s="64"/>
      <c r="C38" s="65"/>
      <c r="D38" s="64"/>
      <c r="E38" s="150" t="s">
        <v>20</v>
      </c>
      <c r="F38" s="149" t="s">
        <v>53</v>
      </c>
      <c r="G38" s="86" t="s">
        <v>54</v>
      </c>
      <c r="H38" s="144"/>
      <c r="I38" s="144"/>
      <c r="J38" s="86" t="s">
        <v>2479</v>
      </c>
      <c r="K38" s="136"/>
      <c r="L38" s="96"/>
      <c r="M38" s="68"/>
    </row>
    <row r="39" spans="1:13" ht="56.1" customHeight="1" x14ac:dyDescent="0.4">
      <c r="A39" s="90"/>
      <c r="B39" s="64"/>
      <c r="C39" s="65"/>
      <c r="D39" s="64"/>
      <c r="E39" s="134" t="s">
        <v>22</v>
      </c>
      <c r="F39" s="143" t="s">
        <v>1825</v>
      </c>
      <c r="G39" s="86" t="s">
        <v>169</v>
      </c>
      <c r="H39" s="144"/>
      <c r="I39" s="144"/>
      <c r="J39" s="86" t="s">
        <v>169</v>
      </c>
      <c r="K39" s="86" t="s">
        <v>716</v>
      </c>
      <c r="L39" s="96"/>
      <c r="M39" s="68"/>
    </row>
    <row r="40" spans="1:13" ht="32.1" customHeight="1" x14ac:dyDescent="0.4">
      <c r="A40" s="90"/>
      <c r="B40" s="64"/>
      <c r="C40" s="65"/>
      <c r="D40" s="64"/>
      <c r="E40" s="151"/>
      <c r="F40" s="152"/>
      <c r="G40" s="86" t="s">
        <v>55</v>
      </c>
      <c r="H40" s="144"/>
      <c r="I40" s="144"/>
      <c r="J40" s="86" t="s">
        <v>2480</v>
      </c>
      <c r="K40" s="176" t="s">
        <v>137</v>
      </c>
      <c r="L40" s="69"/>
      <c r="M40" s="68"/>
    </row>
    <row r="41" spans="1:13" ht="44.1" customHeight="1" x14ac:dyDescent="0.4">
      <c r="A41" s="90"/>
      <c r="B41" s="64"/>
      <c r="C41" s="71"/>
      <c r="D41" s="93"/>
      <c r="E41" s="150" t="s">
        <v>28</v>
      </c>
      <c r="F41" s="149" t="s">
        <v>1827</v>
      </c>
      <c r="G41" s="86" t="s">
        <v>703</v>
      </c>
      <c r="H41" s="144"/>
      <c r="I41" s="136"/>
      <c r="J41" s="86" t="s">
        <v>2481</v>
      </c>
      <c r="K41" s="176" t="s">
        <v>48</v>
      </c>
      <c r="L41" s="75"/>
      <c r="M41" s="74"/>
    </row>
    <row r="42" spans="1:13" ht="56.1" customHeight="1" x14ac:dyDescent="0.4">
      <c r="A42" s="90"/>
      <c r="B42" s="64"/>
      <c r="C42" s="153">
        <v>9</v>
      </c>
      <c r="D42" s="154" t="s">
        <v>1518</v>
      </c>
      <c r="E42" s="155" t="s">
        <v>14</v>
      </c>
      <c r="F42" s="156" t="s">
        <v>1831</v>
      </c>
      <c r="G42" s="86" t="s">
        <v>1832</v>
      </c>
      <c r="H42" s="144"/>
      <c r="I42" s="135" t="s">
        <v>1519</v>
      </c>
      <c r="J42" s="86" t="s">
        <v>2482</v>
      </c>
      <c r="K42" s="176" t="s">
        <v>35</v>
      </c>
      <c r="L42" s="135" t="s">
        <v>29</v>
      </c>
      <c r="M42" s="129" t="s">
        <v>17</v>
      </c>
    </row>
    <row r="43" spans="1:13" ht="56.1" customHeight="1" x14ac:dyDescent="0.4">
      <c r="A43" s="90"/>
      <c r="B43" s="64"/>
      <c r="C43" s="157"/>
      <c r="D43" s="180"/>
      <c r="E43" s="158" t="s">
        <v>8</v>
      </c>
      <c r="F43" s="154" t="s">
        <v>1836</v>
      </c>
      <c r="G43" s="86" t="s">
        <v>1520</v>
      </c>
      <c r="H43" s="144"/>
      <c r="I43" s="144"/>
      <c r="J43" s="86" t="s">
        <v>2483</v>
      </c>
      <c r="K43" s="138" t="s">
        <v>2484</v>
      </c>
      <c r="L43" s="69"/>
      <c r="M43" s="68"/>
    </row>
    <row r="44" spans="1:13" ht="44.1" customHeight="1" x14ac:dyDescent="0.4">
      <c r="A44" s="90"/>
      <c r="B44" s="64"/>
      <c r="C44" s="157"/>
      <c r="D44" s="180"/>
      <c r="E44" s="159"/>
      <c r="F44" s="160"/>
      <c r="G44" s="86" t="s">
        <v>2485</v>
      </c>
      <c r="H44" s="144"/>
      <c r="I44" s="144"/>
      <c r="J44" s="86" t="s">
        <v>2486</v>
      </c>
      <c r="K44" s="140"/>
      <c r="L44" s="69"/>
      <c r="M44" s="68"/>
    </row>
    <row r="45" spans="1:13" ht="32.1" customHeight="1" x14ac:dyDescent="0.4">
      <c r="A45" s="101"/>
      <c r="B45" s="93"/>
      <c r="C45" s="71"/>
      <c r="D45" s="93"/>
      <c r="E45" s="155" t="s">
        <v>20</v>
      </c>
      <c r="F45" s="156" t="s">
        <v>1839</v>
      </c>
      <c r="G45" s="181" t="s">
        <v>1840</v>
      </c>
      <c r="H45" s="136"/>
      <c r="I45" s="136"/>
      <c r="J45" s="86" t="s">
        <v>2487</v>
      </c>
      <c r="K45" s="176" t="s">
        <v>48</v>
      </c>
      <c r="L45" s="75"/>
      <c r="M45" s="74"/>
    </row>
    <row r="46" spans="1:13" ht="32.1" customHeight="1" x14ac:dyDescent="0.4">
      <c r="A46" s="128">
        <v>51</v>
      </c>
      <c r="B46" s="92" t="s">
        <v>240</v>
      </c>
      <c r="C46" s="148">
        <v>4</v>
      </c>
      <c r="D46" s="149" t="s">
        <v>1844</v>
      </c>
      <c r="E46" s="150" t="s">
        <v>20</v>
      </c>
      <c r="F46" s="149" t="s">
        <v>1854</v>
      </c>
      <c r="G46" s="86" t="s">
        <v>1855</v>
      </c>
      <c r="H46" s="86" t="s">
        <v>240</v>
      </c>
      <c r="I46" s="86" t="s">
        <v>1844</v>
      </c>
      <c r="J46" s="86" t="s">
        <v>1856</v>
      </c>
      <c r="K46" s="176" t="s">
        <v>137</v>
      </c>
      <c r="L46" s="80" t="s">
        <v>29</v>
      </c>
      <c r="M46" s="61" t="s">
        <v>17</v>
      </c>
    </row>
    <row r="47" spans="1:13" ht="32.1" customHeight="1" x14ac:dyDescent="0.4">
      <c r="A47" s="89">
        <v>56</v>
      </c>
      <c r="B47" s="56" t="s">
        <v>265</v>
      </c>
      <c r="C47" s="57">
        <v>1</v>
      </c>
      <c r="D47" s="56" t="s">
        <v>265</v>
      </c>
      <c r="E47" s="150" t="s">
        <v>14</v>
      </c>
      <c r="F47" s="162" t="s">
        <v>2206</v>
      </c>
      <c r="G47" s="130" t="s">
        <v>706</v>
      </c>
      <c r="H47" s="129" t="s">
        <v>265</v>
      </c>
      <c r="I47" s="129" t="s">
        <v>265</v>
      </c>
      <c r="J47" s="86" t="s">
        <v>2488</v>
      </c>
      <c r="K47" s="86" t="s">
        <v>48</v>
      </c>
      <c r="L47" s="129" t="s">
        <v>29</v>
      </c>
      <c r="M47" s="129" t="s">
        <v>17</v>
      </c>
    </row>
    <row r="48" spans="1:13" ht="44.1" customHeight="1" x14ac:dyDescent="0.15">
      <c r="A48" s="101"/>
      <c r="B48" s="93"/>
      <c r="C48" s="71"/>
      <c r="D48" s="93"/>
      <c r="E48" s="134" t="s">
        <v>33</v>
      </c>
      <c r="F48" s="149" t="s">
        <v>2211</v>
      </c>
      <c r="G48" s="130" t="s">
        <v>2489</v>
      </c>
      <c r="H48" s="163"/>
      <c r="I48" s="163"/>
      <c r="J48" s="86" t="s">
        <v>2490</v>
      </c>
      <c r="K48" s="86" t="s">
        <v>44</v>
      </c>
      <c r="L48" s="75"/>
      <c r="M48" s="182"/>
    </row>
    <row r="49" spans="1:13" ht="44.1" customHeight="1" x14ac:dyDescent="0.4">
      <c r="A49" s="131">
        <v>59</v>
      </c>
      <c r="B49" s="143" t="s">
        <v>280</v>
      </c>
      <c r="C49" s="132">
        <v>1</v>
      </c>
      <c r="D49" s="133" t="s">
        <v>2491</v>
      </c>
      <c r="E49" s="165"/>
      <c r="F49" s="133" t="s">
        <v>2492</v>
      </c>
      <c r="G49" s="86" t="s">
        <v>2493</v>
      </c>
      <c r="H49" s="135" t="s">
        <v>280</v>
      </c>
      <c r="I49" s="129" t="s">
        <v>2491</v>
      </c>
      <c r="J49" s="130" t="s">
        <v>2494</v>
      </c>
      <c r="K49" s="129" t="s">
        <v>48</v>
      </c>
      <c r="L49" s="129" t="s">
        <v>29</v>
      </c>
      <c r="M49" s="129" t="s">
        <v>17</v>
      </c>
    </row>
    <row r="50" spans="1:13" ht="32.1" customHeight="1" x14ac:dyDescent="0.4">
      <c r="A50" s="166"/>
      <c r="B50" s="147"/>
      <c r="C50" s="167"/>
      <c r="D50" s="168"/>
      <c r="E50" s="169"/>
      <c r="F50" s="168"/>
      <c r="G50" s="86" t="s">
        <v>2495</v>
      </c>
      <c r="H50" s="144"/>
      <c r="I50" s="164"/>
      <c r="J50" s="130" t="s">
        <v>2496</v>
      </c>
      <c r="K50" s="144"/>
      <c r="L50" s="164"/>
      <c r="M50" s="164"/>
    </row>
    <row r="51" spans="1:13" ht="44.1" customHeight="1" x14ac:dyDescent="0.4">
      <c r="A51" s="166"/>
      <c r="B51" s="147"/>
      <c r="C51" s="167"/>
      <c r="D51" s="168"/>
      <c r="E51" s="169"/>
      <c r="F51" s="168"/>
      <c r="G51" s="86" t="s">
        <v>1526</v>
      </c>
      <c r="H51" s="144"/>
      <c r="I51" s="164"/>
      <c r="J51" s="130" t="s">
        <v>2497</v>
      </c>
      <c r="K51" s="136"/>
      <c r="L51" s="164"/>
      <c r="M51" s="164"/>
    </row>
    <row r="52" spans="1:13" s="11" customFormat="1" ht="56.1" customHeight="1" x14ac:dyDescent="0.4">
      <c r="A52" s="166"/>
      <c r="B52" s="147"/>
      <c r="C52" s="167"/>
      <c r="D52" s="168"/>
      <c r="E52" s="169"/>
      <c r="F52" s="168"/>
      <c r="G52" s="86" t="s">
        <v>2498</v>
      </c>
      <c r="H52" s="144"/>
      <c r="I52" s="164"/>
      <c r="J52" s="130" t="s">
        <v>2498</v>
      </c>
      <c r="K52" s="141" t="s">
        <v>1103</v>
      </c>
      <c r="L52" s="164"/>
      <c r="M52" s="164"/>
    </row>
    <row r="53" spans="1:13" s="11" customFormat="1" ht="32.1" customHeight="1" x14ac:dyDescent="0.4">
      <c r="A53" s="166"/>
      <c r="B53" s="147"/>
      <c r="C53" s="170"/>
      <c r="D53" s="171"/>
      <c r="E53" s="172"/>
      <c r="F53" s="171"/>
      <c r="G53" s="86" t="s">
        <v>2499</v>
      </c>
      <c r="H53" s="144"/>
      <c r="I53" s="163"/>
      <c r="J53" s="130" t="s">
        <v>2500</v>
      </c>
      <c r="K53" s="86" t="s">
        <v>160</v>
      </c>
      <c r="L53" s="163"/>
      <c r="M53" s="163"/>
    </row>
    <row r="54" spans="1:13" s="11" customFormat="1" ht="44.1" customHeight="1" x14ac:dyDescent="0.4">
      <c r="A54" s="166"/>
      <c r="B54" s="147"/>
      <c r="C54" s="132">
        <v>3</v>
      </c>
      <c r="D54" s="143" t="s">
        <v>281</v>
      </c>
      <c r="E54" s="134" t="s">
        <v>14</v>
      </c>
      <c r="F54" s="143" t="s">
        <v>2501</v>
      </c>
      <c r="G54" s="86" t="s">
        <v>2502</v>
      </c>
      <c r="H54" s="144"/>
      <c r="I54" s="135" t="s">
        <v>281</v>
      </c>
      <c r="J54" s="86" t="s">
        <v>2503</v>
      </c>
      <c r="K54" s="138" t="s">
        <v>48</v>
      </c>
      <c r="L54" s="135" t="s">
        <v>29</v>
      </c>
      <c r="M54" s="129" t="s">
        <v>17</v>
      </c>
    </row>
    <row r="55" spans="1:13" s="11" customFormat="1" ht="44.1" customHeight="1" x14ac:dyDescent="0.4">
      <c r="A55" s="166"/>
      <c r="B55" s="147"/>
      <c r="C55" s="167"/>
      <c r="D55" s="147"/>
      <c r="E55" s="146"/>
      <c r="F55" s="147"/>
      <c r="G55" s="86" t="s">
        <v>2504</v>
      </c>
      <c r="H55" s="144"/>
      <c r="I55" s="144"/>
      <c r="J55" s="86" t="s">
        <v>2505</v>
      </c>
      <c r="K55" s="145"/>
      <c r="L55" s="144"/>
      <c r="M55" s="164"/>
    </row>
    <row r="56" spans="1:13" s="11" customFormat="1" ht="32.1" customHeight="1" x14ac:dyDescent="0.4">
      <c r="A56" s="166"/>
      <c r="B56" s="147"/>
      <c r="C56" s="167"/>
      <c r="D56" s="147"/>
      <c r="E56" s="146"/>
      <c r="F56" s="147"/>
      <c r="G56" s="86" t="s">
        <v>2506</v>
      </c>
      <c r="H56" s="144"/>
      <c r="I56" s="144"/>
      <c r="J56" s="86" t="s">
        <v>2507</v>
      </c>
      <c r="K56" s="140"/>
      <c r="L56" s="144"/>
      <c r="M56" s="164"/>
    </row>
    <row r="57" spans="1:13" s="11" customFormat="1" ht="44.1" customHeight="1" x14ac:dyDescent="0.4">
      <c r="A57" s="166"/>
      <c r="B57" s="147"/>
      <c r="C57" s="167"/>
      <c r="D57" s="147"/>
      <c r="E57" s="146"/>
      <c r="F57" s="147"/>
      <c r="G57" s="86" t="s">
        <v>282</v>
      </c>
      <c r="H57" s="144"/>
      <c r="I57" s="144"/>
      <c r="J57" s="86" t="s">
        <v>2508</v>
      </c>
      <c r="K57" s="173" t="s">
        <v>44</v>
      </c>
      <c r="L57" s="144"/>
      <c r="M57" s="164"/>
    </row>
    <row r="58" spans="1:13" s="11" customFormat="1" ht="56.1" customHeight="1" x14ac:dyDescent="0.4">
      <c r="A58" s="166"/>
      <c r="B58" s="147"/>
      <c r="C58" s="167"/>
      <c r="D58" s="147"/>
      <c r="E58" s="146"/>
      <c r="F58" s="147"/>
      <c r="G58" s="86" t="s">
        <v>2509</v>
      </c>
      <c r="H58" s="144"/>
      <c r="I58" s="144"/>
      <c r="J58" s="86" t="s">
        <v>2510</v>
      </c>
      <c r="K58" s="174"/>
      <c r="L58" s="144"/>
      <c r="M58" s="164"/>
    </row>
    <row r="59" spans="1:13" s="11" customFormat="1" ht="44.1" customHeight="1" x14ac:dyDescent="0.4">
      <c r="A59" s="166"/>
      <c r="B59" s="147"/>
      <c r="C59" s="167"/>
      <c r="D59" s="147"/>
      <c r="E59" s="146"/>
      <c r="F59" s="147"/>
      <c r="G59" s="86" t="s">
        <v>1486</v>
      </c>
      <c r="H59" s="144"/>
      <c r="I59" s="144"/>
      <c r="J59" s="86" t="s">
        <v>2511</v>
      </c>
      <c r="K59" s="142"/>
      <c r="L59" s="145"/>
      <c r="M59" s="164"/>
    </row>
    <row r="60" spans="1:13" s="11" customFormat="1" ht="44.1" customHeight="1" x14ac:dyDescent="0.4">
      <c r="A60" s="166"/>
      <c r="B60" s="147"/>
      <c r="C60" s="167"/>
      <c r="D60" s="147"/>
      <c r="E60" s="146"/>
      <c r="F60" s="147"/>
      <c r="G60" s="86" t="s">
        <v>2512</v>
      </c>
      <c r="H60" s="144"/>
      <c r="I60" s="144"/>
      <c r="J60" s="86" t="s">
        <v>129</v>
      </c>
      <c r="K60" s="176" t="s">
        <v>35</v>
      </c>
      <c r="L60" s="145"/>
      <c r="M60" s="164"/>
    </row>
    <row r="61" spans="1:13" ht="44.1" customHeight="1" x14ac:dyDescent="0.4">
      <c r="A61" s="166"/>
      <c r="B61" s="147"/>
      <c r="C61" s="167"/>
      <c r="D61" s="147"/>
      <c r="E61" s="151"/>
      <c r="F61" s="152"/>
      <c r="G61" s="86" t="s">
        <v>2513</v>
      </c>
      <c r="H61" s="144"/>
      <c r="I61" s="144"/>
      <c r="J61" s="86" t="s">
        <v>2514</v>
      </c>
      <c r="K61" s="176" t="s">
        <v>27</v>
      </c>
      <c r="L61" s="145"/>
      <c r="M61" s="164"/>
    </row>
    <row r="62" spans="1:13" ht="32.1" customHeight="1" x14ac:dyDescent="0.4">
      <c r="A62" s="166"/>
      <c r="B62" s="147"/>
      <c r="C62" s="167"/>
      <c r="D62" s="147"/>
      <c r="E62" s="150" t="s">
        <v>8</v>
      </c>
      <c r="F62" s="149" t="s">
        <v>2515</v>
      </c>
      <c r="G62" s="86" t="s">
        <v>2516</v>
      </c>
      <c r="H62" s="144"/>
      <c r="I62" s="144"/>
      <c r="J62" s="86" t="s">
        <v>2517</v>
      </c>
      <c r="K62" s="173" t="s">
        <v>48</v>
      </c>
      <c r="L62" s="145"/>
      <c r="M62" s="164"/>
    </row>
    <row r="63" spans="1:13" ht="44.1" customHeight="1" x14ac:dyDescent="0.4">
      <c r="A63" s="166"/>
      <c r="B63" s="147"/>
      <c r="C63" s="167"/>
      <c r="D63" s="147"/>
      <c r="E63" s="134" t="s">
        <v>20</v>
      </c>
      <c r="F63" s="143" t="s">
        <v>2518</v>
      </c>
      <c r="G63" s="86" t="s">
        <v>708</v>
      </c>
      <c r="H63" s="144"/>
      <c r="I63" s="144"/>
      <c r="J63" s="86" t="s">
        <v>2519</v>
      </c>
      <c r="K63" s="145"/>
      <c r="L63" s="145"/>
      <c r="M63" s="164"/>
    </row>
    <row r="64" spans="1:13" ht="44.1" customHeight="1" x14ac:dyDescent="0.4">
      <c r="A64" s="166"/>
      <c r="B64" s="147"/>
      <c r="C64" s="167"/>
      <c r="D64" s="147"/>
      <c r="E64" s="146"/>
      <c r="F64" s="147"/>
      <c r="G64" s="86" t="s">
        <v>2520</v>
      </c>
      <c r="H64" s="144"/>
      <c r="I64" s="144"/>
      <c r="J64" s="86" t="s">
        <v>2521</v>
      </c>
      <c r="K64" s="140"/>
      <c r="L64" s="145"/>
      <c r="M64" s="164"/>
    </row>
    <row r="65" spans="1:13" s="11" customFormat="1" ht="44.1" customHeight="1" x14ac:dyDescent="0.4">
      <c r="A65" s="166"/>
      <c r="B65" s="147"/>
      <c r="C65" s="167"/>
      <c r="D65" s="147"/>
      <c r="E65" s="151"/>
      <c r="F65" s="152"/>
      <c r="G65" s="86" t="s">
        <v>130</v>
      </c>
      <c r="H65" s="144"/>
      <c r="I65" s="144"/>
      <c r="J65" s="86" t="s">
        <v>2522</v>
      </c>
      <c r="K65" s="176" t="s">
        <v>35</v>
      </c>
      <c r="L65" s="145"/>
      <c r="M65" s="164"/>
    </row>
    <row r="66" spans="1:13" s="11" customFormat="1" ht="32.1" customHeight="1" x14ac:dyDescent="0.4">
      <c r="A66" s="166"/>
      <c r="B66" s="147"/>
      <c r="C66" s="167"/>
      <c r="D66" s="147"/>
      <c r="E66" s="134" t="s">
        <v>22</v>
      </c>
      <c r="F66" s="133" t="s">
        <v>2523</v>
      </c>
      <c r="G66" s="86" t="s">
        <v>2524</v>
      </c>
      <c r="H66" s="144"/>
      <c r="I66" s="144"/>
      <c r="J66" s="86" t="s">
        <v>2525</v>
      </c>
      <c r="K66" s="176" t="s">
        <v>48</v>
      </c>
      <c r="L66" s="145"/>
      <c r="M66" s="164"/>
    </row>
    <row r="67" spans="1:13" s="11" customFormat="1" ht="44.1" customHeight="1" x14ac:dyDescent="0.4">
      <c r="A67" s="166"/>
      <c r="B67" s="147"/>
      <c r="C67" s="167"/>
      <c r="D67" s="147"/>
      <c r="E67" s="146"/>
      <c r="F67" s="168"/>
      <c r="G67" s="86" t="s">
        <v>2526</v>
      </c>
      <c r="H67" s="144"/>
      <c r="I67" s="144"/>
      <c r="J67" s="86" t="s">
        <v>2527</v>
      </c>
      <c r="K67" s="176" t="s">
        <v>35</v>
      </c>
      <c r="L67" s="145"/>
      <c r="M67" s="164"/>
    </row>
    <row r="68" spans="1:13" s="11" customFormat="1" ht="56.1" customHeight="1" x14ac:dyDescent="0.4">
      <c r="A68" s="166"/>
      <c r="B68" s="147"/>
      <c r="C68" s="167"/>
      <c r="D68" s="147"/>
      <c r="E68" s="151"/>
      <c r="F68" s="171"/>
      <c r="G68" s="86" t="s">
        <v>2528</v>
      </c>
      <c r="H68" s="144"/>
      <c r="I68" s="144"/>
      <c r="J68" s="86" t="s">
        <v>2529</v>
      </c>
      <c r="K68" s="176" t="s">
        <v>44</v>
      </c>
      <c r="L68" s="145"/>
      <c r="M68" s="164"/>
    </row>
    <row r="69" spans="1:13" s="11" customFormat="1" ht="56.1" customHeight="1" x14ac:dyDescent="0.4">
      <c r="A69" s="166"/>
      <c r="B69" s="147"/>
      <c r="C69" s="167"/>
      <c r="D69" s="147"/>
      <c r="E69" s="150" t="s">
        <v>28</v>
      </c>
      <c r="F69" s="149" t="s">
        <v>2530</v>
      </c>
      <c r="G69" s="86" t="s">
        <v>2531</v>
      </c>
      <c r="H69" s="144"/>
      <c r="I69" s="144"/>
      <c r="J69" s="86" t="s">
        <v>2532</v>
      </c>
      <c r="K69" s="138" t="s">
        <v>48</v>
      </c>
      <c r="L69" s="145"/>
      <c r="M69" s="164"/>
    </row>
    <row r="70" spans="1:13" s="11" customFormat="1" ht="80.099999999999994" customHeight="1" x14ac:dyDescent="0.4">
      <c r="A70" s="166"/>
      <c r="B70" s="147"/>
      <c r="C70" s="167"/>
      <c r="D70" s="147"/>
      <c r="E70" s="134" t="s">
        <v>31</v>
      </c>
      <c r="F70" s="143" t="s">
        <v>2533</v>
      </c>
      <c r="G70" s="86" t="s">
        <v>2534</v>
      </c>
      <c r="H70" s="144"/>
      <c r="I70" s="144"/>
      <c r="J70" s="86" t="s">
        <v>2535</v>
      </c>
      <c r="K70" s="174"/>
      <c r="L70" s="145"/>
      <c r="M70" s="164"/>
    </row>
    <row r="71" spans="1:13" s="11" customFormat="1" ht="44.1" customHeight="1" x14ac:dyDescent="0.4">
      <c r="A71" s="166"/>
      <c r="B71" s="147"/>
      <c r="C71" s="167"/>
      <c r="D71" s="147"/>
      <c r="E71" s="146"/>
      <c r="F71" s="147"/>
      <c r="G71" s="86" t="s">
        <v>2536</v>
      </c>
      <c r="H71" s="144"/>
      <c r="I71" s="144"/>
      <c r="J71" s="86" t="s">
        <v>2537</v>
      </c>
      <c r="K71" s="174"/>
      <c r="L71" s="145"/>
      <c r="M71" s="164"/>
    </row>
    <row r="72" spans="1:13" s="11" customFormat="1" ht="44.1" customHeight="1" x14ac:dyDescent="0.4">
      <c r="A72" s="166"/>
      <c r="B72" s="147"/>
      <c r="C72" s="167"/>
      <c r="D72" s="147"/>
      <c r="E72" s="146"/>
      <c r="F72" s="147"/>
      <c r="G72" s="86" t="s">
        <v>2538</v>
      </c>
      <c r="H72" s="144"/>
      <c r="I72" s="144"/>
      <c r="J72" s="86" t="s">
        <v>2539</v>
      </c>
      <c r="K72" s="174"/>
      <c r="L72" s="145"/>
      <c r="M72" s="164"/>
    </row>
    <row r="73" spans="1:13" s="11" customFormat="1" ht="68.099999999999994" customHeight="1" x14ac:dyDescent="0.4">
      <c r="A73" s="166"/>
      <c r="B73" s="147"/>
      <c r="C73" s="167"/>
      <c r="D73" s="147"/>
      <c r="E73" s="146"/>
      <c r="F73" s="147"/>
      <c r="G73" s="86" t="s">
        <v>2540</v>
      </c>
      <c r="H73" s="144"/>
      <c r="I73" s="144"/>
      <c r="J73" s="86" t="s">
        <v>2541</v>
      </c>
      <c r="K73" s="142"/>
      <c r="L73" s="145"/>
      <c r="M73" s="164"/>
    </row>
    <row r="74" spans="1:13" s="11" customFormat="1" ht="44.1" customHeight="1" x14ac:dyDescent="0.4">
      <c r="A74" s="166"/>
      <c r="B74" s="147"/>
      <c r="C74" s="167"/>
      <c r="D74" s="147"/>
      <c r="E74" s="146"/>
      <c r="F74" s="147"/>
      <c r="G74" s="86" t="s">
        <v>176</v>
      </c>
      <c r="H74" s="144"/>
      <c r="I74" s="144"/>
      <c r="J74" s="86" t="s">
        <v>176</v>
      </c>
      <c r="K74" s="141" t="s">
        <v>2542</v>
      </c>
      <c r="L74" s="145"/>
      <c r="M74" s="164"/>
    </row>
    <row r="75" spans="1:13" s="11" customFormat="1" ht="56.1" customHeight="1" x14ac:dyDescent="0.4">
      <c r="A75" s="166"/>
      <c r="B75" s="147"/>
      <c r="C75" s="167"/>
      <c r="D75" s="147"/>
      <c r="E75" s="146"/>
      <c r="F75" s="147"/>
      <c r="G75" s="86" t="s">
        <v>2543</v>
      </c>
      <c r="H75" s="144"/>
      <c r="I75" s="144"/>
      <c r="J75" s="86" t="s">
        <v>2544</v>
      </c>
      <c r="K75" s="138" t="s">
        <v>716</v>
      </c>
      <c r="L75" s="145"/>
      <c r="M75" s="164"/>
    </row>
    <row r="76" spans="1:13" s="11" customFormat="1" ht="56.1" customHeight="1" x14ac:dyDescent="0.4">
      <c r="A76" s="166"/>
      <c r="B76" s="147"/>
      <c r="C76" s="167"/>
      <c r="D76" s="147"/>
      <c r="E76" s="146"/>
      <c r="F76" s="147"/>
      <c r="G76" s="86" t="s">
        <v>2545</v>
      </c>
      <c r="H76" s="144"/>
      <c r="I76" s="144"/>
      <c r="J76" s="86" t="s">
        <v>2546</v>
      </c>
      <c r="K76" s="174"/>
      <c r="L76" s="145"/>
      <c r="M76" s="164"/>
    </row>
    <row r="77" spans="1:13" s="11" customFormat="1" ht="116.1" customHeight="1" x14ac:dyDescent="0.4">
      <c r="A77" s="166"/>
      <c r="B77" s="147"/>
      <c r="C77" s="167"/>
      <c r="D77" s="147"/>
      <c r="E77" s="146"/>
      <c r="F77" s="147"/>
      <c r="G77" s="86" t="s">
        <v>2547</v>
      </c>
      <c r="H77" s="144"/>
      <c r="I77" s="144"/>
      <c r="J77" s="86" t="s">
        <v>2548</v>
      </c>
      <c r="K77" s="140"/>
      <c r="L77" s="145"/>
      <c r="M77" s="164"/>
    </row>
    <row r="78" spans="1:13" s="11" customFormat="1" ht="56.1" customHeight="1" x14ac:dyDescent="0.4">
      <c r="A78" s="166"/>
      <c r="B78" s="147"/>
      <c r="C78" s="167"/>
      <c r="D78" s="147"/>
      <c r="E78" s="146"/>
      <c r="F78" s="147"/>
      <c r="G78" s="86" t="s">
        <v>131</v>
      </c>
      <c r="H78" s="144"/>
      <c r="I78" s="144"/>
      <c r="J78" s="86" t="s">
        <v>131</v>
      </c>
      <c r="K78" s="86" t="s">
        <v>2549</v>
      </c>
      <c r="L78" s="145"/>
      <c r="M78" s="164"/>
    </row>
    <row r="79" spans="1:13" s="11" customFormat="1" ht="56.1" customHeight="1" x14ac:dyDescent="0.4">
      <c r="A79" s="166"/>
      <c r="B79" s="147"/>
      <c r="C79" s="167"/>
      <c r="D79" s="147"/>
      <c r="E79" s="146"/>
      <c r="F79" s="147"/>
      <c r="G79" s="86" t="s">
        <v>2550</v>
      </c>
      <c r="H79" s="144"/>
      <c r="I79" s="144"/>
      <c r="J79" s="86" t="s">
        <v>2551</v>
      </c>
      <c r="K79" s="86" t="s">
        <v>2552</v>
      </c>
      <c r="L79" s="145"/>
      <c r="M79" s="164"/>
    </row>
    <row r="80" spans="1:13" s="11" customFormat="1" ht="56.1" customHeight="1" x14ac:dyDescent="0.4">
      <c r="A80" s="166"/>
      <c r="B80" s="147"/>
      <c r="C80" s="167"/>
      <c r="D80" s="147"/>
      <c r="E80" s="146"/>
      <c r="F80" s="147"/>
      <c r="G80" s="86" t="s">
        <v>288</v>
      </c>
      <c r="H80" s="144"/>
      <c r="I80" s="144"/>
      <c r="J80" s="86" t="s">
        <v>288</v>
      </c>
      <c r="K80" s="86" t="s">
        <v>2553</v>
      </c>
      <c r="L80" s="145"/>
      <c r="M80" s="164"/>
    </row>
    <row r="81" spans="1:13" s="11" customFormat="1" ht="56.1" customHeight="1" x14ac:dyDescent="0.4">
      <c r="A81" s="166"/>
      <c r="B81" s="147"/>
      <c r="C81" s="167"/>
      <c r="D81" s="147"/>
      <c r="E81" s="146"/>
      <c r="F81" s="147"/>
      <c r="G81" s="86" t="s">
        <v>2554</v>
      </c>
      <c r="H81" s="144"/>
      <c r="I81" s="144"/>
      <c r="J81" s="86" t="s">
        <v>2555</v>
      </c>
      <c r="K81" s="129" t="s">
        <v>132</v>
      </c>
      <c r="L81" s="145"/>
      <c r="M81" s="164"/>
    </row>
    <row r="82" spans="1:13" s="11" customFormat="1" ht="44.1" customHeight="1" x14ac:dyDescent="0.4">
      <c r="A82" s="166"/>
      <c r="B82" s="147"/>
      <c r="C82" s="170"/>
      <c r="D82" s="152"/>
      <c r="E82" s="151"/>
      <c r="F82" s="152"/>
      <c r="G82" s="86" t="s">
        <v>2556</v>
      </c>
      <c r="H82" s="144"/>
      <c r="I82" s="136"/>
      <c r="J82" s="86" t="s">
        <v>2556</v>
      </c>
      <c r="K82" s="136"/>
      <c r="L82" s="140"/>
      <c r="M82" s="163"/>
    </row>
    <row r="83" spans="1:13" s="11" customFormat="1" ht="44.1" customHeight="1" x14ac:dyDescent="0.4">
      <c r="A83" s="90"/>
      <c r="B83" s="64"/>
      <c r="C83" s="132">
        <v>4</v>
      </c>
      <c r="D83" s="143" t="s">
        <v>2557</v>
      </c>
      <c r="E83" s="150" t="s">
        <v>14</v>
      </c>
      <c r="F83" s="149" t="s">
        <v>2558</v>
      </c>
      <c r="G83" s="86" t="s">
        <v>133</v>
      </c>
      <c r="H83" s="144"/>
      <c r="I83" s="135" t="s">
        <v>2557</v>
      </c>
      <c r="J83" s="86" t="s">
        <v>2559</v>
      </c>
      <c r="K83" s="173" t="s">
        <v>48</v>
      </c>
      <c r="L83" s="135" t="s">
        <v>29</v>
      </c>
      <c r="M83" s="129" t="s">
        <v>17</v>
      </c>
    </row>
    <row r="84" spans="1:13" s="11" customFormat="1" ht="44.1" customHeight="1" x14ac:dyDescent="0.4">
      <c r="A84" s="90"/>
      <c r="B84" s="64"/>
      <c r="C84" s="167"/>
      <c r="D84" s="147"/>
      <c r="E84" s="150" t="s">
        <v>8</v>
      </c>
      <c r="F84" s="149" t="s">
        <v>2560</v>
      </c>
      <c r="G84" s="86" t="s">
        <v>2561</v>
      </c>
      <c r="H84" s="144"/>
      <c r="I84" s="144"/>
      <c r="J84" s="86" t="s">
        <v>2562</v>
      </c>
      <c r="K84" s="145"/>
      <c r="L84" s="145"/>
      <c r="M84" s="164"/>
    </row>
    <row r="85" spans="1:13" s="11" customFormat="1" ht="56.1" customHeight="1" x14ac:dyDescent="0.4">
      <c r="A85" s="90"/>
      <c r="B85" s="64"/>
      <c r="C85" s="170"/>
      <c r="D85" s="152"/>
      <c r="E85" s="150" t="s">
        <v>20</v>
      </c>
      <c r="F85" s="149" t="s">
        <v>134</v>
      </c>
      <c r="G85" s="86" t="s">
        <v>2563</v>
      </c>
      <c r="H85" s="144"/>
      <c r="I85" s="136"/>
      <c r="J85" s="86" t="s">
        <v>2564</v>
      </c>
      <c r="K85" s="140"/>
      <c r="L85" s="140"/>
      <c r="M85" s="163"/>
    </row>
    <row r="86" spans="1:13" s="11" customFormat="1" ht="44.1" customHeight="1" x14ac:dyDescent="0.4">
      <c r="A86" s="90"/>
      <c r="B86" s="64"/>
      <c r="C86" s="132">
        <v>5</v>
      </c>
      <c r="D86" s="143" t="s">
        <v>2565</v>
      </c>
      <c r="E86" s="150" t="s">
        <v>14</v>
      </c>
      <c r="F86" s="149" t="s">
        <v>2566</v>
      </c>
      <c r="G86" s="86" t="s">
        <v>2567</v>
      </c>
      <c r="H86" s="144"/>
      <c r="I86" s="135" t="s">
        <v>2565</v>
      </c>
      <c r="J86" s="86" t="s">
        <v>2568</v>
      </c>
      <c r="K86" s="173" t="s">
        <v>48</v>
      </c>
      <c r="L86" s="135" t="s">
        <v>29</v>
      </c>
      <c r="M86" s="129" t="s">
        <v>17</v>
      </c>
    </row>
    <row r="87" spans="1:13" s="11" customFormat="1" ht="32.1" customHeight="1" x14ac:dyDescent="0.4">
      <c r="A87" s="90"/>
      <c r="B87" s="64"/>
      <c r="C87" s="167"/>
      <c r="D87" s="147"/>
      <c r="E87" s="150" t="s">
        <v>8</v>
      </c>
      <c r="F87" s="149" t="s">
        <v>135</v>
      </c>
      <c r="G87" s="86" t="s">
        <v>2569</v>
      </c>
      <c r="H87" s="144"/>
      <c r="I87" s="144"/>
      <c r="J87" s="86" t="s">
        <v>2570</v>
      </c>
      <c r="K87" s="145"/>
      <c r="L87" s="145"/>
      <c r="M87" s="164"/>
    </row>
    <row r="88" spans="1:13" s="11" customFormat="1" ht="32.1" customHeight="1" x14ac:dyDescent="0.4">
      <c r="A88" s="90"/>
      <c r="B88" s="64"/>
      <c r="C88" s="170"/>
      <c r="D88" s="152"/>
      <c r="E88" s="150" t="s">
        <v>20</v>
      </c>
      <c r="F88" s="149" t="s">
        <v>136</v>
      </c>
      <c r="G88" s="86" t="s">
        <v>2571</v>
      </c>
      <c r="H88" s="144"/>
      <c r="I88" s="136"/>
      <c r="J88" s="86" t="s">
        <v>2572</v>
      </c>
      <c r="K88" s="140"/>
      <c r="L88" s="140"/>
      <c r="M88" s="163"/>
    </row>
    <row r="89" spans="1:13" s="11" customFormat="1" ht="44.1" customHeight="1" x14ac:dyDescent="0.4">
      <c r="A89" s="90"/>
      <c r="B89" s="64"/>
      <c r="C89" s="148">
        <v>6</v>
      </c>
      <c r="D89" s="149" t="s">
        <v>2573</v>
      </c>
      <c r="E89" s="150" t="s">
        <v>14</v>
      </c>
      <c r="F89" s="149" t="s">
        <v>2574</v>
      </c>
      <c r="G89" s="86" t="s">
        <v>2575</v>
      </c>
      <c r="H89" s="144"/>
      <c r="I89" s="86" t="s">
        <v>2573</v>
      </c>
      <c r="J89" s="86" t="s">
        <v>2576</v>
      </c>
      <c r="K89" s="176" t="s">
        <v>48</v>
      </c>
      <c r="L89" s="86" t="s">
        <v>29</v>
      </c>
      <c r="M89" s="130" t="s">
        <v>17</v>
      </c>
    </row>
    <row r="90" spans="1:13" s="11" customFormat="1" ht="44.1" customHeight="1" x14ac:dyDescent="0.4">
      <c r="A90" s="90"/>
      <c r="B90" s="64"/>
      <c r="C90" s="132">
        <v>7</v>
      </c>
      <c r="D90" s="143" t="s">
        <v>290</v>
      </c>
      <c r="E90" s="150" t="s">
        <v>14</v>
      </c>
      <c r="F90" s="149" t="s">
        <v>2577</v>
      </c>
      <c r="G90" s="86" t="s">
        <v>2578</v>
      </c>
      <c r="H90" s="144"/>
      <c r="I90" s="135" t="s">
        <v>290</v>
      </c>
      <c r="J90" s="86" t="s">
        <v>2579</v>
      </c>
      <c r="K90" s="173" t="s">
        <v>48</v>
      </c>
      <c r="L90" s="135" t="s">
        <v>29</v>
      </c>
      <c r="M90" s="129" t="s">
        <v>17</v>
      </c>
    </row>
    <row r="91" spans="1:13" s="11" customFormat="1" ht="44.1" customHeight="1" x14ac:dyDescent="0.4">
      <c r="A91" s="90"/>
      <c r="B91" s="64"/>
      <c r="C91" s="167"/>
      <c r="D91" s="147"/>
      <c r="E91" s="134" t="s">
        <v>8</v>
      </c>
      <c r="F91" s="143" t="s">
        <v>2580</v>
      </c>
      <c r="G91" s="86" t="s">
        <v>2581</v>
      </c>
      <c r="H91" s="144"/>
      <c r="I91" s="144"/>
      <c r="J91" s="86" t="s">
        <v>2582</v>
      </c>
      <c r="K91" s="140"/>
      <c r="L91" s="145"/>
      <c r="M91" s="164"/>
    </row>
    <row r="92" spans="1:13" s="11" customFormat="1" ht="44.1" customHeight="1" x14ac:dyDescent="0.4">
      <c r="A92" s="90"/>
      <c r="B92" s="64"/>
      <c r="C92" s="167"/>
      <c r="D92" s="147"/>
      <c r="E92" s="151"/>
      <c r="F92" s="152"/>
      <c r="G92" s="86" t="s">
        <v>2583</v>
      </c>
      <c r="H92" s="144"/>
      <c r="I92" s="144"/>
      <c r="J92" s="86" t="s">
        <v>2584</v>
      </c>
      <c r="K92" s="176" t="s">
        <v>44</v>
      </c>
      <c r="L92" s="145"/>
      <c r="M92" s="164"/>
    </row>
    <row r="93" spans="1:13" s="11" customFormat="1" ht="32.1" customHeight="1" x14ac:dyDescent="0.4">
      <c r="A93" s="90"/>
      <c r="B93" s="64"/>
      <c r="C93" s="167"/>
      <c r="D93" s="147"/>
      <c r="E93" s="134" t="s">
        <v>20</v>
      </c>
      <c r="F93" s="143" t="s">
        <v>2585</v>
      </c>
      <c r="G93" s="86" t="s">
        <v>2586</v>
      </c>
      <c r="H93" s="144"/>
      <c r="I93" s="144"/>
      <c r="J93" s="86" t="s">
        <v>2587</v>
      </c>
      <c r="K93" s="138" t="s">
        <v>137</v>
      </c>
      <c r="L93" s="145"/>
      <c r="M93" s="164"/>
    </row>
    <row r="94" spans="1:13" s="11" customFormat="1" ht="44.1" customHeight="1" x14ac:dyDescent="0.4">
      <c r="A94" s="90"/>
      <c r="B94" s="64"/>
      <c r="C94" s="167"/>
      <c r="D94" s="147"/>
      <c r="E94" s="151"/>
      <c r="F94" s="152"/>
      <c r="G94" s="86" t="s">
        <v>2588</v>
      </c>
      <c r="H94" s="144"/>
      <c r="I94" s="144"/>
      <c r="J94" s="86" t="s">
        <v>2589</v>
      </c>
      <c r="K94" s="140"/>
      <c r="L94" s="145"/>
      <c r="M94" s="164"/>
    </row>
    <row r="95" spans="1:13" s="11" customFormat="1" ht="56.1" customHeight="1" x14ac:dyDescent="0.4">
      <c r="A95" s="90"/>
      <c r="B95" s="64"/>
      <c r="C95" s="167"/>
      <c r="D95" s="147"/>
      <c r="E95" s="134" t="s">
        <v>22</v>
      </c>
      <c r="F95" s="143" t="s">
        <v>2590</v>
      </c>
      <c r="G95" s="86" t="s">
        <v>2591</v>
      </c>
      <c r="H95" s="144"/>
      <c r="I95" s="144"/>
      <c r="J95" s="86" t="s">
        <v>2592</v>
      </c>
      <c r="K95" s="138" t="s">
        <v>48</v>
      </c>
      <c r="L95" s="145"/>
      <c r="M95" s="164"/>
    </row>
    <row r="96" spans="1:13" s="11" customFormat="1" ht="44.1" customHeight="1" x14ac:dyDescent="0.4">
      <c r="A96" s="90"/>
      <c r="B96" s="64"/>
      <c r="C96" s="167"/>
      <c r="D96" s="147"/>
      <c r="E96" s="151"/>
      <c r="F96" s="152"/>
      <c r="G96" s="86" t="s">
        <v>2593</v>
      </c>
      <c r="H96" s="144"/>
      <c r="I96" s="144"/>
      <c r="J96" s="86" t="s">
        <v>2594</v>
      </c>
      <c r="K96" s="140"/>
      <c r="L96" s="145"/>
      <c r="M96" s="164"/>
    </row>
    <row r="97" spans="1:13" s="11" customFormat="1" ht="44.1" customHeight="1" x14ac:dyDescent="0.4">
      <c r="A97" s="90"/>
      <c r="B97" s="64"/>
      <c r="C97" s="167"/>
      <c r="D97" s="147"/>
      <c r="E97" s="134" t="s">
        <v>28</v>
      </c>
      <c r="F97" s="143" t="s">
        <v>2595</v>
      </c>
      <c r="G97" s="86" t="s">
        <v>2596</v>
      </c>
      <c r="H97" s="144"/>
      <c r="I97" s="144"/>
      <c r="J97" s="130" t="s">
        <v>2597</v>
      </c>
      <c r="K97" s="173" t="s">
        <v>35</v>
      </c>
      <c r="L97" s="145"/>
      <c r="M97" s="164"/>
    </row>
    <row r="98" spans="1:13" s="11" customFormat="1" ht="44.1" customHeight="1" x14ac:dyDescent="0.4">
      <c r="A98" s="90"/>
      <c r="B98" s="64"/>
      <c r="C98" s="167"/>
      <c r="D98" s="147"/>
      <c r="E98" s="146"/>
      <c r="F98" s="147"/>
      <c r="G98" s="86" t="s">
        <v>2598</v>
      </c>
      <c r="H98" s="144"/>
      <c r="I98" s="144"/>
      <c r="J98" s="86" t="s">
        <v>2599</v>
      </c>
      <c r="K98" s="140"/>
      <c r="L98" s="145"/>
      <c r="M98" s="164"/>
    </row>
    <row r="99" spans="1:13" s="11" customFormat="1" ht="44.1" customHeight="1" x14ac:dyDescent="0.4">
      <c r="A99" s="90"/>
      <c r="B99" s="64"/>
      <c r="C99" s="167"/>
      <c r="D99" s="147"/>
      <c r="E99" s="151"/>
      <c r="F99" s="152"/>
      <c r="G99" s="86" t="s">
        <v>2600</v>
      </c>
      <c r="H99" s="144"/>
      <c r="I99" s="144"/>
      <c r="J99" s="86" t="s">
        <v>2601</v>
      </c>
      <c r="K99" s="176" t="s">
        <v>44</v>
      </c>
      <c r="L99" s="145"/>
      <c r="M99" s="164"/>
    </row>
    <row r="100" spans="1:13" s="11" customFormat="1" ht="32.1" customHeight="1" x14ac:dyDescent="0.4">
      <c r="A100" s="90"/>
      <c r="B100" s="64"/>
      <c r="C100" s="170"/>
      <c r="D100" s="152"/>
      <c r="E100" s="150" t="s">
        <v>31</v>
      </c>
      <c r="F100" s="149" t="s">
        <v>2602</v>
      </c>
      <c r="G100" s="86" t="s">
        <v>490</v>
      </c>
      <c r="H100" s="144"/>
      <c r="I100" s="136"/>
      <c r="J100" s="86" t="s">
        <v>2603</v>
      </c>
      <c r="K100" s="176" t="s">
        <v>137</v>
      </c>
      <c r="L100" s="140"/>
      <c r="M100" s="163"/>
    </row>
    <row r="101" spans="1:13" s="11" customFormat="1" ht="44.1" customHeight="1" x14ac:dyDescent="0.4">
      <c r="A101" s="101"/>
      <c r="B101" s="93"/>
      <c r="C101" s="148">
        <v>8</v>
      </c>
      <c r="D101" s="149" t="s">
        <v>2604</v>
      </c>
      <c r="E101" s="150" t="s">
        <v>14</v>
      </c>
      <c r="F101" s="149" t="s">
        <v>2605</v>
      </c>
      <c r="G101" s="86" t="s">
        <v>712</v>
      </c>
      <c r="H101" s="136"/>
      <c r="I101" s="86" t="s">
        <v>2604</v>
      </c>
      <c r="J101" s="86" t="s">
        <v>2606</v>
      </c>
      <c r="K101" s="176" t="s">
        <v>35</v>
      </c>
      <c r="L101" s="86" t="s">
        <v>29</v>
      </c>
      <c r="M101" s="130" t="s">
        <v>17</v>
      </c>
    </row>
    <row r="102" spans="1:13" s="11" customFormat="1" ht="44.1" customHeight="1" x14ac:dyDescent="0.4">
      <c r="A102" s="89">
        <v>60</v>
      </c>
      <c r="B102" s="56" t="s">
        <v>177</v>
      </c>
      <c r="C102" s="57">
        <v>1</v>
      </c>
      <c r="D102" s="56" t="s">
        <v>177</v>
      </c>
      <c r="E102" s="134" t="s">
        <v>28</v>
      </c>
      <c r="F102" s="133" t="s">
        <v>2607</v>
      </c>
      <c r="G102" s="176" t="s">
        <v>2608</v>
      </c>
      <c r="H102" s="135" t="s">
        <v>177</v>
      </c>
      <c r="I102" s="135" t="s">
        <v>177</v>
      </c>
      <c r="J102" s="141" t="s">
        <v>2609</v>
      </c>
      <c r="K102" s="173" t="s">
        <v>44</v>
      </c>
      <c r="L102" s="138" t="s">
        <v>29</v>
      </c>
      <c r="M102" s="129" t="s">
        <v>17</v>
      </c>
    </row>
    <row r="103" spans="1:13" s="11" customFormat="1" ht="44.1" customHeight="1" x14ac:dyDescent="0.4">
      <c r="A103" s="101"/>
      <c r="B103" s="93"/>
      <c r="C103" s="71"/>
      <c r="D103" s="93"/>
      <c r="E103" s="151"/>
      <c r="F103" s="171"/>
      <c r="G103" s="176" t="s">
        <v>2610</v>
      </c>
      <c r="H103" s="136"/>
      <c r="I103" s="136"/>
      <c r="J103" s="141" t="s">
        <v>2611</v>
      </c>
      <c r="K103" s="140"/>
      <c r="L103" s="142"/>
      <c r="M103" s="163"/>
    </row>
    <row r="104" spans="1:13" s="11" customFormat="1" ht="56.1" customHeight="1" x14ac:dyDescent="0.4">
      <c r="A104" s="89">
        <v>61</v>
      </c>
      <c r="B104" s="56" t="s">
        <v>297</v>
      </c>
      <c r="C104" s="57">
        <v>1</v>
      </c>
      <c r="D104" s="56" t="s">
        <v>2612</v>
      </c>
      <c r="E104" s="134" t="s">
        <v>8</v>
      </c>
      <c r="F104" s="143" t="s">
        <v>2613</v>
      </c>
      <c r="G104" s="86" t="s">
        <v>2614</v>
      </c>
      <c r="H104" s="135" t="s">
        <v>297</v>
      </c>
      <c r="I104" s="129" t="s">
        <v>2615</v>
      </c>
      <c r="J104" s="86" t="s">
        <v>2616</v>
      </c>
      <c r="K104" s="141" t="s">
        <v>48</v>
      </c>
      <c r="L104" s="135" t="s">
        <v>29</v>
      </c>
      <c r="M104" s="129" t="s">
        <v>17</v>
      </c>
    </row>
    <row r="105" spans="1:13" s="11" customFormat="1" ht="44.1" customHeight="1" x14ac:dyDescent="0.4">
      <c r="A105" s="90"/>
      <c r="B105" s="64"/>
      <c r="C105" s="65"/>
      <c r="D105" s="64"/>
      <c r="E105" s="151"/>
      <c r="F105" s="152"/>
      <c r="G105" s="86" t="s">
        <v>2617</v>
      </c>
      <c r="H105" s="144"/>
      <c r="I105" s="164"/>
      <c r="J105" s="86" t="s">
        <v>2618</v>
      </c>
      <c r="K105" s="176" t="s">
        <v>35</v>
      </c>
      <c r="L105" s="140"/>
      <c r="M105" s="163"/>
    </row>
    <row r="106" spans="1:13" s="11" customFormat="1" ht="56.1" customHeight="1" x14ac:dyDescent="0.4">
      <c r="A106" s="90"/>
      <c r="B106" s="64"/>
      <c r="C106" s="71"/>
      <c r="D106" s="93"/>
      <c r="E106" s="150" t="s">
        <v>20</v>
      </c>
      <c r="F106" s="149" t="s">
        <v>765</v>
      </c>
      <c r="G106" s="86" t="s">
        <v>2619</v>
      </c>
      <c r="H106" s="144"/>
      <c r="I106" s="163"/>
      <c r="J106" s="86" t="s">
        <v>2620</v>
      </c>
      <c r="K106" s="176" t="s">
        <v>44</v>
      </c>
      <c r="L106" s="176" t="s">
        <v>2621</v>
      </c>
      <c r="M106" s="86" t="s">
        <v>151</v>
      </c>
    </row>
    <row r="107" spans="1:13" s="11" customFormat="1" ht="56.1" customHeight="1" x14ac:dyDescent="0.4">
      <c r="A107" s="90"/>
      <c r="B107" s="64"/>
      <c r="C107" s="132">
        <v>2</v>
      </c>
      <c r="D107" s="133" t="s">
        <v>2622</v>
      </c>
      <c r="E107" s="134" t="s">
        <v>14</v>
      </c>
      <c r="F107" s="143" t="s">
        <v>2299</v>
      </c>
      <c r="G107" s="86" t="s">
        <v>2623</v>
      </c>
      <c r="H107" s="144"/>
      <c r="I107" s="129" t="s">
        <v>304</v>
      </c>
      <c r="J107" s="86" t="s">
        <v>2624</v>
      </c>
      <c r="K107" s="176" t="s">
        <v>48</v>
      </c>
      <c r="L107" s="135" t="s">
        <v>29</v>
      </c>
      <c r="M107" s="129" t="s">
        <v>17</v>
      </c>
    </row>
    <row r="108" spans="1:13" s="11" customFormat="1" ht="44.1" customHeight="1" x14ac:dyDescent="0.4">
      <c r="A108" s="90"/>
      <c r="B108" s="64"/>
      <c r="C108" s="167"/>
      <c r="D108" s="168"/>
      <c r="E108" s="146"/>
      <c r="F108" s="147"/>
      <c r="G108" s="86" t="s">
        <v>2625</v>
      </c>
      <c r="H108" s="144"/>
      <c r="I108" s="164"/>
      <c r="J108" s="86" t="s">
        <v>2626</v>
      </c>
      <c r="K108" s="138" t="s">
        <v>35</v>
      </c>
      <c r="L108" s="145"/>
      <c r="M108" s="164"/>
    </row>
    <row r="109" spans="1:13" s="11" customFormat="1" ht="56.1" customHeight="1" x14ac:dyDescent="0.4">
      <c r="A109" s="90"/>
      <c r="B109" s="64"/>
      <c r="C109" s="167"/>
      <c r="D109" s="168"/>
      <c r="E109" s="146"/>
      <c r="F109" s="147"/>
      <c r="G109" s="86" t="s">
        <v>2627</v>
      </c>
      <c r="H109" s="144"/>
      <c r="I109" s="164"/>
      <c r="J109" s="86" t="s">
        <v>2628</v>
      </c>
      <c r="K109" s="140"/>
      <c r="L109" s="145"/>
      <c r="M109" s="164"/>
    </row>
    <row r="110" spans="1:13" s="11" customFormat="1" ht="44.1" customHeight="1" x14ac:dyDescent="0.4">
      <c r="A110" s="90"/>
      <c r="B110" s="64"/>
      <c r="C110" s="167"/>
      <c r="D110" s="168"/>
      <c r="E110" s="146"/>
      <c r="F110" s="147"/>
      <c r="G110" s="86" t="s">
        <v>2629</v>
      </c>
      <c r="H110" s="144"/>
      <c r="I110" s="164"/>
      <c r="J110" s="86" t="s">
        <v>2630</v>
      </c>
      <c r="K110" s="138" t="s">
        <v>27</v>
      </c>
      <c r="L110" s="145"/>
      <c r="M110" s="164"/>
    </row>
    <row r="111" spans="1:13" s="11" customFormat="1" ht="44.1" customHeight="1" x14ac:dyDescent="0.4">
      <c r="A111" s="90"/>
      <c r="B111" s="64"/>
      <c r="C111" s="167"/>
      <c r="D111" s="168"/>
      <c r="E111" s="146"/>
      <c r="F111" s="147"/>
      <c r="G111" s="86" t="s">
        <v>2631</v>
      </c>
      <c r="H111" s="144"/>
      <c r="I111" s="164"/>
      <c r="J111" s="86" t="s">
        <v>2632</v>
      </c>
      <c r="K111" s="140"/>
      <c r="L111" s="145"/>
      <c r="M111" s="164"/>
    </row>
    <row r="112" spans="1:13" s="11" customFormat="1" ht="56.1" customHeight="1" x14ac:dyDescent="0.4">
      <c r="A112" s="90"/>
      <c r="B112" s="64"/>
      <c r="C112" s="170"/>
      <c r="D112" s="171"/>
      <c r="E112" s="150" t="s">
        <v>8</v>
      </c>
      <c r="F112" s="149" t="s">
        <v>2633</v>
      </c>
      <c r="G112" s="86" t="s">
        <v>2634</v>
      </c>
      <c r="H112" s="144"/>
      <c r="I112" s="163"/>
      <c r="J112" s="86" t="s">
        <v>2635</v>
      </c>
      <c r="K112" s="176" t="s">
        <v>48</v>
      </c>
      <c r="L112" s="140"/>
      <c r="M112" s="163"/>
    </row>
    <row r="113" spans="1:13" s="11" customFormat="1" ht="44.1" customHeight="1" x14ac:dyDescent="0.4">
      <c r="A113" s="90"/>
      <c r="B113" s="64"/>
      <c r="C113" s="57">
        <v>4</v>
      </c>
      <c r="D113" s="56" t="s">
        <v>310</v>
      </c>
      <c r="E113" s="134" t="s">
        <v>14</v>
      </c>
      <c r="F113" s="143" t="s">
        <v>2309</v>
      </c>
      <c r="G113" s="130" t="s">
        <v>86</v>
      </c>
      <c r="H113" s="144"/>
      <c r="I113" s="135" t="s">
        <v>310</v>
      </c>
      <c r="J113" s="130" t="s">
        <v>2636</v>
      </c>
      <c r="K113" s="173" t="s">
        <v>48</v>
      </c>
      <c r="L113" s="135" t="s">
        <v>29</v>
      </c>
      <c r="M113" s="129" t="s">
        <v>17</v>
      </c>
    </row>
    <row r="114" spans="1:13" s="11" customFormat="1" ht="44.1" customHeight="1" x14ac:dyDescent="0.4">
      <c r="A114" s="90"/>
      <c r="B114" s="64"/>
      <c r="C114" s="65"/>
      <c r="D114" s="64"/>
      <c r="E114" s="146"/>
      <c r="F114" s="147"/>
      <c r="G114" s="130" t="s">
        <v>2637</v>
      </c>
      <c r="H114" s="144"/>
      <c r="I114" s="144"/>
      <c r="J114" s="130" t="s">
        <v>2638</v>
      </c>
      <c r="K114" s="140"/>
      <c r="L114" s="144"/>
      <c r="M114" s="164"/>
    </row>
    <row r="115" spans="1:13" s="11" customFormat="1" ht="44.1" customHeight="1" x14ac:dyDescent="0.4">
      <c r="A115" s="90"/>
      <c r="B115" s="64"/>
      <c r="C115" s="65"/>
      <c r="D115" s="64"/>
      <c r="E115" s="146"/>
      <c r="F115" s="147"/>
      <c r="G115" s="130" t="s">
        <v>2639</v>
      </c>
      <c r="H115" s="144"/>
      <c r="I115" s="144"/>
      <c r="J115" s="130" t="s">
        <v>2639</v>
      </c>
      <c r="K115" s="138" t="s">
        <v>2640</v>
      </c>
      <c r="L115" s="145"/>
      <c r="M115" s="164"/>
    </row>
    <row r="116" spans="1:13" s="11" customFormat="1" ht="44.1" customHeight="1" x14ac:dyDescent="0.4">
      <c r="A116" s="90"/>
      <c r="B116" s="64"/>
      <c r="C116" s="65"/>
      <c r="D116" s="64"/>
      <c r="E116" s="146"/>
      <c r="F116" s="147"/>
      <c r="G116" s="130" t="s">
        <v>2641</v>
      </c>
      <c r="H116" s="144"/>
      <c r="I116" s="144"/>
      <c r="J116" s="130" t="s">
        <v>2641</v>
      </c>
      <c r="K116" s="140"/>
      <c r="L116" s="145"/>
      <c r="M116" s="164"/>
    </row>
    <row r="117" spans="1:13" s="11" customFormat="1" ht="68.099999999999994" customHeight="1" x14ac:dyDescent="0.4">
      <c r="A117" s="90"/>
      <c r="B117" s="64"/>
      <c r="C117" s="65"/>
      <c r="D117" s="64"/>
      <c r="E117" s="151"/>
      <c r="F117" s="152"/>
      <c r="G117" s="130" t="s">
        <v>2642</v>
      </c>
      <c r="H117" s="144"/>
      <c r="I117" s="144"/>
      <c r="J117" s="130" t="s">
        <v>138</v>
      </c>
      <c r="K117" s="141" t="s">
        <v>2643</v>
      </c>
      <c r="L117" s="145"/>
      <c r="M117" s="164"/>
    </row>
    <row r="118" spans="1:13" s="11" customFormat="1" ht="44.1" customHeight="1" x14ac:dyDescent="0.4">
      <c r="A118" s="90"/>
      <c r="B118" s="64"/>
      <c r="C118" s="65"/>
      <c r="D118" s="64"/>
      <c r="E118" s="134" t="s">
        <v>8</v>
      </c>
      <c r="F118" s="143" t="s">
        <v>2311</v>
      </c>
      <c r="G118" s="130" t="s">
        <v>713</v>
      </c>
      <c r="H118" s="144"/>
      <c r="I118" s="144"/>
      <c r="J118" s="130" t="s">
        <v>2644</v>
      </c>
      <c r="K118" s="138" t="s">
        <v>48</v>
      </c>
      <c r="L118" s="96"/>
      <c r="M118" s="68"/>
    </row>
    <row r="119" spans="1:13" s="11" customFormat="1" ht="44.1" customHeight="1" x14ac:dyDescent="0.4">
      <c r="A119" s="90"/>
      <c r="B119" s="64"/>
      <c r="C119" s="65"/>
      <c r="D119" s="64"/>
      <c r="E119" s="146"/>
      <c r="F119" s="147"/>
      <c r="G119" s="130" t="s">
        <v>2313</v>
      </c>
      <c r="H119" s="144"/>
      <c r="I119" s="144"/>
      <c r="J119" s="130" t="s">
        <v>2645</v>
      </c>
      <c r="K119" s="140"/>
      <c r="L119" s="96"/>
      <c r="M119" s="68"/>
    </row>
    <row r="120" spans="1:13" s="11" customFormat="1" ht="68.099999999999994" customHeight="1" x14ac:dyDescent="0.4">
      <c r="A120" s="90"/>
      <c r="B120" s="64"/>
      <c r="C120" s="65"/>
      <c r="D120" s="64"/>
      <c r="E120" s="151"/>
      <c r="F120" s="152"/>
      <c r="G120" s="130" t="s">
        <v>139</v>
      </c>
      <c r="H120" s="144"/>
      <c r="I120" s="144"/>
      <c r="J120" s="130" t="s">
        <v>139</v>
      </c>
      <c r="K120" s="141" t="s">
        <v>2646</v>
      </c>
      <c r="L120" s="96"/>
      <c r="M120" s="68"/>
    </row>
    <row r="121" spans="1:13" s="11" customFormat="1" ht="80.099999999999994" customHeight="1" x14ac:dyDescent="0.4">
      <c r="A121" s="90"/>
      <c r="B121" s="64"/>
      <c r="C121" s="65"/>
      <c r="D121" s="64"/>
      <c r="E121" s="134" t="s">
        <v>20</v>
      </c>
      <c r="F121" s="143" t="s">
        <v>2647</v>
      </c>
      <c r="G121" s="130" t="s">
        <v>2648</v>
      </c>
      <c r="H121" s="144"/>
      <c r="I121" s="144"/>
      <c r="J121" s="130" t="s">
        <v>2649</v>
      </c>
      <c r="K121" s="176" t="s">
        <v>48</v>
      </c>
      <c r="L121" s="96"/>
      <c r="M121" s="68"/>
    </row>
    <row r="122" spans="1:13" s="11" customFormat="1" ht="44.1" customHeight="1" x14ac:dyDescent="0.4">
      <c r="A122" s="90"/>
      <c r="B122" s="64"/>
      <c r="C122" s="65"/>
      <c r="D122" s="64"/>
      <c r="E122" s="146"/>
      <c r="F122" s="147"/>
      <c r="G122" s="130" t="s">
        <v>715</v>
      </c>
      <c r="H122" s="144"/>
      <c r="I122" s="144"/>
      <c r="J122" s="130" t="s">
        <v>2650</v>
      </c>
      <c r="K122" s="176" t="s">
        <v>35</v>
      </c>
      <c r="L122" s="96"/>
      <c r="M122" s="68"/>
    </row>
    <row r="123" spans="1:13" s="11" customFormat="1" ht="56.1" customHeight="1" x14ac:dyDescent="0.4">
      <c r="A123" s="90"/>
      <c r="B123" s="64"/>
      <c r="C123" s="65"/>
      <c r="D123" s="64"/>
      <c r="E123" s="151"/>
      <c r="F123" s="152"/>
      <c r="G123" s="130" t="s">
        <v>2651</v>
      </c>
      <c r="H123" s="178"/>
      <c r="I123" s="178"/>
      <c r="J123" s="130" t="s">
        <v>2652</v>
      </c>
      <c r="K123" s="86" t="s">
        <v>716</v>
      </c>
      <c r="L123" s="96"/>
      <c r="M123" s="68"/>
    </row>
    <row r="124" spans="1:13" s="11" customFormat="1" ht="44.1" customHeight="1" x14ac:dyDescent="0.4">
      <c r="A124" s="90"/>
      <c r="B124" s="64"/>
      <c r="C124" s="65"/>
      <c r="D124" s="64"/>
      <c r="E124" s="134" t="s">
        <v>22</v>
      </c>
      <c r="F124" s="143" t="s">
        <v>2653</v>
      </c>
      <c r="G124" s="130" t="s">
        <v>141</v>
      </c>
      <c r="H124" s="144"/>
      <c r="I124" s="144"/>
      <c r="J124" s="130" t="s">
        <v>2654</v>
      </c>
      <c r="K124" s="141" t="s">
        <v>48</v>
      </c>
      <c r="L124" s="96"/>
      <c r="M124" s="68"/>
    </row>
    <row r="125" spans="1:13" s="11" customFormat="1" ht="56.1" customHeight="1" x14ac:dyDescent="0.4">
      <c r="A125" s="90"/>
      <c r="B125" s="64"/>
      <c r="C125" s="65"/>
      <c r="D125" s="64"/>
      <c r="E125" s="146"/>
      <c r="F125" s="147"/>
      <c r="G125" s="86" t="s">
        <v>1538</v>
      </c>
      <c r="H125" s="144"/>
      <c r="I125" s="144"/>
      <c r="J125" s="86" t="s">
        <v>2655</v>
      </c>
      <c r="K125" s="138" t="s">
        <v>44</v>
      </c>
      <c r="L125" s="96"/>
      <c r="M125" s="68"/>
    </row>
    <row r="126" spans="1:13" s="11" customFormat="1" ht="56.1" customHeight="1" x14ac:dyDescent="0.4">
      <c r="A126" s="90"/>
      <c r="B126" s="64"/>
      <c r="C126" s="65"/>
      <c r="D126" s="64"/>
      <c r="E126" s="146"/>
      <c r="F126" s="147"/>
      <c r="G126" s="86" t="s">
        <v>2656</v>
      </c>
      <c r="H126" s="144"/>
      <c r="I126" s="144"/>
      <c r="J126" s="86" t="s">
        <v>2657</v>
      </c>
      <c r="K126" s="140"/>
      <c r="L126" s="96"/>
      <c r="M126" s="68"/>
    </row>
    <row r="127" spans="1:13" s="11" customFormat="1" ht="80.099999999999994" customHeight="1" x14ac:dyDescent="0.4">
      <c r="A127" s="90"/>
      <c r="B127" s="64"/>
      <c r="C127" s="65"/>
      <c r="D127" s="64"/>
      <c r="E127" s="146"/>
      <c r="F127" s="147"/>
      <c r="G127" s="86" t="s">
        <v>717</v>
      </c>
      <c r="H127" s="144"/>
      <c r="I127" s="144"/>
      <c r="J127" s="86" t="s">
        <v>717</v>
      </c>
      <c r="K127" s="176" t="s">
        <v>2658</v>
      </c>
      <c r="L127" s="96"/>
      <c r="M127" s="68"/>
    </row>
    <row r="128" spans="1:13" s="11" customFormat="1" ht="68.099999999999994" customHeight="1" x14ac:dyDescent="0.4">
      <c r="A128" s="90"/>
      <c r="B128" s="64"/>
      <c r="C128" s="65"/>
      <c r="D128" s="64"/>
      <c r="E128" s="146"/>
      <c r="F128" s="147"/>
      <c r="G128" s="86" t="s">
        <v>2659</v>
      </c>
      <c r="H128" s="144"/>
      <c r="I128" s="144"/>
      <c r="J128" s="86" t="s">
        <v>2660</v>
      </c>
      <c r="K128" s="176" t="s">
        <v>2661</v>
      </c>
      <c r="L128" s="96"/>
      <c r="M128" s="68"/>
    </row>
    <row r="129" spans="1:13" ht="44.1" customHeight="1" x14ac:dyDescent="0.4">
      <c r="A129" s="90"/>
      <c r="B129" s="64"/>
      <c r="C129" s="65"/>
      <c r="D129" s="64"/>
      <c r="E129" s="146"/>
      <c r="F129" s="147"/>
      <c r="G129" s="86" t="s">
        <v>143</v>
      </c>
      <c r="H129" s="144"/>
      <c r="I129" s="144"/>
      <c r="J129" s="86" t="s">
        <v>143</v>
      </c>
      <c r="K129" s="86" t="s">
        <v>248</v>
      </c>
      <c r="L129" s="96"/>
      <c r="M129" s="68"/>
    </row>
    <row r="130" spans="1:13" ht="56.1" customHeight="1" x14ac:dyDescent="0.4">
      <c r="A130" s="90"/>
      <c r="B130" s="64"/>
      <c r="C130" s="65"/>
      <c r="D130" s="64"/>
      <c r="E130" s="146"/>
      <c r="F130" s="147"/>
      <c r="G130" s="86" t="s">
        <v>720</v>
      </c>
      <c r="H130" s="144"/>
      <c r="I130" s="144"/>
      <c r="J130" s="86" t="s">
        <v>2662</v>
      </c>
      <c r="K130" s="138" t="s">
        <v>1103</v>
      </c>
      <c r="L130" s="96"/>
      <c r="M130" s="68"/>
    </row>
    <row r="131" spans="1:13" ht="44.1" customHeight="1" x14ac:dyDescent="0.4">
      <c r="A131" s="90"/>
      <c r="B131" s="64"/>
      <c r="C131" s="65"/>
      <c r="D131" s="64"/>
      <c r="E131" s="151"/>
      <c r="F131" s="152"/>
      <c r="G131" s="86" t="s">
        <v>2663</v>
      </c>
      <c r="H131" s="144"/>
      <c r="I131" s="144"/>
      <c r="J131" s="86" t="s">
        <v>2664</v>
      </c>
      <c r="K131" s="140"/>
      <c r="L131" s="96"/>
      <c r="M131" s="68"/>
    </row>
    <row r="132" spans="1:13" ht="56.1" customHeight="1" x14ac:dyDescent="0.4">
      <c r="A132" s="90"/>
      <c r="B132" s="64"/>
      <c r="C132" s="65"/>
      <c r="D132" s="64"/>
      <c r="E132" s="134" t="s">
        <v>28</v>
      </c>
      <c r="F132" s="143" t="s">
        <v>2665</v>
      </c>
      <c r="G132" s="86" t="s">
        <v>214</v>
      </c>
      <c r="H132" s="144"/>
      <c r="I132" s="144"/>
      <c r="J132" s="86" t="s">
        <v>214</v>
      </c>
      <c r="K132" s="176" t="s">
        <v>2666</v>
      </c>
      <c r="L132" s="96"/>
      <c r="M132" s="68"/>
    </row>
    <row r="133" spans="1:13" ht="56.1" customHeight="1" x14ac:dyDescent="0.4">
      <c r="A133" s="90"/>
      <c r="B133" s="64"/>
      <c r="C133" s="65"/>
      <c r="D133" s="64"/>
      <c r="E133" s="146"/>
      <c r="F133" s="147"/>
      <c r="G133" s="86" t="s">
        <v>2667</v>
      </c>
      <c r="H133" s="144"/>
      <c r="I133" s="144"/>
      <c r="J133" s="86" t="s">
        <v>2668</v>
      </c>
      <c r="K133" s="173" t="s">
        <v>48</v>
      </c>
      <c r="L133" s="96"/>
      <c r="M133" s="68"/>
    </row>
    <row r="134" spans="1:13" ht="44.1" customHeight="1" x14ac:dyDescent="0.4">
      <c r="A134" s="90"/>
      <c r="B134" s="64"/>
      <c r="C134" s="65"/>
      <c r="D134" s="64"/>
      <c r="E134" s="146"/>
      <c r="F134" s="147"/>
      <c r="G134" s="86" t="s">
        <v>2669</v>
      </c>
      <c r="H134" s="144"/>
      <c r="I134" s="144"/>
      <c r="J134" s="86" t="s">
        <v>2670</v>
      </c>
      <c r="K134" s="145"/>
      <c r="L134" s="96"/>
      <c r="M134" s="68"/>
    </row>
    <row r="135" spans="1:13" ht="44.1" customHeight="1" x14ac:dyDescent="0.4">
      <c r="A135" s="90"/>
      <c r="B135" s="64"/>
      <c r="C135" s="65"/>
      <c r="D135" s="64"/>
      <c r="E135" s="134" t="s">
        <v>34</v>
      </c>
      <c r="F135" s="143" t="s">
        <v>2671</v>
      </c>
      <c r="G135" s="86" t="s">
        <v>2672</v>
      </c>
      <c r="H135" s="144"/>
      <c r="I135" s="144"/>
      <c r="J135" s="86" t="s">
        <v>2673</v>
      </c>
      <c r="K135" s="140"/>
      <c r="L135" s="96"/>
      <c r="M135" s="68"/>
    </row>
    <row r="136" spans="1:13" ht="44.1" customHeight="1" x14ac:dyDescent="0.4">
      <c r="A136" s="90"/>
      <c r="B136" s="64"/>
      <c r="C136" s="65"/>
      <c r="D136" s="64"/>
      <c r="E136" s="146"/>
      <c r="F136" s="147"/>
      <c r="G136" s="86" t="s">
        <v>2674</v>
      </c>
      <c r="H136" s="144"/>
      <c r="I136" s="144"/>
      <c r="J136" s="86" t="s">
        <v>2674</v>
      </c>
      <c r="K136" s="176" t="s">
        <v>2675</v>
      </c>
      <c r="L136" s="96"/>
      <c r="M136" s="68"/>
    </row>
    <row r="137" spans="1:13" ht="32.1" customHeight="1" x14ac:dyDescent="0.4">
      <c r="A137" s="90"/>
      <c r="B137" s="64"/>
      <c r="C137" s="65"/>
      <c r="D137" s="64"/>
      <c r="E137" s="146"/>
      <c r="F137" s="147"/>
      <c r="G137" s="141" t="s">
        <v>144</v>
      </c>
      <c r="H137" s="144"/>
      <c r="I137" s="144"/>
      <c r="J137" s="141" t="s">
        <v>2676</v>
      </c>
      <c r="K137" s="176" t="s">
        <v>44</v>
      </c>
      <c r="L137" s="96"/>
      <c r="M137" s="68"/>
    </row>
    <row r="138" spans="1:13" ht="32.1" customHeight="1" x14ac:dyDescent="0.4">
      <c r="A138" s="101"/>
      <c r="B138" s="93"/>
      <c r="C138" s="71"/>
      <c r="D138" s="93"/>
      <c r="E138" s="151"/>
      <c r="F138" s="152"/>
      <c r="G138" s="141" t="s">
        <v>2677</v>
      </c>
      <c r="H138" s="136"/>
      <c r="I138" s="136"/>
      <c r="J138" s="141" t="s">
        <v>2678</v>
      </c>
      <c r="K138" s="176" t="s">
        <v>27</v>
      </c>
      <c r="L138" s="98"/>
      <c r="M138" s="74"/>
    </row>
    <row r="139" spans="1:13" ht="44.1" customHeight="1" x14ac:dyDescent="0.4">
      <c r="A139" s="128">
        <v>72</v>
      </c>
      <c r="B139" s="92" t="s">
        <v>410</v>
      </c>
      <c r="C139" s="148">
        <v>3</v>
      </c>
      <c r="D139" s="149" t="s">
        <v>416</v>
      </c>
      <c r="E139" s="150" t="s">
        <v>14</v>
      </c>
      <c r="F139" s="149" t="s">
        <v>2353</v>
      </c>
      <c r="G139" s="86" t="s">
        <v>2354</v>
      </c>
      <c r="H139" s="86" t="s">
        <v>410</v>
      </c>
      <c r="I139" s="86" t="s">
        <v>416</v>
      </c>
      <c r="J139" s="86" t="s">
        <v>2679</v>
      </c>
      <c r="K139" s="86" t="s">
        <v>48</v>
      </c>
      <c r="L139" s="86" t="s">
        <v>29</v>
      </c>
      <c r="M139" s="130" t="s">
        <v>17</v>
      </c>
    </row>
    <row r="140" spans="1:13" ht="13.5" x14ac:dyDescent="0.4">
      <c r="A140" s="106" t="s">
        <v>91</v>
      </c>
      <c r="B140" s="107"/>
      <c r="C140" s="108"/>
      <c r="D140" s="107"/>
      <c r="E140" s="108"/>
      <c r="F140" s="107"/>
      <c r="G140" s="107"/>
      <c r="H140" s="107"/>
      <c r="I140" s="107"/>
      <c r="J140" s="107"/>
      <c r="K140" s="107"/>
      <c r="L140" s="107"/>
      <c r="M140" s="109"/>
    </row>
    <row r="141" spans="1:13" ht="13.5" x14ac:dyDescent="0.4">
      <c r="A141" s="110" t="s">
        <v>92</v>
      </c>
      <c r="B141" s="111"/>
      <c r="C141" s="112"/>
      <c r="D141" s="111"/>
      <c r="E141" s="112"/>
      <c r="F141" s="111"/>
      <c r="G141" s="111"/>
      <c r="H141" s="111"/>
      <c r="I141" s="111"/>
      <c r="J141" s="111"/>
      <c r="K141" s="111"/>
      <c r="L141" s="111"/>
      <c r="M141" s="113"/>
    </row>
    <row r="142" spans="1:13" s="11" customFormat="1" ht="13.5" x14ac:dyDescent="0.4">
      <c r="A142" s="110" t="s">
        <v>2434</v>
      </c>
      <c r="B142" s="111"/>
      <c r="C142" s="112"/>
      <c r="D142" s="111"/>
      <c r="E142" s="112"/>
      <c r="F142" s="111"/>
      <c r="G142" s="111"/>
      <c r="H142" s="111"/>
      <c r="I142" s="111"/>
      <c r="J142" s="111"/>
      <c r="K142" s="111"/>
      <c r="L142" s="111"/>
      <c r="M142" s="113"/>
    </row>
    <row r="143" spans="1:13" s="11" customFormat="1" ht="13.5" x14ac:dyDescent="0.4">
      <c r="A143" s="110" t="s">
        <v>93</v>
      </c>
      <c r="B143" s="111"/>
      <c r="C143" s="112"/>
      <c r="D143" s="111"/>
      <c r="E143" s="112"/>
      <c r="F143" s="111"/>
      <c r="G143" s="111"/>
      <c r="H143" s="111"/>
      <c r="I143" s="111"/>
      <c r="J143" s="111"/>
      <c r="K143" s="111"/>
      <c r="L143" s="111"/>
      <c r="M143" s="113"/>
    </row>
    <row r="144" spans="1:13" s="11" customFormat="1" ht="13.5" x14ac:dyDescent="0.4">
      <c r="A144" s="110" t="s">
        <v>94</v>
      </c>
      <c r="B144" s="111"/>
      <c r="C144" s="112"/>
      <c r="D144" s="111"/>
      <c r="E144" s="112"/>
      <c r="F144" s="111"/>
      <c r="G144" s="111"/>
      <c r="H144" s="111"/>
      <c r="I144" s="111"/>
      <c r="J144" s="111"/>
      <c r="K144" s="111"/>
      <c r="L144" s="111"/>
      <c r="M144" s="113"/>
    </row>
    <row r="145" spans="1:13" s="11" customFormat="1" ht="13.5" x14ac:dyDescent="0.4">
      <c r="A145" s="110" t="s">
        <v>95</v>
      </c>
      <c r="B145" s="111"/>
      <c r="C145" s="112"/>
      <c r="D145" s="111"/>
      <c r="E145" s="112"/>
      <c r="F145" s="111"/>
      <c r="G145" s="111"/>
      <c r="H145" s="111"/>
      <c r="I145" s="111"/>
      <c r="J145" s="111"/>
      <c r="K145" s="111"/>
      <c r="L145" s="111"/>
      <c r="M145" s="113"/>
    </row>
    <row r="146" spans="1:13" s="11" customFormat="1" ht="13.5" x14ac:dyDescent="0.4">
      <c r="A146" s="110" t="s">
        <v>96</v>
      </c>
      <c r="B146" s="111"/>
      <c r="C146" s="112"/>
      <c r="D146" s="111"/>
      <c r="E146" s="112"/>
      <c r="F146" s="111"/>
      <c r="G146" s="111"/>
      <c r="H146" s="111"/>
      <c r="I146" s="111"/>
      <c r="J146" s="111"/>
      <c r="K146" s="111"/>
      <c r="L146" s="111"/>
      <c r="M146" s="113"/>
    </row>
    <row r="147" spans="1:13" s="11" customFormat="1" ht="13.5" x14ac:dyDescent="0.4">
      <c r="A147" s="110" t="s">
        <v>686</v>
      </c>
      <c r="B147" s="111"/>
      <c r="C147" s="112"/>
      <c r="D147" s="111"/>
      <c r="E147" s="112"/>
      <c r="F147" s="111"/>
      <c r="G147" s="111"/>
      <c r="H147" s="111"/>
      <c r="I147" s="111"/>
      <c r="J147" s="111"/>
      <c r="K147" s="111"/>
      <c r="L147" s="111"/>
      <c r="M147" s="113"/>
    </row>
    <row r="148" spans="1:13" s="11" customFormat="1" ht="13.5" x14ac:dyDescent="0.4">
      <c r="A148" s="110" t="s">
        <v>97</v>
      </c>
      <c r="B148" s="111"/>
      <c r="C148" s="112"/>
      <c r="D148" s="111"/>
      <c r="E148" s="112"/>
      <c r="F148" s="111"/>
      <c r="G148" s="111"/>
      <c r="H148" s="111"/>
      <c r="I148" s="111"/>
      <c r="J148" s="111"/>
      <c r="K148" s="111"/>
      <c r="L148" s="111"/>
      <c r="M148" s="113"/>
    </row>
    <row r="149" spans="1:13" s="11" customFormat="1" ht="13.5" x14ac:dyDescent="0.4">
      <c r="A149" s="110" t="s">
        <v>98</v>
      </c>
      <c r="B149" s="111"/>
      <c r="C149" s="112"/>
      <c r="D149" s="111"/>
      <c r="E149" s="112"/>
      <c r="F149" s="111"/>
      <c r="G149" s="111"/>
      <c r="H149" s="111"/>
      <c r="I149" s="111"/>
      <c r="J149" s="111"/>
      <c r="K149" s="111"/>
      <c r="L149" s="111"/>
      <c r="M149" s="113"/>
    </row>
    <row r="150" spans="1:13" s="11" customFormat="1" ht="13.5" x14ac:dyDescent="0.4">
      <c r="A150" s="110" t="s">
        <v>99</v>
      </c>
      <c r="B150" s="111"/>
      <c r="C150" s="112"/>
      <c r="D150" s="111"/>
      <c r="E150" s="112"/>
      <c r="F150" s="111"/>
      <c r="G150" s="111"/>
      <c r="H150" s="111"/>
      <c r="I150" s="111"/>
      <c r="J150" s="111"/>
      <c r="K150" s="111"/>
      <c r="L150" s="111"/>
      <c r="M150" s="113"/>
    </row>
    <row r="151" spans="1:13" s="11" customFormat="1" ht="13.5" x14ac:dyDescent="0.4">
      <c r="A151" s="110" t="s">
        <v>100</v>
      </c>
      <c r="B151" s="111"/>
      <c r="C151" s="112"/>
      <c r="D151" s="111"/>
      <c r="E151" s="112"/>
      <c r="F151" s="111"/>
      <c r="G151" s="111"/>
      <c r="H151" s="111"/>
      <c r="I151" s="111"/>
      <c r="J151" s="111"/>
      <c r="K151" s="111"/>
      <c r="L151" s="111"/>
      <c r="M151" s="113"/>
    </row>
    <row r="152" spans="1:13" s="11" customFormat="1" ht="13.5" x14ac:dyDescent="0.4">
      <c r="A152" s="110" t="s">
        <v>101</v>
      </c>
      <c r="B152" s="111"/>
      <c r="C152" s="112"/>
      <c r="D152" s="111"/>
      <c r="E152" s="112"/>
      <c r="F152" s="111"/>
      <c r="G152" s="111"/>
      <c r="H152" s="111"/>
      <c r="I152" s="111"/>
      <c r="J152" s="111"/>
      <c r="K152" s="111"/>
      <c r="L152" s="111"/>
      <c r="M152" s="113"/>
    </row>
    <row r="153" spans="1:13" s="11" customFormat="1" ht="13.5" x14ac:dyDescent="0.4">
      <c r="A153" s="110" t="s">
        <v>102</v>
      </c>
      <c r="B153" s="111"/>
      <c r="C153" s="112"/>
      <c r="D153" s="111"/>
      <c r="E153" s="112"/>
      <c r="F153" s="111"/>
      <c r="G153" s="111"/>
      <c r="H153" s="111"/>
      <c r="I153" s="111"/>
      <c r="J153" s="111"/>
      <c r="K153" s="111"/>
      <c r="L153" s="111"/>
      <c r="M153" s="113"/>
    </row>
    <row r="154" spans="1:13" s="11" customFormat="1" ht="13.5" x14ac:dyDescent="0.4">
      <c r="A154" s="110" t="s">
        <v>103</v>
      </c>
      <c r="B154" s="111"/>
      <c r="C154" s="112"/>
      <c r="D154" s="111"/>
      <c r="E154" s="112"/>
      <c r="F154" s="111"/>
      <c r="G154" s="111"/>
      <c r="H154" s="111"/>
      <c r="I154" s="111"/>
      <c r="J154" s="111"/>
      <c r="K154" s="111"/>
      <c r="L154" s="111"/>
      <c r="M154" s="113"/>
    </row>
    <row r="155" spans="1:13" s="11" customFormat="1" ht="13.5" x14ac:dyDescent="0.4">
      <c r="A155" s="110" t="s">
        <v>104</v>
      </c>
      <c r="B155" s="111"/>
      <c r="C155" s="112"/>
      <c r="D155" s="111"/>
      <c r="E155" s="112"/>
      <c r="F155" s="111"/>
      <c r="G155" s="111"/>
      <c r="H155" s="111"/>
      <c r="I155" s="111"/>
      <c r="J155" s="111"/>
      <c r="K155" s="111"/>
      <c r="L155" s="111"/>
      <c r="M155" s="113"/>
    </row>
    <row r="156" spans="1:13" s="11" customFormat="1" ht="13.5" x14ac:dyDescent="0.4">
      <c r="A156" s="110" t="s">
        <v>105</v>
      </c>
      <c r="B156" s="111"/>
      <c r="C156" s="112"/>
      <c r="D156" s="111"/>
      <c r="E156" s="112"/>
      <c r="F156" s="111"/>
      <c r="G156" s="111"/>
      <c r="H156" s="111"/>
      <c r="I156" s="111"/>
      <c r="J156" s="111"/>
      <c r="K156" s="111"/>
      <c r="L156" s="111"/>
      <c r="M156" s="113"/>
    </row>
    <row r="157" spans="1:13" s="11" customFormat="1" ht="13.5" x14ac:dyDescent="0.4">
      <c r="A157" s="110" t="s">
        <v>106</v>
      </c>
      <c r="B157" s="111"/>
      <c r="C157" s="112"/>
      <c r="D157" s="111"/>
      <c r="E157" s="112"/>
      <c r="F157" s="111"/>
      <c r="G157" s="111"/>
      <c r="H157" s="111"/>
      <c r="I157" s="111"/>
      <c r="J157" s="111"/>
      <c r="K157" s="111"/>
      <c r="L157" s="111"/>
      <c r="M157" s="113"/>
    </row>
    <row r="158" spans="1:13" s="11" customFormat="1" ht="13.5" x14ac:dyDescent="0.4">
      <c r="A158" s="110" t="s">
        <v>107</v>
      </c>
      <c r="B158" s="111"/>
      <c r="C158" s="112"/>
      <c r="D158" s="111"/>
      <c r="E158" s="112"/>
      <c r="F158" s="111"/>
      <c r="G158" s="111"/>
      <c r="H158" s="111"/>
      <c r="I158" s="111"/>
      <c r="J158" s="111"/>
      <c r="K158" s="111"/>
      <c r="L158" s="111"/>
      <c r="M158" s="113"/>
    </row>
    <row r="159" spans="1:13" s="11" customFormat="1" ht="13.5" x14ac:dyDescent="0.4">
      <c r="A159" s="110" t="s">
        <v>108</v>
      </c>
      <c r="B159" s="111"/>
      <c r="C159" s="112"/>
      <c r="D159" s="111"/>
      <c r="E159" s="112"/>
      <c r="F159" s="111"/>
      <c r="G159" s="111"/>
      <c r="H159" s="111"/>
      <c r="I159" s="111"/>
      <c r="J159" s="111"/>
      <c r="K159" s="111"/>
      <c r="L159" s="111"/>
      <c r="M159" s="113"/>
    </row>
    <row r="160" spans="1:13" s="11" customFormat="1" ht="13.5" x14ac:dyDescent="0.4">
      <c r="A160" s="110" t="s">
        <v>109</v>
      </c>
      <c r="B160" s="111"/>
      <c r="C160" s="112"/>
      <c r="D160" s="111"/>
      <c r="E160" s="112"/>
      <c r="F160" s="111"/>
      <c r="G160" s="111"/>
      <c r="H160" s="111"/>
      <c r="I160" s="111"/>
      <c r="J160" s="111"/>
      <c r="K160" s="111"/>
      <c r="L160" s="111"/>
      <c r="M160" s="113"/>
    </row>
    <row r="161" spans="1:13" s="11" customFormat="1" ht="13.5" x14ac:dyDescent="0.4">
      <c r="A161" s="110" t="s">
        <v>110</v>
      </c>
      <c r="B161" s="111"/>
      <c r="C161" s="112"/>
      <c r="D161" s="111"/>
      <c r="E161" s="112"/>
      <c r="F161" s="111"/>
      <c r="G161" s="111"/>
      <c r="H161" s="111"/>
      <c r="I161" s="111"/>
      <c r="J161" s="111"/>
      <c r="K161" s="111"/>
      <c r="L161" s="111"/>
      <c r="M161" s="113"/>
    </row>
    <row r="162" spans="1:13" s="11" customFormat="1" ht="13.5" x14ac:dyDescent="0.4">
      <c r="A162" s="110" t="s">
        <v>111</v>
      </c>
      <c r="B162" s="111"/>
      <c r="C162" s="112"/>
      <c r="D162" s="111"/>
      <c r="E162" s="112"/>
      <c r="F162" s="111"/>
      <c r="G162" s="111"/>
      <c r="H162" s="111"/>
      <c r="I162" s="111"/>
      <c r="J162" s="111"/>
      <c r="K162" s="111"/>
      <c r="L162" s="111"/>
      <c r="M162" s="113"/>
    </row>
    <row r="163" spans="1:13" s="11" customFormat="1" ht="13.5" x14ac:dyDescent="0.4">
      <c r="A163" s="110" t="s">
        <v>112</v>
      </c>
      <c r="B163" s="111"/>
      <c r="C163" s="112"/>
      <c r="D163" s="111"/>
      <c r="E163" s="112"/>
      <c r="F163" s="111"/>
      <c r="G163" s="111"/>
      <c r="H163" s="111"/>
      <c r="I163" s="111"/>
      <c r="J163" s="111"/>
      <c r="K163" s="111"/>
      <c r="L163" s="111"/>
      <c r="M163" s="113"/>
    </row>
    <row r="164" spans="1:13" s="11" customFormat="1" ht="13.5" x14ac:dyDescent="0.4">
      <c r="A164" s="110" t="s">
        <v>113</v>
      </c>
      <c r="B164" s="111"/>
      <c r="C164" s="112"/>
      <c r="D164" s="111"/>
      <c r="E164" s="112"/>
      <c r="F164" s="111"/>
      <c r="G164" s="111"/>
      <c r="H164" s="111"/>
      <c r="I164" s="111"/>
      <c r="J164" s="111"/>
      <c r="K164" s="111"/>
      <c r="L164" s="111"/>
      <c r="M164" s="113"/>
    </row>
    <row r="165" spans="1:13" s="11" customFormat="1" ht="13.5" x14ac:dyDescent="0.4">
      <c r="A165" s="110" t="s">
        <v>114</v>
      </c>
      <c r="B165" s="111"/>
      <c r="C165" s="112"/>
      <c r="D165" s="111"/>
      <c r="E165" s="112"/>
      <c r="F165" s="111"/>
      <c r="G165" s="111"/>
      <c r="H165" s="111"/>
      <c r="I165" s="111"/>
      <c r="J165" s="111"/>
      <c r="K165" s="111"/>
      <c r="L165" s="111"/>
      <c r="M165" s="113"/>
    </row>
    <row r="166" spans="1:13" s="11" customFormat="1" ht="13.5" x14ac:dyDescent="0.4">
      <c r="A166" s="110" t="s">
        <v>115</v>
      </c>
      <c r="B166" s="111"/>
      <c r="C166" s="112"/>
      <c r="D166" s="111"/>
      <c r="E166" s="112"/>
      <c r="F166" s="111"/>
      <c r="G166" s="111"/>
      <c r="H166" s="111"/>
      <c r="I166" s="111"/>
      <c r="J166" s="111"/>
      <c r="K166" s="111"/>
      <c r="L166" s="111"/>
      <c r="M166" s="113"/>
    </row>
    <row r="167" spans="1:13" s="11" customFormat="1" ht="13.5" x14ac:dyDescent="0.4">
      <c r="A167" s="110" t="s">
        <v>687</v>
      </c>
      <c r="B167" s="111"/>
      <c r="C167" s="112"/>
      <c r="D167" s="111"/>
      <c r="E167" s="112"/>
      <c r="F167" s="111"/>
      <c r="G167" s="111"/>
      <c r="H167" s="111"/>
      <c r="I167" s="111"/>
      <c r="J167" s="111"/>
      <c r="K167" s="111"/>
      <c r="L167" s="111"/>
      <c r="M167" s="113"/>
    </row>
    <row r="168" spans="1:13" s="11" customFormat="1" ht="13.5" x14ac:dyDescent="0.4">
      <c r="A168" s="110" t="s">
        <v>116</v>
      </c>
      <c r="B168" s="111"/>
      <c r="C168" s="112"/>
      <c r="D168" s="111"/>
      <c r="E168" s="112"/>
      <c r="F168" s="111"/>
      <c r="G168" s="111"/>
      <c r="H168" s="111"/>
      <c r="I168" s="111"/>
      <c r="J168" s="111"/>
      <c r="K168" s="111"/>
      <c r="L168" s="111"/>
      <c r="M168" s="113"/>
    </row>
    <row r="169" spans="1:13" s="11" customFormat="1" ht="13.5" x14ac:dyDescent="0.4">
      <c r="A169" s="110" t="s">
        <v>117</v>
      </c>
      <c r="B169" s="111"/>
      <c r="C169" s="112"/>
      <c r="D169" s="111"/>
      <c r="E169" s="112"/>
      <c r="F169" s="111"/>
      <c r="G169" s="111"/>
      <c r="H169" s="111"/>
      <c r="I169" s="111"/>
      <c r="J169" s="111"/>
      <c r="K169" s="111"/>
      <c r="L169" s="111"/>
      <c r="M169" s="113"/>
    </row>
    <row r="170" spans="1:13" s="11" customFormat="1" ht="13.5" x14ac:dyDescent="0.4">
      <c r="A170" s="110" t="s">
        <v>118</v>
      </c>
      <c r="B170" s="111"/>
      <c r="C170" s="112"/>
      <c r="D170" s="111"/>
      <c r="E170" s="112"/>
      <c r="F170" s="111"/>
      <c r="G170" s="111"/>
      <c r="H170" s="111"/>
      <c r="I170" s="111"/>
      <c r="J170" s="111"/>
      <c r="K170" s="111"/>
      <c r="L170" s="111"/>
      <c r="M170" s="113"/>
    </row>
    <row r="171" spans="1:13" s="11" customFormat="1" ht="13.5" x14ac:dyDescent="0.4">
      <c r="A171" s="110" t="s">
        <v>119</v>
      </c>
      <c r="B171" s="111"/>
      <c r="C171" s="112"/>
      <c r="D171" s="111"/>
      <c r="E171" s="112"/>
      <c r="F171" s="111"/>
      <c r="G171" s="111"/>
      <c r="H171" s="111"/>
      <c r="I171" s="111"/>
      <c r="J171" s="111"/>
      <c r="K171" s="111"/>
      <c r="L171" s="111"/>
      <c r="M171" s="113"/>
    </row>
    <row r="172" spans="1:13" s="11" customFormat="1" ht="13.5" x14ac:dyDescent="0.4">
      <c r="A172" s="110" t="s">
        <v>120</v>
      </c>
      <c r="B172" s="111"/>
      <c r="C172" s="112"/>
      <c r="D172" s="111"/>
      <c r="E172" s="112"/>
      <c r="F172" s="111"/>
      <c r="G172" s="111"/>
      <c r="H172" s="111"/>
      <c r="I172" s="111"/>
      <c r="J172" s="111"/>
      <c r="K172" s="111"/>
      <c r="L172" s="111"/>
      <c r="M172" s="113"/>
    </row>
    <row r="173" spans="1:13" s="11" customFormat="1" ht="13.5" x14ac:dyDescent="0.4">
      <c r="A173" s="110" t="s">
        <v>121</v>
      </c>
      <c r="B173" s="111"/>
      <c r="C173" s="112"/>
      <c r="D173" s="111"/>
      <c r="E173" s="112"/>
      <c r="F173" s="111"/>
      <c r="G173" s="111"/>
      <c r="H173" s="111"/>
      <c r="I173" s="111"/>
      <c r="J173" s="111"/>
      <c r="K173" s="111"/>
      <c r="L173" s="111"/>
      <c r="M173" s="113"/>
    </row>
    <row r="174" spans="1:13" s="11" customFormat="1" ht="13.5" x14ac:dyDescent="0.4">
      <c r="A174" s="110" t="s">
        <v>122</v>
      </c>
      <c r="B174" s="111"/>
      <c r="C174" s="112"/>
      <c r="D174" s="111"/>
      <c r="E174" s="112"/>
      <c r="F174" s="111"/>
      <c r="G174" s="111"/>
      <c r="H174" s="111"/>
      <c r="I174" s="111"/>
      <c r="J174" s="111"/>
      <c r="K174" s="111"/>
      <c r="L174" s="111"/>
      <c r="M174" s="113"/>
    </row>
    <row r="175" spans="1:13" s="11" customFormat="1" ht="13.5" x14ac:dyDescent="0.4">
      <c r="A175" s="110" t="s">
        <v>123</v>
      </c>
      <c r="B175" s="111"/>
      <c r="C175" s="112"/>
      <c r="D175" s="111"/>
      <c r="E175" s="112"/>
      <c r="F175" s="111"/>
      <c r="G175" s="111"/>
      <c r="H175" s="111"/>
      <c r="I175" s="111"/>
      <c r="J175" s="111"/>
      <c r="K175" s="111"/>
      <c r="L175" s="111"/>
      <c r="M175" s="113"/>
    </row>
    <row r="176" spans="1:13" s="11" customFormat="1" ht="13.5" x14ac:dyDescent="0.4">
      <c r="A176" s="110" t="s">
        <v>124</v>
      </c>
      <c r="B176" s="111"/>
      <c r="C176" s="112"/>
      <c r="D176" s="111"/>
      <c r="E176" s="112"/>
      <c r="F176" s="111"/>
      <c r="G176" s="111"/>
      <c r="H176" s="111"/>
      <c r="I176" s="111"/>
      <c r="J176" s="111"/>
      <c r="K176" s="111"/>
      <c r="L176" s="111"/>
      <c r="M176" s="113"/>
    </row>
    <row r="177" spans="1:13" s="11" customFormat="1" ht="13.5" x14ac:dyDescent="0.4">
      <c r="A177" s="110" t="s">
        <v>125</v>
      </c>
      <c r="B177" s="111"/>
      <c r="C177" s="112"/>
      <c r="D177" s="111"/>
      <c r="E177" s="112"/>
      <c r="F177" s="111"/>
      <c r="G177" s="111"/>
      <c r="H177" s="111"/>
      <c r="I177" s="111"/>
      <c r="J177" s="111"/>
      <c r="K177" s="111"/>
      <c r="L177" s="111"/>
      <c r="M177" s="113"/>
    </row>
    <row r="178" spans="1:13" s="11" customFormat="1" ht="13.5" x14ac:dyDescent="0.4">
      <c r="A178" s="110" t="s">
        <v>126</v>
      </c>
      <c r="B178" s="111"/>
      <c r="C178" s="112"/>
      <c r="D178" s="111"/>
      <c r="E178" s="112"/>
      <c r="F178" s="111"/>
      <c r="G178" s="111"/>
      <c r="H178" s="111"/>
      <c r="I178" s="111"/>
      <c r="J178" s="111"/>
      <c r="K178" s="111"/>
      <c r="L178" s="111"/>
      <c r="M178" s="113"/>
    </row>
    <row r="179" spans="1:13" s="11" customFormat="1" ht="13.5" x14ac:dyDescent="0.4">
      <c r="A179" s="115"/>
      <c r="B179" s="116"/>
      <c r="C179" s="117"/>
      <c r="D179" s="116"/>
      <c r="E179" s="117"/>
      <c r="F179" s="116"/>
      <c r="G179" s="116"/>
      <c r="H179" s="116"/>
      <c r="I179" s="116"/>
      <c r="J179" s="116"/>
      <c r="K179" s="116"/>
      <c r="L179" s="116"/>
      <c r="M179" s="118"/>
    </row>
    <row r="180" spans="1:13" s="11" customFormat="1" x14ac:dyDescent="0.4">
      <c r="A180" s="119"/>
      <c r="B180" s="120"/>
      <c r="C180" s="119"/>
      <c r="D180" s="120"/>
      <c r="E180" s="119"/>
      <c r="F180" s="120"/>
      <c r="G180" s="119"/>
      <c r="H180" s="119"/>
      <c r="I180" s="119"/>
      <c r="J180" s="119"/>
      <c r="K180" s="119"/>
      <c r="L180" s="119"/>
      <c r="M180" s="120"/>
    </row>
    <row r="181" spans="1:13" s="11" customFormat="1" x14ac:dyDescent="0.4">
      <c r="A181" s="114"/>
      <c r="B181" s="121"/>
      <c r="C181" s="114"/>
      <c r="D181" s="121"/>
      <c r="E181" s="114"/>
      <c r="F181" s="121"/>
      <c r="G181" s="114"/>
      <c r="H181" s="114"/>
      <c r="I181" s="114"/>
      <c r="J181" s="114"/>
      <c r="K181" s="114"/>
      <c r="L181" s="114"/>
      <c r="M181" s="121"/>
    </row>
    <row r="182" spans="1:13" s="11" customFormat="1" x14ac:dyDescent="0.4">
      <c r="A182" s="114"/>
      <c r="B182" s="121"/>
      <c r="C182" s="114"/>
      <c r="D182" s="121"/>
      <c r="E182" s="114"/>
      <c r="F182" s="121"/>
      <c r="G182" s="114"/>
      <c r="H182" s="114"/>
      <c r="I182" s="114"/>
      <c r="J182" s="114"/>
      <c r="K182" s="114"/>
      <c r="L182" s="114"/>
      <c r="M182" s="121"/>
    </row>
    <row r="183" spans="1:13" s="11" customFormat="1" x14ac:dyDescent="0.4">
      <c r="A183" s="114"/>
      <c r="B183" s="121"/>
      <c r="C183" s="114"/>
      <c r="D183" s="121"/>
      <c r="E183" s="114"/>
      <c r="F183" s="121"/>
      <c r="G183" s="114"/>
      <c r="H183" s="114"/>
      <c r="I183" s="114"/>
      <c r="J183" s="114"/>
      <c r="K183" s="114"/>
      <c r="L183" s="114"/>
      <c r="M183" s="121"/>
    </row>
    <row r="184" spans="1:13" s="11" customFormat="1" x14ac:dyDescent="0.4">
      <c r="A184" s="114"/>
      <c r="B184" s="121"/>
      <c r="C184" s="114"/>
      <c r="D184" s="121"/>
      <c r="E184" s="114"/>
      <c r="F184" s="121"/>
      <c r="G184" s="114"/>
      <c r="H184" s="114"/>
      <c r="I184" s="114"/>
      <c r="J184" s="114"/>
      <c r="K184" s="114"/>
      <c r="L184" s="114"/>
      <c r="M184" s="121"/>
    </row>
    <row r="185" spans="1:13" s="11" customFormat="1" x14ac:dyDescent="0.4">
      <c r="A185" s="114"/>
      <c r="B185" s="121"/>
      <c r="C185" s="114"/>
      <c r="D185" s="121"/>
      <c r="E185" s="114"/>
      <c r="F185" s="121"/>
      <c r="G185" s="114"/>
      <c r="H185" s="114"/>
      <c r="I185" s="114"/>
      <c r="J185" s="114"/>
      <c r="K185" s="114"/>
      <c r="L185" s="114"/>
      <c r="M185" s="121"/>
    </row>
    <row r="186" spans="1:13" s="11" customFormat="1" x14ac:dyDescent="0.4">
      <c r="A186" s="114"/>
      <c r="B186" s="121"/>
      <c r="C186" s="114"/>
      <c r="D186" s="121"/>
      <c r="E186" s="114"/>
      <c r="F186" s="121"/>
      <c r="G186" s="114"/>
      <c r="H186" s="114"/>
      <c r="I186" s="114"/>
      <c r="J186" s="114"/>
      <c r="K186" s="114"/>
      <c r="L186" s="114"/>
      <c r="M186" s="121"/>
    </row>
    <row r="187" spans="1:13" s="11" customFormat="1" x14ac:dyDescent="0.4">
      <c r="A187" s="114"/>
      <c r="B187" s="121"/>
      <c r="C187" s="114"/>
      <c r="D187" s="121"/>
      <c r="E187" s="114"/>
      <c r="F187" s="121"/>
      <c r="G187" s="114"/>
      <c r="H187" s="114"/>
      <c r="I187" s="114"/>
      <c r="J187" s="114"/>
      <c r="K187" s="114"/>
      <c r="L187" s="114"/>
      <c r="M187" s="121"/>
    </row>
    <row r="188" spans="1:13" s="11" customFormat="1" x14ac:dyDescent="0.4">
      <c r="A188" s="114"/>
      <c r="B188" s="121"/>
      <c r="C188" s="114"/>
      <c r="D188" s="121"/>
      <c r="E188" s="114"/>
      <c r="F188" s="121"/>
      <c r="G188" s="114"/>
      <c r="H188" s="114"/>
      <c r="I188" s="114"/>
      <c r="J188" s="114"/>
      <c r="K188" s="114"/>
      <c r="L188" s="114"/>
      <c r="M188" s="121"/>
    </row>
    <row r="189" spans="1:13" s="11" customFormat="1" x14ac:dyDescent="0.4">
      <c r="A189" s="114"/>
      <c r="B189" s="121"/>
      <c r="C189" s="114"/>
      <c r="D189" s="121"/>
      <c r="E189" s="114"/>
      <c r="F189" s="121"/>
      <c r="G189" s="114"/>
      <c r="H189" s="114"/>
      <c r="I189" s="114"/>
      <c r="J189" s="114"/>
      <c r="K189" s="114"/>
      <c r="L189" s="114"/>
      <c r="M189" s="121"/>
    </row>
    <row r="190" spans="1:13" s="11" customFormat="1" x14ac:dyDescent="0.4">
      <c r="A190" s="114"/>
      <c r="B190" s="121"/>
      <c r="C190" s="114"/>
      <c r="D190" s="121"/>
      <c r="E190" s="114"/>
      <c r="F190" s="121"/>
      <c r="G190" s="114"/>
      <c r="H190" s="114"/>
      <c r="I190" s="114"/>
      <c r="J190" s="114"/>
      <c r="K190" s="114"/>
      <c r="L190" s="114"/>
      <c r="M190" s="121"/>
    </row>
    <row r="191" spans="1:13" s="11" customFormat="1" x14ac:dyDescent="0.4">
      <c r="A191" s="114"/>
      <c r="B191" s="121"/>
      <c r="C191" s="114"/>
      <c r="D191" s="121"/>
      <c r="E191" s="114"/>
      <c r="F191" s="121"/>
      <c r="G191" s="114"/>
      <c r="H191" s="114"/>
      <c r="I191" s="114"/>
      <c r="J191" s="114"/>
      <c r="K191" s="114"/>
      <c r="L191" s="114"/>
      <c r="M191" s="121"/>
    </row>
    <row r="192" spans="1:13" s="11" customFormat="1" x14ac:dyDescent="0.4">
      <c r="A192" s="114"/>
      <c r="B192" s="121"/>
      <c r="C192" s="114"/>
      <c r="D192" s="121"/>
      <c r="E192" s="114"/>
      <c r="F192" s="121"/>
      <c r="G192" s="114"/>
      <c r="H192" s="114"/>
      <c r="I192" s="114"/>
      <c r="J192" s="114"/>
      <c r="K192" s="114"/>
      <c r="L192" s="114"/>
      <c r="M192" s="121"/>
    </row>
    <row r="193" spans="1:13" s="11" customFormat="1" x14ac:dyDescent="0.4">
      <c r="A193" s="114"/>
      <c r="B193" s="121"/>
      <c r="C193" s="114"/>
      <c r="D193" s="121"/>
      <c r="E193" s="114"/>
      <c r="F193" s="121"/>
      <c r="G193" s="114"/>
      <c r="H193" s="114"/>
      <c r="I193" s="114"/>
      <c r="J193" s="114"/>
      <c r="K193" s="114"/>
      <c r="L193" s="114"/>
      <c r="M193" s="121"/>
    </row>
    <row r="194" spans="1:13" s="11" customFormat="1" x14ac:dyDescent="0.4">
      <c r="A194" s="114"/>
      <c r="B194" s="121"/>
      <c r="C194" s="114"/>
      <c r="D194" s="121"/>
      <c r="E194" s="114"/>
      <c r="F194" s="121"/>
      <c r="G194" s="114"/>
      <c r="H194" s="114"/>
      <c r="I194" s="114"/>
      <c r="J194" s="114"/>
      <c r="K194" s="114"/>
      <c r="L194" s="114"/>
      <c r="M194" s="121"/>
    </row>
    <row r="195" spans="1:13" s="11" customFormat="1" x14ac:dyDescent="0.4">
      <c r="A195" s="114"/>
      <c r="B195" s="121"/>
      <c r="C195" s="114"/>
      <c r="D195" s="121"/>
      <c r="E195" s="114"/>
      <c r="F195" s="121"/>
      <c r="G195" s="114"/>
      <c r="H195" s="114"/>
      <c r="I195" s="114"/>
      <c r="J195" s="114"/>
      <c r="K195" s="114"/>
      <c r="L195" s="114"/>
      <c r="M195" s="121"/>
    </row>
    <row r="196" spans="1:13" s="11" customFormat="1" x14ac:dyDescent="0.4">
      <c r="A196" s="114"/>
      <c r="B196" s="121"/>
      <c r="C196" s="114"/>
      <c r="D196" s="121"/>
      <c r="E196" s="114"/>
      <c r="F196" s="121"/>
      <c r="G196" s="114"/>
      <c r="H196" s="114"/>
      <c r="I196" s="114"/>
      <c r="J196" s="114"/>
      <c r="K196" s="114"/>
      <c r="L196" s="114"/>
      <c r="M196" s="121"/>
    </row>
    <row r="197" spans="1:13" s="11" customFormat="1" x14ac:dyDescent="0.4">
      <c r="A197" s="114"/>
      <c r="B197" s="121"/>
      <c r="C197" s="114"/>
      <c r="D197" s="121"/>
      <c r="E197" s="114"/>
      <c r="F197" s="121"/>
      <c r="G197" s="114"/>
      <c r="H197" s="114"/>
      <c r="I197" s="114"/>
      <c r="J197" s="114"/>
      <c r="K197" s="114"/>
      <c r="L197" s="114"/>
      <c r="M197" s="121"/>
    </row>
    <row r="198" spans="1:13" s="11" customFormat="1" x14ac:dyDescent="0.4">
      <c r="A198" s="114"/>
      <c r="B198" s="121"/>
      <c r="C198" s="114"/>
      <c r="D198" s="121"/>
      <c r="E198" s="114"/>
      <c r="F198" s="121"/>
      <c r="G198" s="114"/>
      <c r="H198" s="114"/>
      <c r="I198" s="114"/>
      <c r="J198" s="114"/>
      <c r="K198" s="114"/>
      <c r="L198" s="114"/>
      <c r="M198" s="121"/>
    </row>
    <row r="199" spans="1:13" s="11" customFormat="1" x14ac:dyDescent="0.4">
      <c r="A199" s="114"/>
      <c r="B199" s="121"/>
      <c r="C199" s="114"/>
      <c r="D199" s="121"/>
      <c r="E199" s="114"/>
      <c r="F199" s="121"/>
      <c r="G199" s="114"/>
      <c r="H199" s="114"/>
      <c r="I199" s="114"/>
      <c r="J199" s="114"/>
      <c r="K199" s="114"/>
      <c r="L199" s="114"/>
      <c r="M199" s="121"/>
    </row>
    <row r="200" spans="1:13" s="11" customFormat="1" x14ac:dyDescent="0.4">
      <c r="A200" s="114"/>
      <c r="B200" s="121"/>
      <c r="C200" s="114"/>
      <c r="D200" s="121"/>
      <c r="E200" s="114"/>
      <c r="F200" s="121"/>
      <c r="G200" s="114"/>
      <c r="H200" s="114"/>
      <c r="I200" s="114"/>
      <c r="J200" s="114"/>
      <c r="K200" s="114"/>
      <c r="L200" s="114"/>
      <c r="M200" s="121"/>
    </row>
    <row r="201" spans="1:13" s="11" customFormat="1" x14ac:dyDescent="0.4">
      <c r="A201" s="114"/>
      <c r="B201" s="121"/>
      <c r="C201" s="114"/>
      <c r="D201" s="121"/>
      <c r="E201" s="114"/>
      <c r="F201" s="121"/>
      <c r="G201" s="114"/>
      <c r="H201" s="114"/>
      <c r="I201" s="114"/>
      <c r="J201" s="114"/>
      <c r="K201" s="114"/>
      <c r="L201" s="114"/>
      <c r="M201" s="121"/>
    </row>
    <row r="202" spans="1:13" s="11" customFormat="1" x14ac:dyDescent="0.4">
      <c r="A202" s="114"/>
      <c r="B202" s="121"/>
      <c r="C202" s="114"/>
      <c r="D202" s="121"/>
      <c r="E202" s="114"/>
      <c r="F202" s="121"/>
      <c r="G202" s="114"/>
      <c r="H202" s="114"/>
      <c r="I202" s="114"/>
      <c r="J202" s="114"/>
      <c r="K202" s="114"/>
      <c r="L202" s="114"/>
      <c r="M202" s="121"/>
    </row>
    <row r="203" spans="1:13" s="11" customFormat="1" x14ac:dyDescent="0.4">
      <c r="A203" s="114"/>
      <c r="B203" s="121"/>
      <c r="C203" s="114"/>
      <c r="D203" s="121"/>
      <c r="E203" s="114"/>
      <c r="F203" s="121"/>
      <c r="G203" s="114"/>
      <c r="H203" s="114"/>
      <c r="I203" s="114"/>
      <c r="J203" s="114"/>
      <c r="K203" s="114"/>
      <c r="L203" s="114"/>
      <c r="M203" s="121"/>
    </row>
    <row r="204" spans="1:13" s="11" customFormat="1" x14ac:dyDescent="0.4">
      <c r="A204" s="114"/>
      <c r="B204" s="121"/>
      <c r="C204" s="114"/>
      <c r="D204" s="121"/>
      <c r="E204" s="114"/>
      <c r="F204" s="121"/>
      <c r="G204" s="114"/>
      <c r="H204" s="114"/>
      <c r="I204" s="114"/>
      <c r="J204" s="114"/>
      <c r="K204" s="114"/>
      <c r="L204" s="114"/>
      <c r="M204" s="121"/>
    </row>
    <row r="205" spans="1:13" s="11" customFormat="1" x14ac:dyDescent="0.4">
      <c r="A205" s="114"/>
      <c r="B205" s="121"/>
      <c r="C205" s="114"/>
      <c r="D205" s="121"/>
      <c r="E205" s="114"/>
      <c r="F205" s="121"/>
      <c r="G205" s="114"/>
      <c r="H205" s="114"/>
      <c r="I205" s="114"/>
      <c r="J205" s="114"/>
      <c r="K205" s="114"/>
      <c r="L205" s="114"/>
      <c r="M205" s="121"/>
    </row>
    <row r="206" spans="1:13" s="11" customFormat="1" x14ac:dyDescent="0.4">
      <c r="A206" s="114"/>
      <c r="B206" s="121"/>
      <c r="C206" s="114"/>
      <c r="D206" s="121"/>
      <c r="E206" s="114"/>
      <c r="F206" s="121"/>
      <c r="G206" s="114"/>
      <c r="H206" s="114"/>
      <c r="I206" s="114"/>
      <c r="J206" s="114"/>
      <c r="K206" s="114"/>
      <c r="L206" s="114"/>
      <c r="M206" s="121"/>
    </row>
    <row r="207" spans="1:13" s="11" customFormat="1" x14ac:dyDescent="0.4">
      <c r="A207" s="114"/>
      <c r="B207" s="121"/>
      <c r="C207" s="114"/>
      <c r="D207" s="121"/>
      <c r="E207" s="114"/>
      <c r="F207" s="121"/>
      <c r="G207" s="114"/>
      <c r="H207" s="114"/>
      <c r="I207" s="114"/>
      <c r="J207" s="114"/>
      <c r="K207" s="114"/>
      <c r="L207" s="114"/>
      <c r="M207" s="121"/>
    </row>
    <row r="208" spans="1:13" s="11" customFormat="1" x14ac:dyDescent="0.4">
      <c r="A208" s="114"/>
      <c r="B208" s="121"/>
      <c r="C208" s="114"/>
      <c r="D208" s="121"/>
      <c r="E208" s="114"/>
      <c r="F208" s="121"/>
      <c r="G208" s="114"/>
      <c r="H208" s="114"/>
      <c r="I208" s="114"/>
      <c r="J208" s="114"/>
      <c r="K208" s="114"/>
      <c r="L208" s="114"/>
      <c r="M208" s="121"/>
    </row>
    <row r="209" spans="1:13" s="11" customFormat="1" x14ac:dyDescent="0.4">
      <c r="A209" s="114"/>
      <c r="B209" s="121"/>
      <c r="C209" s="114"/>
      <c r="D209" s="121"/>
      <c r="E209" s="114"/>
      <c r="F209" s="121"/>
      <c r="G209" s="114"/>
      <c r="H209" s="114"/>
      <c r="I209" s="114"/>
      <c r="J209" s="114"/>
      <c r="K209" s="114"/>
      <c r="L209" s="114"/>
      <c r="M209" s="121"/>
    </row>
    <row r="210" spans="1:13" s="11" customFormat="1" x14ac:dyDescent="0.4">
      <c r="A210" s="114"/>
      <c r="B210" s="121"/>
      <c r="C210" s="114"/>
      <c r="D210" s="121"/>
      <c r="E210" s="114"/>
      <c r="F210" s="121"/>
      <c r="G210" s="114"/>
      <c r="H210" s="114"/>
      <c r="I210" s="114"/>
      <c r="J210" s="114"/>
      <c r="K210" s="114"/>
      <c r="L210" s="114"/>
      <c r="M210" s="121"/>
    </row>
    <row r="211" spans="1:13" x14ac:dyDescent="0.4">
      <c r="A211" s="114"/>
      <c r="B211" s="121"/>
      <c r="C211" s="114"/>
      <c r="D211" s="121"/>
      <c r="E211" s="114"/>
      <c r="F211" s="121"/>
      <c r="G211" s="114"/>
      <c r="H211" s="114"/>
      <c r="I211" s="114"/>
      <c r="J211" s="114"/>
      <c r="K211" s="114"/>
      <c r="L211" s="114"/>
      <c r="M211" s="121"/>
    </row>
    <row r="212" spans="1:13" x14ac:dyDescent="0.4">
      <c r="A212" s="114"/>
      <c r="B212" s="121"/>
      <c r="C212" s="114"/>
      <c r="D212" s="121"/>
      <c r="E212" s="114"/>
      <c r="F212" s="121"/>
      <c r="G212" s="114"/>
      <c r="H212" s="114"/>
      <c r="I212" s="114"/>
      <c r="J212" s="114"/>
      <c r="K212" s="114"/>
      <c r="L212" s="114"/>
      <c r="M212" s="121"/>
    </row>
    <row r="213" spans="1:13" x14ac:dyDescent="0.4">
      <c r="A213" s="114"/>
      <c r="B213" s="121"/>
      <c r="C213" s="114"/>
      <c r="D213" s="121"/>
      <c r="E213" s="114"/>
      <c r="F213" s="121"/>
      <c r="G213" s="114"/>
      <c r="H213" s="114"/>
      <c r="I213" s="114"/>
      <c r="J213" s="114"/>
      <c r="K213" s="114"/>
      <c r="L213" s="114"/>
      <c r="M213" s="121"/>
    </row>
    <row r="214" spans="1:13" x14ac:dyDescent="0.4">
      <c r="A214" s="114"/>
      <c r="B214" s="121"/>
      <c r="C214" s="114"/>
      <c r="D214" s="121"/>
      <c r="E214" s="114"/>
      <c r="F214" s="121"/>
      <c r="G214" s="114"/>
      <c r="H214" s="114"/>
      <c r="I214" s="114"/>
      <c r="J214" s="114"/>
      <c r="K214" s="114"/>
      <c r="L214" s="114"/>
      <c r="M214" s="121"/>
    </row>
    <row r="215" spans="1:13" x14ac:dyDescent="0.4">
      <c r="A215" s="114"/>
      <c r="B215" s="121"/>
      <c r="C215" s="114"/>
      <c r="D215" s="121"/>
      <c r="E215" s="114"/>
      <c r="F215" s="121"/>
      <c r="G215" s="114"/>
      <c r="H215" s="114"/>
      <c r="I215" s="114"/>
      <c r="J215" s="114"/>
      <c r="K215" s="114"/>
      <c r="L215" s="114"/>
      <c r="M215" s="121"/>
    </row>
    <row r="216" spans="1:13" x14ac:dyDescent="0.4">
      <c r="A216" s="114"/>
      <c r="B216" s="121"/>
      <c r="C216" s="114"/>
      <c r="D216" s="121"/>
      <c r="E216" s="114"/>
      <c r="F216" s="121"/>
      <c r="G216" s="114"/>
      <c r="H216" s="114"/>
      <c r="I216" s="114"/>
      <c r="J216" s="114"/>
      <c r="K216" s="114"/>
      <c r="L216" s="114"/>
      <c r="M216" s="121"/>
    </row>
    <row r="217" spans="1:13" x14ac:dyDescent="0.4">
      <c r="A217" s="114"/>
      <c r="B217" s="121"/>
      <c r="C217" s="114"/>
      <c r="D217" s="121"/>
      <c r="E217" s="114"/>
      <c r="F217" s="121"/>
      <c r="G217" s="114"/>
      <c r="H217" s="114"/>
      <c r="I217" s="114"/>
      <c r="J217" s="114"/>
      <c r="K217" s="114"/>
      <c r="L217" s="114"/>
      <c r="M217" s="121"/>
    </row>
    <row r="218" spans="1:13" x14ac:dyDescent="0.4">
      <c r="A218" s="114"/>
      <c r="B218" s="121"/>
      <c r="C218" s="114"/>
      <c r="D218" s="121"/>
      <c r="E218" s="114"/>
      <c r="F218" s="121"/>
      <c r="G218" s="114"/>
      <c r="H218" s="114"/>
      <c r="I218" s="114"/>
      <c r="J218" s="114"/>
      <c r="K218" s="114"/>
      <c r="L218" s="114"/>
      <c r="M218" s="121"/>
    </row>
    <row r="219" spans="1:13" x14ac:dyDescent="0.4">
      <c r="A219" s="114"/>
      <c r="B219" s="121"/>
      <c r="C219" s="114"/>
      <c r="D219" s="121"/>
      <c r="E219" s="114"/>
      <c r="F219" s="121"/>
      <c r="G219" s="114"/>
      <c r="H219" s="114"/>
      <c r="I219" s="114"/>
      <c r="J219" s="114"/>
      <c r="K219" s="114"/>
      <c r="L219" s="114"/>
      <c r="M219" s="121"/>
    </row>
    <row r="220" spans="1:13" x14ac:dyDescent="0.4">
      <c r="A220" s="114"/>
      <c r="B220" s="121"/>
      <c r="C220" s="114"/>
      <c r="D220" s="121"/>
      <c r="E220" s="114"/>
      <c r="F220" s="121"/>
      <c r="G220" s="114"/>
      <c r="H220" s="114"/>
      <c r="I220" s="114"/>
      <c r="J220" s="114"/>
      <c r="K220" s="114"/>
      <c r="L220" s="114"/>
      <c r="M220" s="121"/>
    </row>
    <row r="221" spans="1:13" x14ac:dyDescent="0.4">
      <c r="A221" s="114"/>
      <c r="B221" s="121"/>
      <c r="C221" s="114"/>
      <c r="D221" s="121"/>
      <c r="E221" s="114"/>
      <c r="F221" s="121"/>
      <c r="G221" s="114"/>
      <c r="H221" s="114"/>
      <c r="I221" s="114"/>
      <c r="J221" s="114"/>
      <c r="K221" s="114"/>
      <c r="L221" s="114"/>
      <c r="M221" s="121"/>
    </row>
    <row r="222" spans="1:13" x14ac:dyDescent="0.4">
      <c r="A222" s="114"/>
      <c r="B222" s="121"/>
      <c r="C222" s="114"/>
      <c r="D222" s="121"/>
      <c r="E222" s="114"/>
      <c r="F222" s="121"/>
      <c r="G222" s="114"/>
      <c r="H222" s="114"/>
      <c r="I222" s="114"/>
      <c r="J222" s="114"/>
      <c r="K222" s="114"/>
      <c r="L222" s="114"/>
      <c r="M222" s="121"/>
    </row>
    <row r="223" spans="1:13" x14ac:dyDescent="0.4">
      <c r="A223" s="114"/>
      <c r="B223" s="121"/>
      <c r="C223" s="114"/>
      <c r="D223" s="121"/>
      <c r="E223" s="114"/>
      <c r="F223" s="121"/>
      <c r="G223" s="114"/>
      <c r="H223" s="114"/>
      <c r="I223" s="114"/>
      <c r="J223" s="114"/>
      <c r="K223" s="114"/>
      <c r="L223" s="114"/>
      <c r="M223" s="121"/>
    </row>
    <row r="224" spans="1:13" x14ac:dyDescent="0.4">
      <c r="A224" s="114"/>
      <c r="B224" s="121"/>
      <c r="C224" s="114"/>
      <c r="D224" s="121"/>
      <c r="E224" s="114"/>
      <c r="F224" s="121"/>
      <c r="G224" s="114"/>
      <c r="H224" s="114"/>
      <c r="I224" s="114"/>
      <c r="J224" s="114"/>
      <c r="K224" s="114"/>
      <c r="L224" s="114"/>
      <c r="M224" s="121"/>
    </row>
    <row r="225" spans="1:13" s="11" customFormat="1" x14ac:dyDescent="0.4">
      <c r="A225" s="114"/>
      <c r="B225" s="121"/>
      <c r="C225" s="114"/>
      <c r="D225" s="121"/>
      <c r="E225" s="114"/>
      <c r="F225" s="121"/>
      <c r="G225" s="114"/>
      <c r="H225" s="114"/>
      <c r="I225" s="114"/>
      <c r="J225" s="114"/>
      <c r="K225" s="114"/>
      <c r="L225" s="114"/>
      <c r="M225" s="121"/>
    </row>
    <row r="226" spans="1:13" s="11" customFormat="1" x14ac:dyDescent="0.4">
      <c r="A226" s="114"/>
      <c r="B226" s="121"/>
      <c r="C226" s="114"/>
      <c r="D226" s="121"/>
      <c r="E226" s="114"/>
      <c r="F226" s="121"/>
      <c r="G226" s="114"/>
      <c r="H226" s="114"/>
      <c r="I226" s="114"/>
      <c r="J226" s="114"/>
      <c r="K226" s="114"/>
      <c r="L226" s="114"/>
      <c r="M226" s="121"/>
    </row>
    <row r="227" spans="1:13" s="11" customFormat="1" x14ac:dyDescent="0.4">
      <c r="A227" s="114"/>
      <c r="B227" s="121"/>
      <c r="C227" s="114"/>
      <c r="D227" s="121"/>
      <c r="E227" s="114"/>
      <c r="F227" s="121"/>
      <c r="G227" s="114"/>
      <c r="H227" s="114"/>
      <c r="I227" s="114"/>
      <c r="J227" s="114"/>
      <c r="K227" s="114"/>
      <c r="L227" s="114"/>
      <c r="M227" s="121"/>
    </row>
    <row r="228" spans="1:13" s="11" customFormat="1" x14ac:dyDescent="0.4">
      <c r="A228" s="114"/>
      <c r="B228" s="121"/>
      <c r="C228" s="114"/>
      <c r="D228" s="121"/>
      <c r="E228" s="114"/>
      <c r="F228" s="121"/>
      <c r="G228" s="114"/>
      <c r="H228" s="114"/>
      <c r="I228" s="114"/>
      <c r="J228" s="114"/>
      <c r="K228" s="114"/>
      <c r="L228" s="114"/>
      <c r="M228" s="121"/>
    </row>
    <row r="229" spans="1:13" s="11" customFormat="1" x14ac:dyDescent="0.4">
      <c r="A229" s="114"/>
      <c r="B229" s="121"/>
      <c r="C229" s="114"/>
      <c r="D229" s="121"/>
      <c r="E229" s="114"/>
      <c r="F229" s="121"/>
      <c r="G229" s="114"/>
      <c r="H229" s="114"/>
      <c r="I229" s="114"/>
      <c r="J229" s="114"/>
      <c r="K229" s="114"/>
      <c r="L229" s="114"/>
      <c r="M229" s="121"/>
    </row>
    <row r="230" spans="1:13" s="11" customFormat="1" x14ac:dyDescent="0.4">
      <c r="A230" s="114"/>
      <c r="B230" s="121"/>
      <c r="C230" s="114"/>
      <c r="D230" s="121"/>
      <c r="E230" s="114"/>
      <c r="F230" s="121"/>
      <c r="G230" s="114"/>
      <c r="H230" s="114"/>
      <c r="I230" s="114"/>
      <c r="J230" s="114"/>
      <c r="K230" s="114"/>
      <c r="L230" s="114"/>
      <c r="M230" s="121"/>
    </row>
    <row r="231" spans="1:13" s="11" customFormat="1" x14ac:dyDescent="0.4">
      <c r="A231" s="114"/>
      <c r="B231" s="121"/>
      <c r="C231" s="114"/>
      <c r="D231" s="121"/>
      <c r="E231" s="114"/>
      <c r="F231" s="121"/>
      <c r="G231" s="114"/>
      <c r="H231" s="114"/>
      <c r="I231" s="114"/>
      <c r="J231" s="114"/>
      <c r="K231" s="114"/>
      <c r="L231" s="114"/>
      <c r="M231" s="121"/>
    </row>
    <row r="232" spans="1:13" s="11" customFormat="1" x14ac:dyDescent="0.4">
      <c r="A232" s="114"/>
      <c r="B232" s="121"/>
      <c r="C232" s="114"/>
      <c r="D232" s="121"/>
      <c r="E232" s="114"/>
      <c r="F232" s="121"/>
      <c r="G232" s="114"/>
      <c r="H232" s="114"/>
      <c r="I232" s="114"/>
      <c r="J232" s="114"/>
      <c r="K232" s="114"/>
      <c r="L232" s="114"/>
      <c r="M232" s="121"/>
    </row>
    <row r="233" spans="1:13" s="11" customFormat="1" x14ac:dyDescent="0.4">
      <c r="A233" s="114"/>
      <c r="B233" s="121"/>
      <c r="C233" s="114"/>
      <c r="D233" s="121"/>
      <c r="E233" s="114"/>
      <c r="F233" s="121"/>
      <c r="G233" s="114"/>
      <c r="H233" s="114"/>
      <c r="I233" s="114"/>
      <c r="J233" s="114"/>
      <c r="K233" s="114"/>
      <c r="L233" s="114"/>
      <c r="M233" s="121"/>
    </row>
    <row r="234" spans="1:13" s="11" customFormat="1" x14ac:dyDescent="0.4">
      <c r="A234" s="114"/>
      <c r="B234" s="121"/>
      <c r="C234" s="114"/>
      <c r="D234" s="121"/>
      <c r="E234" s="114"/>
      <c r="F234" s="121"/>
      <c r="G234" s="114"/>
      <c r="H234" s="114"/>
      <c r="I234" s="114"/>
      <c r="J234" s="114"/>
      <c r="K234" s="114"/>
      <c r="L234" s="114"/>
      <c r="M234" s="121"/>
    </row>
    <row r="235" spans="1:13" s="11" customFormat="1" x14ac:dyDescent="0.4">
      <c r="A235" s="114"/>
      <c r="B235" s="121"/>
      <c r="C235" s="114"/>
      <c r="D235" s="121"/>
      <c r="E235" s="114"/>
      <c r="F235" s="121"/>
      <c r="G235" s="114"/>
      <c r="H235" s="114"/>
      <c r="I235" s="114"/>
      <c r="J235" s="114"/>
      <c r="K235" s="114"/>
      <c r="L235" s="114"/>
      <c r="M235" s="121"/>
    </row>
    <row r="236" spans="1:13" s="11" customFormat="1" x14ac:dyDescent="0.4">
      <c r="A236" s="114"/>
      <c r="B236" s="121"/>
      <c r="C236" s="114"/>
      <c r="D236" s="121"/>
      <c r="E236" s="114"/>
      <c r="F236" s="121"/>
      <c r="G236" s="114"/>
      <c r="H236" s="114"/>
      <c r="I236" s="114"/>
      <c r="J236" s="114"/>
      <c r="K236" s="114"/>
      <c r="L236" s="114"/>
      <c r="M236" s="121"/>
    </row>
    <row r="237" spans="1:13" s="11" customFormat="1" x14ac:dyDescent="0.4">
      <c r="A237" s="114"/>
      <c r="B237" s="121"/>
      <c r="C237" s="114"/>
      <c r="D237" s="121"/>
      <c r="E237" s="114"/>
      <c r="F237" s="121"/>
      <c r="G237" s="114"/>
      <c r="H237" s="114"/>
      <c r="I237" s="114"/>
      <c r="J237" s="114"/>
      <c r="K237" s="114"/>
      <c r="L237" s="114"/>
      <c r="M237" s="121"/>
    </row>
    <row r="238" spans="1:13" s="11" customFormat="1" x14ac:dyDescent="0.4">
      <c r="A238" s="114"/>
      <c r="B238" s="121"/>
      <c r="C238" s="114"/>
      <c r="D238" s="121"/>
      <c r="E238" s="114"/>
      <c r="F238" s="121"/>
      <c r="G238" s="114"/>
      <c r="H238" s="114"/>
      <c r="I238" s="114"/>
      <c r="J238" s="114"/>
      <c r="K238" s="114"/>
      <c r="L238" s="114"/>
      <c r="M238" s="121"/>
    </row>
    <row r="239" spans="1:13" s="11" customFormat="1" x14ac:dyDescent="0.4">
      <c r="A239" s="114"/>
      <c r="B239" s="121"/>
      <c r="C239" s="114"/>
      <c r="D239" s="121"/>
      <c r="E239" s="114"/>
      <c r="F239" s="121"/>
      <c r="G239" s="114"/>
      <c r="H239" s="114"/>
      <c r="I239" s="114"/>
      <c r="J239" s="114"/>
      <c r="K239" s="114"/>
      <c r="L239" s="114"/>
      <c r="M239" s="121"/>
    </row>
    <row r="240" spans="1:13" s="11" customFormat="1" x14ac:dyDescent="0.4">
      <c r="A240" s="114"/>
      <c r="B240" s="121"/>
      <c r="C240" s="114"/>
      <c r="D240" s="121"/>
      <c r="E240" s="114"/>
      <c r="F240" s="121"/>
      <c r="G240" s="114"/>
      <c r="H240" s="114"/>
      <c r="I240" s="114"/>
      <c r="J240" s="114"/>
      <c r="K240" s="114"/>
      <c r="L240" s="114"/>
      <c r="M240" s="121"/>
    </row>
    <row r="241" spans="1:13" s="11" customFormat="1" x14ac:dyDescent="0.4">
      <c r="A241" s="114"/>
      <c r="B241" s="121"/>
      <c r="C241" s="114"/>
      <c r="D241" s="121"/>
      <c r="E241" s="114"/>
      <c r="F241" s="121"/>
      <c r="G241" s="114"/>
      <c r="H241" s="114"/>
      <c r="I241" s="114"/>
      <c r="J241" s="114"/>
      <c r="K241" s="114"/>
      <c r="L241" s="114"/>
      <c r="M241" s="121"/>
    </row>
    <row r="242" spans="1:13" s="11" customFormat="1" x14ac:dyDescent="0.4">
      <c r="A242" s="114"/>
      <c r="B242" s="121"/>
      <c r="C242" s="114"/>
      <c r="D242" s="121"/>
      <c r="E242" s="114"/>
      <c r="F242" s="121"/>
      <c r="G242" s="114"/>
      <c r="H242" s="114"/>
      <c r="I242" s="114"/>
      <c r="J242" s="114"/>
      <c r="K242" s="114"/>
      <c r="L242" s="114"/>
      <c r="M242" s="121"/>
    </row>
    <row r="243" spans="1:13" s="11" customFormat="1" x14ac:dyDescent="0.4">
      <c r="A243" s="114"/>
      <c r="B243" s="121"/>
      <c r="C243" s="114"/>
      <c r="D243" s="121"/>
      <c r="E243" s="114"/>
      <c r="F243" s="121"/>
      <c r="G243" s="114"/>
      <c r="H243" s="114"/>
      <c r="I243" s="114"/>
      <c r="J243" s="114"/>
      <c r="K243" s="114"/>
      <c r="L243" s="114"/>
      <c r="M243" s="121"/>
    </row>
    <row r="244" spans="1:13" s="11" customFormat="1" x14ac:dyDescent="0.4">
      <c r="A244" s="114"/>
      <c r="B244" s="121"/>
      <c r="C244" s="114"/>
      <c r="D244" s="121"/>
      <c r="E244" s="114"/>
      <c r="F244" s="121"/>
      <c r="G244" s="114"/>
      <c r="H244" s="114"/>
      <c r="I244" s="114"/>
      <c r="J244" s="114"/>
      <c r="K244" s="114"/>
      <c r="L244" s="114"/>
      <c r="M244" s="121"/>
    </row>
    <row r="245" spans="1:13" s="11" customFormat="1" x14ac:dyDescent="0.4">
      <c r="A245" s="114"/>
      <c r="B245" s="121"/>
      <c r="C245" s="114"/>
      <c r="D245" s="121"/>
      <c r="E245" s="114"/>
      <c r="F245" s="121"/>
      <c r="G245" s="114"/>
      <c r="H245" s="114"/>
      <c r="I245" s="114"/>
      <c r="J245" s="114"/>
      <c r="K245" s="114"/>
      <c r="L245" s="114"/>
      <c r="M245" s="121"/>
    </row>
    <row r="246" spans="1:13" s="11" customFormat="1" x14ac:dyDescent="0.4">
      <c r="A246" s="114"/>
      <c r="B246" s="121"/>
      <c r="C246" s="114"/>
      <c r="D246" s="121"/>
      <c r="E246" s="114"/>
      <c r="F246" s="121"/>
      <c r="G246" s="114"/>
      <c r="H246" s="114"/>
      <c r="I246" s="114"/>
      <c r="J246" s="114"/>
      <c r="K246" s="114"/>
      <c r="L246" s="114"/>
      <c r="M246" s="121"/>
    </row>
    <row r="247" spans="1:13" s="11" customFormat="1" x14ac:dyDescent="0.4">
      <c r="A247" s="114"/>
      <c r="B247" s="121"/>
      <c r="C247" s="114"/>
      <c r="D247" s="121"/>
      <c r="E247" s="114"/>
      <c r="F247" s="121"/>
      <c r="G247" s="114"/>
      <c r="H247" s="114"/>
      <c r="I247" s="114"/>
      <c r="J247" s="114"/>
      <c r="K247" s="114"/>
      <c r="L247" s="114"/>
      <c r="M247" s="121"/>
    </row>
    <row r="248" spans="1:13" s="11" customFormat="1" x14ac:dyDescent="0.4">
      <c r="A248" s="114"/>
      <c r="B248" s="121"/>
      <c r="C248" s="114"/>
      <c r="D248" s="121"/>
      <c r="E248" s="114"/>
      <c r="F248" s="121"/>
      <c r="G248" s="114"/>
      <c r="H248" s="114"/>
      <c r="I248" s="114"/>
      <c r="J248" s="114"/>
      <c r="K248" s="114"/>
      <c r="L248" s="114"/>
      <c r="M248" s="121"/>
    </row>
    <row r="249" spans="1:13" s="11" customFormat="1" x14ac:dyDescent="0.4">
      <c r="A249" s="114"/>
      <c r="B249" s="121"/>
      <c r="C249" s="114"/>
      <c r="D249" s="121"/>
      <c r="E249" s="114"/>
      <c r="F249" s="121"/>
      <c r="G249" s="114"/>
      <c r="H249" s="114"/>
      <c r="I249" s="114"/>
      <c r="J249" s="114"/>
      <c r="K249" s="114"/>
      <c r="L249" s="114"/>
      <c r="M249" s="121"/>
    </row>
    <row r="250" spans="1:13" s="11" customFormat="1" x14ac:dyDescent="0.4">
      <c r="A250" s="114"/>
      <c r="B250" s="121"/>
      <c r="C250" s="114"/>
      <c r="D250" s="121"/>
      <c r="E250" s="114"/>
      <c r="F250" s="121"/>
      <c r="G250" s="114"/>
      <c r="H250" s="114"/>
      <c r="I250" s="114"/>
      <c r="J250" s="114"/>
      <c r="K250" s="114"/>
      <c r="L250" s="114"/>
      <c r="M250" s="121"/>
    </row>
    <row r="251" spans="1:13" s="11" customFormat="1" x14ac:dyDescent="0.4">
      <c r="A251" s="114"/>
      <c r="B251" s="121"/>
      <c r="C251" s="114"/>
      <c r="D251" s="121"/>
      <c r="E251" s="114"/>
      <c r="F251" s="121"/>
      <c r="G251" s="114"/>
      <c r="H251" s="114"/>
      <c r="I251" s="114"/>
      <c r="J251" s="114"/>
      <c r="K251" s="114"/>
      <c r="L251" s="114"/>
      <c r="M251" s="121"/>
    </row>
    <row r="252" spans="1:13" s="11" customFormat="1" x14ac:dyDescent="0.4">
      <c r="A252" s="114"/>
      <c r="B252" s="121"/>
      <c r="C252" s="114"/>
      <c r="D252" s="121"/>
      <c r="E252" s="114"/>
      <c r="F252" s="121"/>
      <c r="G252" s="114"/>
      <c r="H252" s="114"/>
      <c r="I252" s="114"/>
      <c r="J252" s="114"/>
      <c r="K252" s="114"/>
      <c r="L252" s="114"/>
      <c r="M252" s="121"/>
    </row>
    <row r="253" spans="1:13" s="11" customFormat="1" x14ac:dyDescent="0.4">
      <c r="A253" s="114"/>
      <c r="B253" s="121"/>
      <c r="C253" s="114"/>
      <c r="D253" s="121"/>
      <c r="E253" s="114"/>
      <c r="F253" s="121"/>
      <c r="G253" s="114"/>
      <c r="H253" s="114"/>
      <c r="I253" s="114"/>
      <c r="J253" s="114"/>
      <c r="K253" s="114"/>
      <c r="L253" s="114"/>
      <c r="M253" s="121"/>
    </row>
    <row r="254" spans="1:13" s="11" customFormat="1" x14ac:dyDescent="0.4">
      <c r="A254" s="114"/>
      <c r="B254" s="121"/>
      <c r="C254" s="114"/>
      <c r="D254" s="121"/>
      <c r="E254" s="114"/>
      <c r="F254" s="121"/>
      <c r="G254" s="114"/>
      <c r="H254" s="114"/>
      <c r="I254" s="114"/>
      <c r="J254" s="114"/>
      <c r="K254" s="114"/>
      <c r="L254" s="114"/>
      <c r="M254" s="121"/>
    </row>
    <row r="255" spans="1:13" s="11" customFormat="1" x14ac:dyDescent="0.4">
      <c r="A255" s="114"/>
      <c r="B255" s="121"/>
      <c r="C255" s="114"/>
      <c r="D255" s="121"/>
      <c r="E255" s="114"/>
      <c r="F255" s="121"/>
      <c r="G255" s="114"/>
      <c r="H255" s="114"/>
      <c r="I255" s="114"/>
      <c r="J255" s="114"/>
      <c r="K255" s="114"/>
      <c r="L255" s="114"/>
      <c r="M255" s="121"/>
    </row>
    <row r="256" spans="1:13" s="11" customFormat="1" x14ac:dyDescent="0.4">
      <c r="A256" s="114"/>
      <c r="B256" s="121"/>
      <c r="C256" s="114"/>
      <c r="D256" s="121"/>
      <c r="E256" s="114"/>
      <c r="F256" s="121"/>
      <c r="G256" s="114"/>
      <c r="H256" s="114"/>
      <c r="I256" s="114"/>
      <c r="J256" s="114"/>
      <c r="K256" s="114"/>
      <c r="L256" s="114"/>
      <c r="M256" s="121"/>
    </row>
    <row r="257" spans="1:13" s="11" customFormat="1" x14ac:dyDescent="0.4">
      <c r="A257" s="114"/>
      <c r="B257" s="121"/>
      <c r="C257" s="114"/>
      <c r="D257" s="121"/>
      <c r="E257" s="114"/>
      <c r="F257" s="121"/>
      <c r="G257" s="114"/>
      <c r="H257" s="114"/>
      <c r="I257" s="114"/>
      <c r="J257" s="114"/>
      <c r="K257" s="114"/>
      <c r="L257" s="114"/>
      <c r="M257" s="121"/>
    </row>
    <row r="258" spans="1:13" s="11" customFormat="1" x14ac:dyDescent="0.4">
      <c r="A258" s="114"/>
      <c r="B258" s="121"/>
      <c r="C258" s="114"/>
      <c r="D258" s="121"/>
      <c r="E258" s="114"/>
      <c r="F258" s="121"/>
      <c r="G258" s="114"/>
      <c r="H258" s="114"/>
      <c r="I258" s="114"/>
      <c r="J258" s="114"/>
      <c r="K258" s="114"/>
      <c r="L258" s="114"/>
      <c r="M258" s="121"/>
    </row>
    <row r="259" spans="1:13" s="11" customFormat="1" x14ac:dyDescent="0.4">
      <c r="A259" s="114"/>
      <c r="B259" s="121"/>
      <c r="C259" s="114"/>
      <c r="D259" s="121"/>
      <c r="E259" s="114"/>
      <c r="F259" s="121"/>
      <c r="G259" s="114"/>
      <c r="H259" s="114"/>
      <c r="I259" s="114"/>
      <c r="J259" s="114"/>
      <c r="K259" s="114"/>
      <c r="L259" s="114"/>
      <c r="M259" s="121"/>
    </row>
    <row r="260" spans="1:13" s="11" customFormat="1" x14ac:dyDescent="0.4">
      <c r="A260" s="114"/>
      <c r="B260" s="121"/>
      <c r="C260" s="114"/>
      <c r="D260" s="121"/>
      <c r="E260" s="114"/>
      <c r="F260" s="121"/>
      <c r="G260" s="114"/>
      <c r="H260" s="114"/>
      <c r="I260" s="114"/>
      <c r="J260" s="114"/>
      <c r="K260" s="114"/>
      <c r="L260" s="114"/>
      <c r="M260" s="121"/>
    </row>
    <row r="261" spans="1:13" s="11" customFormat="1" x14ac:dyDescent="0.4">
      <c r="A261" s="114"/>
      <c r="B261" s="121"/>
      <c r="C261" s="114"/>
      <c r="D261" s="121"/>
      <c r="E261" s="114"/>
      <c r="F261" s="121"/>
      <c r="G261" s="114"/>
      <c r="H261" s="114"/>
      <c r="I261" s="114"/>
      <c r="J261" s="114"/>
      <c r="K261" s="114"/>
      <c r="L261" s="114"/>
      <c r="M261" s="121"/>
    </row>
    <row r="262" spans="1:13" s="11" customFormat="1" x14ac:dyDescent="0.4">
      <c r="A262" s="114"/>
      <c r="B262" s="121"/>
      <c r="C262" s="114"/>
      <c r="D262" s="121"/>
      <c r="E262" s="114"/>
      <c r="F262" s="121"/>
      <c r="G262" s="114"/>
      <c r="H262" s="114"/>
      <c r="I262" s="114"/>
      <c r="J262" s="114"/>
      <c r="K262" s="114"/>
      <c r="L262" s="114"/>
      <c r="M262" s="121"/>
    </row>
    <row r="263" spans="1:13" s="11" customFormat="1" x14ac:dyDescent="0.4">
      <c r="A263" s="114"/>
      <c r="B263" s="121"/>
      <c r="C263" s="114"/>
      <c r="D263" s="121"/>
      <c r="E263" s="114"/>
      <c r="F263" s="121"/>
      <c r="G263" s="114"/>
      <c r="H263" s="114"/>
      <c r="I263" s="114"/>
      <c r="J263" s="114"/>
      <c r="K263" s="114"/>
      <c r="L263" s="114"/>
      <c r="M263" s="121"/>
    </row>
    <row r="264" spans="1:13" s="11" customFormat="1" x14ac:dyDescent="0.4">
      <c r="A264" s="114"/>
      <c r="B264" s="121"/>
      <c r="C264" s="114"/>
      <c r="D264" s="121"/>
      <c r="E264" s="114"/>
      <c r="F264" s="121"/>
      <c r="G264" s="114"/>
      <c r="H264" s="114"/>
      <c r="I264" s="114"/>
      <c r="J264" s="114"/>
      <c r="K264" s="114"/>
      <c r="L264" s="114"/>
      <c r="M264" s="121"/>
    </row>
    <row r="265" spans="1:13" s="11" customFormat="1" x14ac:dyDescent="0.4">
      <c r="A265" s="114"/>
      <c r="B265" s="121"/>
      <c r="C265" s="114"/>
      <c r="D265" s="121"/>
      <c r="E265" s="114"/>
      <c r="F265" s="121"/>
      <c r="G265" s="114"/>
      <c r="H265" s="114"/>
      <c r="I265" s="114"/>
      <c r="J265" s="114"/>
      <c r="K265" s="114"/>
      <c r="L265" s="114"/>
      <c r="M265" s="121"/>
    </row>
    <row r="266" spans="1:13" s="11" customFormat="1" x14ac:dyDescent="0.4">
      <c r="A266" s="114"/>
      <c r="B266" s="121"/>
      <c r="C266" s="114"/>
      <c r="D266" s="121"/>
      <c r="E266" s="114"/>
      <c r="F266" s="121"/>
      <c r="G266" s="114"/>
      <c r="H266" s="114"/>
      <c r="I266" s="114"/>
      <c r="J266" s="114"/>
      <c r="K266" s="114"/>
      <c r="L266" s="114"/>
      <c r="M266" s="121"/>
    </row>
    <row r="267" spans="1:13" s="11" customFormat="1" x14ac:dyDescent="0.4">
      <c r="A267" s="114"/>
      <c r="B267" s="121"/>
      <c r="C267" s="114"/>
      <c r="D267" s="121"/>
      <c r="E267" s="114"/>
      <c r="F267" s="121"/>
      <c r="G267" s="114"/>
      <c r="H267" s="114"/>
      <c r="I267" s="114"/>
      <c r="J267" s="114"/>
      <c r="K267" s="114"/>
      <c r="L267" s="114"/>
      <c r="M267" s="121"/>
    </row>
    <row r="268" spans="1:13" s="11" customFormat="1" x14ac:dyDescent="0.4">
      <c r="A268" s="114"/>
      <c r="B268" s="121"/>
      <c r="C268" s="114"/>
      <c r="D268" s="121"/>
      <c r="E268" s="114"/>
      <c r="F268" s="121"/>
      <c r="G268" s="114"/>
      <c r="H268" s="114"/>
      <c r="I268" s="114"/>
      <c r="J268" s="114"/>
      <c r="K268" s="114"/>
      <c r="L268" s="114"/>
      <c r="M268" s="121"/>
    </row>
    <row r="269" spans="1:13" s="11" customFormat="1" x14ac:dyDescent="0.4">
      <c r="A269" s="114"/>
      <c r="B269" s="121"/>
      <c r="C269" s="114"/>
      <c r="D269" s="121"/>
      <c r="E269" s="114"/>
      <c r="F269" s="121"/>
      <c r="G269" s="114"/>
      <c r="H269" s="114"/>
      <c r="I269" s="114"/>
      <c r="J269" s="114"/>
      <c r="K269" s="114"/>
      <c r="L269" s="114"/>
      <c r="M269" s="121"/>
    </row>
    <row r="270" spans="1:13" s="11" customFormat="1" x14ac:dyDescent="0.4">
      <c r="A270" s="114"/>
      <c r="B270" s="121"/>
      <c r="C270" s="114"/>
      <c r="D270" s="121"/>
      <c r="E270" s="114"/>
      <c r="F270" s="121"/>
      <c r="G270" s="114"/>
      <c r="H270" s="114"/>
      <c r="I270" s="114"/>
      <c r="J270" s="114"/>
      <c r="K270" s="114"/>
      <c r="L270" s="114"/>
      <c r="M270" s="121"/>
    </row>
    <row r="271" spans="1:13" s="11" customFormat="1" x14ac:dyDescent="0.4">
      <c r="A271" s="114"/>
      <c r="B271" s="121"/>
      <c r="C271" s="114"/>
      <c r="D271" s="121"/>
      <c r="E271" s="114"/>
      <c r="F271" s="121"/>
      <c r="G271" s="114"/>
      <c r="H271" s="114"/>
      <c r="I271" s="114"/>
      <c r="J271" s="114"/>
      <c r="K271" s="114"/>
      <c r="L271" s="114"/>
      <c r="M271" s="121"/>
    </row>
    <row r="272" spans="1:13" s="11" customFormat="1" x14ac:dyDescent="0.4">
      <c r="A272" s="114"/>
      <c r="B272" s="121"/>
      <c r="C272" s="114"/>
      <c r="D272" s="121"/>
      <c r="E272" s="114"/>
      <c r="F272" s="121"/>
      <c r="G272" s="114"/>
      <c r="H272" s="114"/>
      <c r="I272" s="114"/>
      <c r="J272" s="114"/>
      <c r="K272" s="114"/>
      <c r="L272" s="114"/>
      <c r="M272" s="121"/>
    </row>
    <row r="273" spans="1:13" s="11" customFormat="1" x14ac:dyDescent="0.4">
      <c r="A273" s="114"/>
      <c r="B273" s="121"/>
      <c r="C273" s="114"/>
      <c r="D273" s="121"/>
      <c r="E273" s="114"/>
      <c r="F273" s="121"/>
      <c r="G273" s="114"/>
      <c r="H273" s="114"/>
      <c r="I273" s="114"/>
      <c r="J273" s="114"/>
      <c r="K273" s="114"/>
      <c r="L273" s="114"/>
      <c r="M273" s="121"/>
    </row>
    <row r="274" spans="1:13" s="11" customFormat="1" x14ac:dyDescent="0.4">
      <c r="A274" s="114"/>
      <c r="B274" s="121"/>
      <c r="C274" s="114"/>
      <c r="D274" s="121"/>
      <c r="E274" s="114"/>
      <c r="F274" s="121"/>
      <c r="G274" s="114"/>
      <c r="H274" s="114"/>
      <c r="I274" s="114"/>
      <c r="J274" s="114"/>
      <c r="K274" s="114"/>
      <c r="L274" s="114"/>
      <c r="M274" s="121"/>
    </row>
    <row r="275" spans="1:13" s="11" customFormat="1" x14ac:dyDescent="0.4">
      <c r="A275" s="114"/>
      <c r="B275" s="121"/>
      <c r="C275" s="114"/>
      <c r="D275" s="121"/>
      <c r="E275" s="114"/>
      <c r="F275" s="121"/>
      <c r="G275" s="114"/>
      <c r="H275" s="114"/>
      <c r="I275" s="114"/>
      <c r="J275" s="114"/>
      <c r="K275" s="114"/>
      <c r="L275" s="114"/>
      <c r="M275" s="121"/>
    </row>
    <row r="276" spans="1:13" s="11" customFormat="1" x14ac:dyDescent="0.4">
      <c r="A276" s="114"/>
      <c r="B276" s="121"/>
      <c r="C276" s="114"/>
      <c r="D276" s="121"/>
      <c r="E276" s="114"/>
      <c r="F276" s="121"/>
      <c r="G276" s="114"/>
      <c r="H276" s="114"/>
      <c r="I276" s="114"/>
      <c r="J276" s="114"/>
      <c r="K276" s="114"/>
      <c r="L276" s="114"/>
      <c r="M276" s="121"/>
    </row>
    <row r="277" spans="1:13" s="11" customFormat="1" x14ac:dyDescent="0.4">
      <c r="A277" s="114"/>
      <c r="B277" s="121"/>
      <c r="C277" s="114"/>
      <c r="D277" s="121"/>
      <c r="E277" s="114"/>
      <c r="F277" s="121"/>
      <c r="G277" s="114"/>
      <c r="H277" s="114"/>
      <c r="I277" s="114"/>
      <c r="J277" s="114"/>
      <c r="K277" s="114"/>
      <c r="L277" s="114"/>
      <c r="M277" s="121"/>
    </row>
    <row r="278" spans="1:13" s="11" customFormat="1" x14ac:dyDescent="0.4">
      <c r="A278" s="114"/>
      <c r="B278" s="121"/>
      <c r="C278" s="114"/>
      <c r="D278" s="121"/>
      <c r="E278" s="114"/>
      <c r="F278" s="121"/>
      <c r="G278" s="114"/>
      <c r="H278" s="114"/>
      <c r="I278" s="114"/>
      <c r="J278" s="114"/>
      <c r="K278" s="114"/>
      <c r="L278" s="114"/>
      <c r="M278" s="121"/>
    </row>
    <row r="279" spans="1:13" s="11" customFormat="1" x14ac:dyDescent="0.4">
      <c r="A279" s="114"/>
      <c r="B279" s="121"/>
      <c r="C279" s="114"/>
      <c r="D279" s="121"/>
      <c r="E279" s="114"/>
      <c r="F279" s="121"/>
      <c r="G279" s="114"/>
      <c r="H279" s="114"/>
      <c r="I279" s="114"/>
      <c r="J279" s="114"/>
      <c r="K279" s="114"/>
      <c r="L279" s="114"/>
      <c r="M279" s="121"/>
    </row>
    <row r="280" spans="1:13" s="11" customFormat="1" x14ac:dyDescent="0.4">
      <c r="A280" s="114"/>
      <c r="B280" s="121"/>
      <c r="C280" s="114"/>
      <c r="D280" s="121"/>
      <c r="E280" s="114"/>
      <c r="F280" s="121"/>
      <c r="G280" s="114"/>
      <c r="H280" s="114"/>
      <c r="I280" s="114"/>
      <c r="J280" s="114"/>
      <c r="K280" s="114"/>
      <c r="L280" s="114"/>
      <c r="M280" s="121"/>
    </row>
    <row r="281" spans="1:13" s="11" customFormat="1" x14ac:dyDescent="0.4">
      <c r="A281" s="114"/>
      <c r="B281" s="121"/>
      <c r="C281" s="114"/>
      <c r="D281" s="121"/>
      <c r="E281" s="114"/>
      <c r="F281" s="121"/>
      <c r="G281" s="114"/>
      <c r="H281" s="114"/>
      <c r="I281" s="114"/>
      <c r="J281" s="114"/>
      <c r="K281" s="114"/>
      <c r="L281" s="114"/>
      <c r="M281" s="121"/>
    </row>
    <row r="282" spans="1:13" s="11" customFormat="1" x14ac:dyDescent="0.4">
      <c r="A282" s="114"/>
      <c r="B282" s="121"/>
      <c r="C282" s="114"/>
      <c r="D282" s="121"/>
      <c r="E282" s="114"/>
      <c r="F282" s="121"/>
      <c r="G282" s="114"/>
      <c r="H282" s="114"/>
      <c r="I282" s="114"/>
      <c r="J282" s="114"/>
      <c r="K282" s="114"/>
      <c r="L282" s="114"/>
      <c r="M282" s="121"/>
    </row>
    <row r="283" spans="1:13" s="11" customFormat="1" x14ac:dyDescent="0.4">
      <c r="A283" s="114"/>
      <c r="B283" s="121"/>
      <c r="C283" s="114"/>
      <c r="D283" s="121"/>
      <c r="E283" s="114"/>
      <c r="F283" s="121"/>
      <c r="G283" s="114"/>
      <c r="H283" s="114"/>
      <c r="I283" s="114"/>
      <c r="J283" s="114"/>
      <c r="K283" s="114"/>
      <c r="L283" s="114"/>
      <c r="M283" s="121"/>
    </row>
    <row r="284" spans="1:13" s="11" customFormat="1" x14ac:dyDescent="0.4">
      <c r="A284" s="114"/>
      <c r="B284" s="121"/>
      <c r="C284" s="114"/>
      <c r="D284" s="121"/>
      <c r="E284" s="114"/>
      <c r="F284" s="121"/>
      <c r="G284" s="114"/>
      <c r="H284" s="114"/>
      <c r="I284" s="114"/>
      <c r="J284" s="114"/>
      <c r="K284" s="114"/>
      <c r="L284" s="114"/>
      <c r="M284" s="121"/>
    </row>
    <row r="285" spans="1:13" s="11" customFormat="1" x14ac:dyDescent="0.4">
      <c r="A285" s="114"/>
      <c r="B285" s="121"/>
      <c r="C285" s="114"/>
      <c r="D285" s="121"/>
      <c r="E285" s="114"/>
      <c r="F285" s="121"/>
      <c r="G285" s="114"/>
      <c r="H285" s="114"/>
      <c r="I285" s="114"/>
      <c r="J285" s="114"/>
      <c r="K285" s="114"/>
      <c r="L285" s="114"/>
      <c r="M285" s="121"/>
    </row>
    <row r="286" spans="1:13" s="11" customFormat="1" x14ac:dyDescent="0.4">
      <c r="A286" s="114"/>
      <c r="B286" s="121"/>
      <c r="C286" s="114"/>
      <c r="D286" s="121"/>
      <c r="E286" s="114"/>
      <c r="F286" s="121"/>
      <c r="G286" s="114"/>
      <c r="H286" s="114"/>
      <c r="I286" s="114"/>
      <c r="J286" s="114"/>
      <c r="K286" s="114"/>
      <c r="L286" s="114"/>
      <c r="M286" s="121"/>
    </row>
    <row r="287" spans="1:13" s="11" customFormat="1" x14ac:dyDescent="0.4">
      <c r="A287" s="114"/>
      <c r="B287" s="121"/>
      <c r="C287" s="114"/>
      <c r="D287" s="121"/>
      <c r="E287" s="114"/>
      <c r="F287" s="121"/>
      <c r="G287" s="114"/>
      <c r="H287" s="114"/>
      <c r="I287" s="114"/>
      <c r="J287" s="114"/>
      <c r="K287" s="114"/>
      <c r="L287" s="114"/>
      <c r="M287" s="121"/>
    </row>
    <row r="288" spans="1:13" x14ac:dyDescent="0.4">
      <c r="A288" s="114"/>
      <c r="B288" s="121"/>
      <c r="C288" s="114"/>
      <c r="D288" s="121"/>
      <c r="E288" s="114"/>
      <c r="F288" s="121"/>
      <c r="G288" s="114"/>
      <c r="H288" s="114"/>
      <c r="I288" s="114"/>
      <c r="J288" s="114"/>
      <c r="K288" s="114"/>
      <c r="L288" s="114"/>
      <c r="M288" s="121"/>
    </row>
    <row r="289" spans="1:13" x14ac:dyDescent="0.4">
      <c r="A289" s="114"/>
      <c r="B289" s="121"/>
      <c r="C289" s="114"/>
      <c r="D289" s="121"/>
      <c r="E289" s="114"/>
      <c r="F289" s="121"/>
      <c r="G289" s="114"/>
      <c r="H289" s="114"/>
      <c r="I289" s="114"/>
      <c r="J289" s="114"/>
      <c r="K289" s="114"/>
      <c r="L289" s="114"/>
      <c r="M289" s="121"/>
    </row>
    <row r="290" spans="1:13" x14ac:dyDescent="0.4">
      <c r="A290" s="114"/>
      <c r="B290" s="121"/>
      <c r="C290" s="114"/>
      <c r="D290" s="121"/>
      <c r="E290" s="114"/>
      <c r="F290" s="121"/>
      <c r="G290" s="114"/>
      <c r="H290" s="114"/>
      <c r="I290" s="114"/>
      <c r="J290" s="114"/>
      <c r="K290" s="114"/>
      <c r="L290" s="114"/>
      <c r="M290" s="121"/>
    </row>
    <row r="291" spans="1:13" x14ac:dyDescent="0.4">
      <c r="A291" s="114"/>
      <c r="B291" s="121"/>
      <c r="C291" s="114"/>
      <c r="D291" s="121"/>
      <c r="E291" s="114"/>
      <c r="F291" s="121"/>
      <c r="G291" s="114"/>
      <c r="H291" s="114"/>
      <c r="I291" s="114"/>
      <c r="J291" s="114"/>
      <c r="K291" s="114"/>
      <c r="L291" s="114"/>
      <c r="M291" s="121"/>
    </row>
    <row r="292" spans="1:13" x14ac:dyDescent="0.4">
      <c r="A292" s="114"/>
      <c r="B292" s="121"/>
      <c r="C292" s="114"/>
      <c r="D292" s="121"/>
      <c r="E292" s="114"/>
      <c r="F292" s="121"/>
      <c r="G292" s="114"/>
      <c r="H292" s="114"/>
      <c r="I292" s="114"/>
      <c r="J292" s="114"/>
      <c r="K292" s="114"/>
      <c r="L292" s="114"/>
      <c r="M292" s="121"/>
    </row>
    <row r="293" spans="1:13" x14ac:dyDescent="0.4">
      <c r="A293" s="114"/>
      <c r="B293" s="121"/>
      <c r="C293" s="114"/>
      <c r="D293" s="121"/>
      <c r="E293" s="114"/>
      <c r="F293" s="121"/>
      <c r="G293" s="114"/>
      <c r="H293" s="114"/>
      <c r="I293" s="114"/>
      <c r="J293" s="114"/>
      <c r="K293" s="114"/>
      <c r="L293" s="114"/>
      <c r="M293" s="121"/>
    </row>
    <row r="294" spans="1:13" x14ac:dyDescent="0.4">
      <c r="A294" s="114"/>
      <c r="B294" s="121"/>
      <c r="C294" s="114"/>
      <c r="D294" s="121"/>
      <c r="E294" s="114"/>
      <c r="F294" s="121"/>
      <c r="G294" s="114"/>
      <c r="H294" s="114"/>
      <c r="I294" s="114"/>
      <c r="J294" s="114"/>
      <c r="K294" s="114"/>
      <c r="L294" s="114"/>
      <c r="M294" s="121"/>
    </row>
    <row r="295" spans="1:13" x14ac:dyDescent="0.4">
      <c r="A295" s="114"/>
      <c r="B295" s="121"/>
      <c r="C295" s="114"/>
      <c r="D295" s="121"/>
      <c r="E295" s="114"/>
      <c r="F295" s="121"/>
      <c r="G295" s="114"/>
      <c r="H295" s="114"/>
      <c r="I295" s="114"/>
      <c r="J295" s="114"/>
      <c r="K295" s="114"/>
      <c r="L295" s="114"/>
      <c r="M295" s="121"/>
    </row>
    <row r="296" spans="1:13" x14ac:dyDescent="0.4">
      <c r="A296" s="114"/>
      <c r="B296" s="121"/>
      <c r="C296" s="114"/>
      <c r="D296" s="121"/>
      <c r="E296" s="114"/>
      <c r="F296" s="121"/>
      <c r="G296" s="114"/>
      <c r="H296" s="114"/>
      <c r="I296" s="114"/>
      <c r="J296" s="114"/>
      <c r="K296" s="114"/>
      <c r="L296" s="114"/>
      <c r="M296" s="121"/>
    </row>
    <row r="297" spans="1:13" x14ac:dyDescent="0.4">
      <c r="A297" s="114"/>
      <c r="B297" s="121"/>
      <c r="C297" s="114"/>
      <c r="D297" s="121"/>
      <c r="E297" s="114"/>
      <c r="F297" s="121"/>
      <c r="G297" s="114"/>
      <c r="H297" s="114"/>
      <c r="I297" s="114"/>
      <c r="J297" s="114"/>
      <c r="K297" s="114"/>
      <c r="L297" s="114"/>
      <c r="M297" s="121"/>
    </row>
    <row r="298" spans="1:13" x14ac:dyDescent="0.4">
      <c r="A298" s="114"/>
      <c r="B298" s="121"/>
      <c r="C298" s="114"/>
      <c r="D298" s="121"/>
      <c r="E298" s="114"/>
      <c r="F298" s="121"/>
      <c r="G298" s="114"/>
      <c r="H298" s="114"/>
      <c r="I298" s="114"/>
      <c r="J298" s="114"/>
      <c r="K298" s="114"/>
      <c r="L298" s="114"/>
      <c r="M298" s="121"/>
    </row>
    <row r="299" spans="1:13" x14ac:dyDescent="0.4">
      <c r="A299" s="114"/>
      <c r="B299" s="121"/>
      <c r="C299" s="114"/>
      <c r="D299" s="121"/>
      <c r="E299" s="114"/>
      <c r="F299" s="121"/>
      <c r="G299" s="114"/>
      <c r="H299" s="114"/>
      <c r="I299" s="114"/>
      <c r="J299" s="114"/>
      <c r="K299" s="114"/>
      <c r="L299" s="114"/>
      <c r="M299" s="121"/>
    </row>
    <row r="300" spans="1:13" x14ac:dyDescent="0.4">
      <c r="A300" s="114"/>
      <c r="B300" s="121"/>
      <c r="C300" s="114"/>
      <c r="D300" s="121"/>
      <c r="E300" s="114"/>
      <c r="F300" s="121"/>
      <c r="G300" s="114"/>
      <c r="H300" s="114"/>
      <c r="I300" s="114"/>
      <c r="J300" s="114"/>
      <c r="K300" s="114"/>
      <c r="L300" s="114"/>
      <c r="M300" s="121"/>
    </row>
    <row r="301" spans="1:13" x14ac:dyDescent="0.4">
      <c r="A301" s="114"/>
      <c r="B301" s="121"/>
      <c r="C301" s="114"/>
      <c r="D301" s="121"/>
      <c r="E301" s="114"/>
      <c r="F301" s="121"/>
      <c r="G301" s="114"/>
      <c r="H301" s="114"/>
      <c r="I301" s="114"/>
      <c r="J301" s="114"/>
      <c r="K301" s="114"/>
      <c r="L301" s="114"/>
      <c r="M301" s="121"/>
    </row>
    <row r="302" spans="1:13" s="11" customFormat="1" x14ac:dyDescent="0.4">
      <c r="A302" s="114"/>
      <c r="B302" s="121"/>
      <c r="C302" s="114"/>
      <c r="D302" s="121"/>
      <c r="E302" s="114"/>
      <c r="F302" s="121"/>
      <c r="G302" s="114"/>
      <c r="H302" s="114"/>
      <c r="I302" s="114"/>
      <c r="J302" s="114"/>
      <c r="K302" s="114"/>
      <c r="L302" s="114"/>
      <c r="M302" s="121"/>
    </row>
    <row r="303" spans="1:13" s="11" customFormat="1" x14ac:dyDescent="0.4">
      <c r="A303" s="114"/>
      <c r="B303" s="121"/>
      <c r="C303" s="114"/>
      <c r="D303" s="121"/>
      <c r="E303" s="114"/>
      <c r="F303" s="121"/>
      <c r="G303" s="114"/>
      <c r="H303" s="114"/>
      <c r="I303" s="114"/>
      <c r="J303" s="114"/>
      <c r="K303" s="114"/>
      <c r="L303" s="114"/>
      <c r="M303" s="121"/>
    </row>
    <row r="304" spans="1:13" s="11" customFormat="1" x14ac:dyDescent="0.4">
      <c r="A304" s="114"/>
      <c r="B304" s="121"/>
      <c r="C304" s="114"/>
      <c r="D304" s="121"/>
      <c r="E304" s="114"/>
      <c r="F304" s="121"/>
      <c r="G304" s="114"/>
      <c r="H304" s="114"/>
      <c r="I304" s="114"/>
      <c r="J304" s="114"/>
      <c r="K304" s="114"/>
      <c r="L304" s="114"/>
      <c r="M304" s="121"/>
    </row>
    <row r="305" spans="1:13" s="11" customFormat="1" x14ac:dyDescent="0.4">
      <c r="A305" s="114"/>
      <c r="B305" s="121"/>
      <c r="C305" s="114"/>
      <c r="D305" s="121"/>
      <c r="E305" s="114"/>
      <c r="F305" s="121"/>
      <c r="G305" s="114"/>
      <c r="H305" s="114"/>
      <c r="I305" s="114"/>
      <c r="J305" s="114"/>
      <c r="K305" s="114"/>
      <c r="L305" s="114"/>
      <c r="M305" s="121"/>
    </row>
    <row r="306" spans="1:13" s="11" customFormat="1" x14ac:dyDescent="0.4">
      <c r="A306" s="114"/>
      <c r="B306" s="121"/>
      <c r="C306" s="114"/>
      <c r="D306" s="121"/>
      <c r="E306" s="114"/>
      <c r="F306" s="121"/>
      <c r="G306" s="114"/>
      <c r="H306" s="114"/>
      <c r="I306" s="114"/>
      <c r="J306" s="114"/>
      <c r="K306" s="114"/>
      <c r="L306" s="114"/>
      <c r="M306" s="121"/>
    </row>
    <row r="307" spans="1:13" s="11" customFormat="1" x14ac:dyDescent="0.4">
      <c r="A307" s="114"/>
      <c r="B307" s="121"/>
      <c r="C307" s="114"/>
      <c r="D307" s="121"/>
      <c r="E307" s="114"/>
      <c r="F307" s="121"/>
      <c r="G307" s="114"/>
      <c r="H307" s="114"/>
      <c r="I307" s="114"/>
      <c r="J307" s="114"/>
      <c r="K307" s="114"/>
      <c r="L307" s="114"/>
      <c r="M307" s="121"/>
    </row>
    <row r="308" spans="1:13" s="11" customFormat="1" x14ac:dyDescent="0.4">
      <c r="A308" s="114"/>
      <c r="B308" s="121"/>
      <c r="C308" s="114"/>
      <c r="D308" s="121"/>
      <c r="E308" s="114"/>
      <c r="F308" s="121"/>
      <c r="G308" s="114"/>
      <c r="H308" s="114"/>
      <c r="I308" s="114"/>
      <c r="J308" s="114"/>
      <c r="K308" s="114"/>
      <c r="L308" s="114"/>
      <c r="M308" s="121"/>
    </row>
    <row r="309" spans="1:13" s="11" customFormat="1" x14ac:dyDescent="0.4">
      <c r="A309" s="114"/>
      <c r="B309" s="121"/>
      <c r="C309" s="114"/>
      <c r="D309" s="121"/>
      <c r="E309" s="114"/>
      <c r="F309" s="121"/>
      <c r="G309" s="114"/>
      <c r="H309" s="114"/>
      <c r="I309" s="114"/>
      <c r="J309" s="114"/>
      <c r="K309" s="114"/>
      <c r="L309" s="114"/>
      <c r="M309" s="121"/>
    </row>
    <row r="310" spans="1:13" s="11" customFormat="1" x14ac:dyDescent="0.4">
      <c r="A310" s="114"/>
      <c r="B310" s="121"/>
      <c r="C310" s="114"/>
      <c r="D310" s="121"/>
      <c r="E310" s="114"/>
      <c r="F310" s="121"/>
      <c r="G310" s="114"/>
      <c r="H310" s="114"/>
      <c r="I310" s="114"/>
      <c r="J310" s="114"/>
      <c r="K310" s="114"/>
      <c r="L310" s="114"/>
      <c r="M310" s="121"/>
    </row>
    <row r="311" spans="1:13" s="11" customFormat="1" x14ac:dyDescent="0.4">
      <c r="A311" s="114"/>
      <c r="B311" s="121"/>
      <c r="C311" s="114"/>
      <c r="D311" s="121"/>
      <c r="E311" s="114"/>
      <c r="F311" s="121"/>
      <c r="G311" s="114"/>
      <c r="H311" s="114"/>
      <c r="I311" s="114"/>
      <c r="J311" s="114"/>
      <c r="K311" s="114"/>
      <c r="L311" s="114"/>
      <c r="M311" s="121"/>
    </row>
    <row r="312" spans="1:13" s="11" customFormat="1" x14ac:dyDescent="0.4">
      <c r="A312" s="114"/>
      <c r="B312" s="121"/>
      <c r="C312" s="114"/>
      <c r="D312" s="121"/>
      <c r="E312" s="114"/>
      <c r="F312" s="121"/>
      <c r="G312" s="114"/>
      <c r="H312" s="114"/>
      <c r="I312" s="114"/>
      <c r="J312" s="114"/>
      <c r="K312" s="114"/>
      <c r="L312" s="114"/>
      <c r="M312" s="121"/>
    </row>
    <row r="313" spans="1:13" s="11" customFormat="1" x14ac:dyDescent="0.4">
      <c r="A313" s="114"/>
      <c r="B313" s="121"/>
      <c r="C313" s="114"/>
      <c r="D313" s="121"/>
      <c r="E313" s="114"/>
      <c r="F313" s="121"/>
      <c r="G313" s="114"/>
      <c r="H313" s="114"/>
      <c r="I313" s="114"/>
      <c r="J313" s="114"/>
      <c r="K313" s="114"/>
      <c r="L313" s="114"/>
      <c r="M313" s="121"/>
    </row>
    <row r="314" spans="1:13" s="11" customFormat="1" x14ac:dyDescent="0.4">
      <c r="A314" s="114"/>
      <c r="B314" s="121"/>
      <c r="C314" s="114"/>
      <c r="D314" s="121"/>
      <c r="E314" s="114"/>
      <c r="F314" s="121"/>
      <c r="G314" s="114"/>
      <c r="H314" s="114"/>
      <c r="I314" s="114"/>
      <c r="J314" s="114"/>
      <c r="K314" s="114"/>
      <c r="L314" s="114"/>
      <c r="M314" s="121"/>
    </row>
    <row r="315" spans="1:13" s="11" customFormat="1" x14ac:dyDescent="0.4">
      <c r="A315" s="114"/>
      <c r="B315" s="121"/>
      <c r="C315" s="114"/>
      <c r="D315" s="121"/>
      <c r="E315" s="114"/>
      <c r="F315" s="121"/>
      <c r="G315" s="114"/>
      <c r="H315" s="114"/>
      <c r="I315" s="114"/>
      <c r="J315" s="114"/>
      <c r="K315" s="114"/>
      <c r="L315" s="114"/>
      <c r="M315" s="121"/>
    </row>
    <row r="316" spans="1:13" s="11" customFormat="1" x14ac:dyDescent="0.4">
      <c r="A316" s="114"/>
      <c r="B316" s="121"/>
      <c r="C316" s="114"/>
      <c r="D316" s="121"/>
      <c r="E316" s="114"/>
      <c r="F316" s="121"/>
      <c r="G316" s="114"/>
      <c r="H316" s="114"/>
      <c r="I316" s="114"/>
      <c r="J316" s="114"/>
      <c r="K316" s="114"/>
      <c r="L316" s="114"/>
      <c r="M316" s="121"/>
    </row>
    <row r="317" spans="1:13" s="11" customFormat="1" x14ac:dyDescent="0.4">
      <c r="A317" s="114"/>
      <c r="B317" s="121"/>
      <c r="C317" s="114"/>
      <c r="D317" s="121"/>
      <c r="E317" s="114"/>
      <c r="F317" s="121"/>
      <c r="G317" s="114"/>
      <c r="H317" s="114"/>
      <c r="I317" s="114"/>
      <c r="J317" s="114"/>
      <c r="K317" s="114"/>
      <c r="L317" s="114"/>
      <c r="M317" s="121"/>
    </row>
    <row r="318" spans="1:13" s="11" customFormat="1" x14ac:dyDescent="0.4">
      <c r="A318" s="114"/>
      <c r="B318" s="121"/>
      <c r="C318" s="114"/>
      <c r="D318" s="121"/>
      <c r="E318" s="114"/>
      <c r="F318" s="121"/>
      <c r="G318" s="114"/>
      <c r="H318" s="114"/>
      <c r="I318" s="114"/>
      <c r="J318" s="114"/>
      <c r="K318" s="114"/>
      <c r="L318" s="114"/>
      <c r="M318" s="121"/>
    </row>
    <row r="319" spans="1:13" s="11" customFormat="1" x14ac:dyDescent="0.4">
      <c r="A319" s="114"/>
      <c r="B319" s="121"/>
      <c r="C319" s="114"/>
      <c r="D319" s="121"/>
      <c r="E319" s="114"/>
      <c r="F319" s="121"/>
      <c r="G319" s="114"/>
      <c r="H319" s="114"/>
      <c r="I319" s="114"/>
      <c r="J319" s="114"/>
      <c r="K319" s="114"/>
      <c r="L319" s="114"/>
      <c r="M319" s="121"/>
    </row>
    <row r="320" spans="1:13" s="11" customFormat="1" x14ac:dyDescent="0.4">
      <c r="A320" s="114"/>
      <c r="B320" s="121"/>
      <c r="C320" s="114"/>
      <c r="D320" s="121"/>
      <c r="E320" s="114"/>
      <c r="F320" s="121"/>
      <c r="G320" s="114"/>
      <c r="H320" s="114"/>
      <c r="I320" s="114"/>
      <c r="J320" s="114"/>
      <c r="K320" s="114"/>
      <c r="L320" s="114"/>
      <c r="M320" s="121"/>
    </row>
    <row r="321" spans="1:13" s="11" customFormat="1" x14ac:dyDescent="0.4">
      <c r="A321" s="114"/>
      <c r="B321" s="121"/>
      <c r="C321" s="114"/>
      <c r="D321" s="121"/>
      <c r="E321" s="114"/>
      <c r="F321" s="121"/>
      <c r="G321" s="114"/>
      <c r="H321" s="114"/>
      <c r="I321" s="114"/>
      <c r="J321" s="114"/>
      <c r="K321" s="114"/>
      <c r="L321" s="114"/>
      <c r="M321" s="121"/>
    </row>
    <row r="322" spans="1:13" s="11" customFormat="1" x14ac:dyDescent="0.4">
      <c r="A322" s="114"/>
      <c r="B322" s="121"/>
      <c r="C322" s="114"/>
      <c r="D322" s="121"/>
      <c r="E322" s="114"/>
      <c r="F322" s="121"/>
      <c r="G322" s="114"/>
      <c r="H322" s="114"/>
      <c r="I322" s="114"/>
      <c r="J322" s="114"/>
      <c r="K322" s="114"/>
      <c r="L322" s="114"/>
      <c r="M322" s="121"/>
    </row>
    <row r="323" spans="1:13" s="11" customFormat="1" x14ac:dyDescent="0.4">
      <c r="A323" s="114"/>
      <c r="B323" s="121"/>
      <c r="C323" s="114"/>
      <c r="D323" s="121"/>
      <c r="E323" s="114"/>
      <c r="F323" s="121"/>
      <c r="G323" s="114"/>
      <c r="H323" s="114"/>
      <c r="I323" s="114"/>
      <c r="J323" s="114"/>
      <c r="K323" s="114"/>
      <c r="L323" s="114"/>
      <c r="M323" s="121"/>
    </row>
    <row r="324" spans="1:13" s="11" customFormat="1" x14ac:dyDescent="0.4">
      <c r="A324" s="114"/>
      <c r="B324" s="121"/>
      <c r="C324" s="114"/>
      <c r="D324" s="121"/>
      <c r="E324" s="114"/>
      <c r="F324" s="121"/>
      <c r="G324" s="114"/>
      <c r="H324" s="114"/>
      <c r="I324" s="114"/>
      <c r="J324" s="114"/>
      <c r="K324" s="114"/>
      <c r="L324" s="114"/>
      <c r="M324" s="121"/>
    </row>
    <row r="325" spans="1:13" s="11" customFormat="1" x14ac:dyDescent="0.4">
      <c r="A325" s="114"/>
      <c r="B325" s="121"/>
      <c r="C325" s="114"/>
      <c r="D325" s="121"/>
      <c r="E325" s="114"/>
      <c r="F325" s="121"/>
      <c r="G325" s="114"/>
      <c r="H325" s="114"/>
      <c r="I325" s="114"/>
      <c r="J325" s="114"/>
      <c r="K325" s="114"/>
      <c r="L325" s="114"/>
      <c r="M325" s="121"/>
    </row>
    <row r="326" spans="1:13" s="11" customFormat="1" x14ac:dyDescent="0.4">
      <c r="A326" s="114"/>
      <c r="B326" s="121"/>
      <c r="C326" s="114"/>
      <c r="D326" s="121"/>
      <c r="E326" s="114"/>
      <c r="F326" s="121"/>
      <c r="G326" s="114"/>
      <c r="H326" s="114"/>
      <c r="I326" s="114"/>
      <c r="J326" s="114"/>
      <c r="K326" s="114"/>
      <c r="L326" s="114"/>
      <c r="M326" s="121"/>
    </row>
    <row r="327" spans="1:13" s="11" customFormat="1" x14ac:dyDescent="0.4">
      <c r="A327" s="114"/>
      <c r="B327" s="121"/>
      <c r="C327" s="114"/>
      <c r="D327" s="121"/>
      <c r="E327" s="114"/>
      <c r="F327" s="121"/>
      <c r="G327" s="114"/>
      <c r="H327" s="114"/>
      <c r="I327" s="114"/>
      <c r="J327" s="114"/>
      <c r="K327" s="114"/>
      <c r="L327" s="114"/>
      <c r="M327" s="121"/>
    </row>
    <row r="328" spans="1:13" s="11" customFormat="1" x14ac:dyDescent="0.4">
      <c r="A328" s="114"/>
      <c r="B328" s="121"/>
      <c r="C328" s="114"/>
      <c r="D328" s="121"/>
      <c r="E328" s="114"/>
      <c r="F328" s="121"/>
      <c r="G328" s="114"/>
      <c r="H328" s="114"/>
      <c r="I328" s="114"/>
      <c r="J328" s="114"/>
      <c r="K328" s="114"/>
      <c r="L328" s="114"/>
      <c r="M328" s="121"/>
    </row>
    <row r="329" spans="1:13" s="11" customFormat="1" x14ac:dyDescent="0.4">
      <c r="A329" s="114"/>
      <c r="B329" s="121"/>
      <c r="C329" s="114"/>
      <c r="D329" s="121"/>
      <c r="E329" s="114"/>
      <c r="F329" s="121"/>
      <c r="G329" s="114"/>
      <c r="H329" s="114"/>
      <c r="I329" s="114"/>
      <c r="J329" s="114"/>
      <c r="K329" s="114"/>
      <c r="L329" s="114"/>
      <c r="M329" s="121"/>
    </row>
    <row r="330" spans="1:13" s="11" customFormat="1" x14ac:dyDescent="0.4">
      <c r="A330" s="114"/>
      <c r="B330" s="121"/>
      <c r="C330" s="114"/>
      <c r="D330" s="121"/>
      <c r="E330" s="114"/>
      <c r="F330" s="121"/>
      <c r="G330" s="114"/>
      <c r="H330" s="114"/>
      <c r="I330" s="114"/>
      <c r="J330" s="114"/>
      <c r="K330" s="114"/>
      <c r="L330" s="114"/>
      <c r="M330" s="121"/>
    </row>
    <row r="331" spans="1:13" s="11" customFormat="1" x14ac:dyDescent="0.4">
      <c r="A331" s="114"/>
      <c r="B331" s="121"/>
      <c r="C331" s="114"/>
      <c r="D331" s="121"/>
      <c r="E331" s="114"/>
      <c r="F331" s="121"/>
      <c r="G331" s="114"/>
      <c r="H331" s="114"/>
      <c r="I331" s="114"/>
      <c r="J331" s="114"/>
      <c r="K331" s="114"/>
      <c r="L331" s="114"/>
      <c r="M331" s="121"/>
    </row>
    <row r="332" spans="1:13" s="11" customFormat="1" x14ac:dyDescent="0.4">
      <c r="A332" s="114"/>
      <c r="B332" s="121"/>
      <c r="C332" s="114"/>
      <c r="D332" s="121"/>
      <c r="E332" s="114"/>
      <c r="F332" s="121"/>
      <c r="G332" s="114"/>
      <c r="H332" s="114"/>
      <c r="I332" s="114"/>
      <c r="J332" s="114"/>
      <c r="K332" s="114"/>
      <c r="L332" s="114"/>
      <c r="M332" s="121"/>
    </row>
    <row r="333" spans="1:13" s="11" customFormat="1" x14ac:dyDescent="0.4">
      <c r="A333" s="114"/>
      <c r="B333" s="121"/>
      <c r="C333" s="114"/>
      <c r="D333" s="121"/>
      <c r="E333" s="114"/>
      <c r="F333" s="121"/>
      <c r="G333" s="114"/>
      <c r="H333" s="114"/>
      <c r="I333" s="114"/>
      <c r="J333" s="114"/>
      <c r="K333" s="114"/>
      <c r="L333" s="114"/>
      <c r="M333" s="121"/>
    </row>
    <row r="334" spans="1:13" x14ac:dyDescent="0.4">
      <c r="A334" s="114"/>
      <c r="B334" s="121"/>
      <c r="C334" s="114"/>
      <c r="D334" s="121"/>
      <c r="E334" s="114"/>
      <c r="F334" s="121"/>
      <c r="G334" s="114"/>
      <c r="H334" s="114"/>
      <c r="I334" s="114"/>
      <c r="J334" s="114"/>
      <c r="K334" s="114"/>
      <c r="L334" s="114"/>
      <c r="M334" s="121"/>
    </row>
    <row r="335" spans="1:13" s="11" customFormat="1" x14ac:dyDescent="0.4">
      <c r="A335" s="114"/>
      <c r="B335" s="121"/>
      <c r="C335" s="114"/>
      <c r="D335" s="121"/>
      <c r="E335" s="114"/>
      <c r="F335" s="121"/>
      <c r="G335" s="114"/>
      <c r="H335" s="114"/>
      <c r="I335" s="114"/>
      <c r="J335" s="114"/>
      <c r="K335" s="114"/>
      <c r="L335" s="114"/>
      <c r="M335" s="121"/>
    </row>
    <row r="336" spans="1:13" s="11" customFormat="1" x14ac:dyDescent="0.4">
      <c r="A336" s="114"/>
      <c r="B336" s="121"/>
      <c r="C336" s="114"/>
      <c r="D336" s="121"/>
      <c r="E336" s="114"/>
      <c r="F336" s="121"/>
      <c r="G336" s="114"/>
      <c r="H336" s="114"/>
      <c r="I336" s="114"/>
      <c r="J336" s="114"/>
      <c r="K336" s="114"/>
      <c r="L336" s="114"/>
      <c r="M336" s="121"/>
    </row>
    <row r="337" spans="1:13" s="11" customFormat="1" x14ac:dyDescent="0.4">
      <c r="A337" s="114"/>
      <c r="B337" s="121"/>
      <c r="C337" s="114"/>
      <c r="D337" s="121"/>
      <c r="E337" s="114"/>
      <c r="F337" s="121"/>
      <c r="G337" s="114"/>
      <c r="H337" s="114"/>
      <c r="I337" s="114"/>
      <c r="J337" s="114"/>
      <c r="K337" s="114"/>
      <c r="L337" s="114"/>
      <c r="M337" s="121"/>
    </row>
    <row r="338" spans="1:13" s="11" customFormat="1" x14ac:dyDescent="0.4">
      <c r="A338" s="114"/>
      <c r="B338" s="121"/>
      <c r="C338" s="114"/>
      <c r="D338" s="121"/>
      <c r="E338" s="114"/>
      <c r="F338" s="121"/>
      <c r="G338" s="114"/>
      <c r="H338" s="114"/>
      <c r="I338" s="114"/>
      <c r="J338" s="114"/>
      <c r="K338" s="114"/>
      <c r="L338" s="114"/>
      <c r="M338" s="121"/>
    </row>
    <row r="339" spans="1:13" s="11" customFormat="1" x14ac:dyDescent="0.4">
      <c r="A339" s="114"/>
      <c r="B339" s="121"/>
      <c r="C339" s="114"/>
      <c r="D339" s="121"/>
      <c r="E339" s="114"/>
      <c r="F339" s="121"/>
      <c r="G339" s="114"/>
      <c r="H339" s="114"/>
      <c r="I339" s="114"/>
      <c r="J339" s="114"/>
      <c r="K339" s="114"/>
      <c r="L339" s="114"/>
      <c r="M339" s="121"/>
    </row>
    <row r="340" spans="1:13" s="11" customFormat="1" x14ac:dyDescent="0.4">
      <c r="A340" s="114"/>
      <c r="B340" s="121"/>
      <c r="C340" s="114"/>
      <c r="D340" s="121"/>
      <c r="E340" s="114"/>
      <c r="F340" s="121"/>
      <c r="G340" s="114"/>
      <c r="H340" s="114"/>
      <c r="I340" s="114"/>
      <c r="J340" s="114"/>
      <c r="K340" s="114"/>
      <c r="L340" s="114"/>
      <c r="M340" s="121"/>
    </row>
    <row r="341" spans="1:13" s="11" customFormat="1" x14ac:dyDescent="0.4">
      <c r="A341" s="114"/>
      <c r="B341" s="121"/>
      <c r="C341" s="114"/>
      <c r="D341" s="121"/>
      <c r="E341" s="114"/>
      <c r="F341" s="121"/>
      <c r="G341" s="114"/>
      <c r="H341" s="114"/>
      <c r="I341" s="114"/>
      <c r="J341" s="114"/>
      <c r="K341" s="114"/>
      <c r="L341" s="114"/>
      <c r="M341" s="121"/>
    </row>
    <row r="342" spans="1:13" s="11" customFormat="1" x14ac:dyDescent="0.4">
      <c r="A342" s="114"/>
      <c r="B342" s="121"/>
      <c r="C342" s="114"/>
      <c r="D342" s="121"/>
      <c r="E342" s="114"/>
      <c r="F342" s="121"/>
      <c r="G342" s="114"/>
      <c r="H342" s="114"/>
      <c r="I342" s="114"/>
      <c r="J342" s="114"/>
      <c r="K342" s="114"/>
      <c r="L342" s="114"/>
      <c r="M342" s="121"/>
    </row>
    <row r="343" spans="1:13" s="11" customFormat="1" x14ac:dyDescent="0.4">
      <c r="A343" s="114"/>
      <c r="B343" s="121"/>
      <c r="C343" s="114"/>
      <c r="D343" s="121"/>
      <c r="E343" s="114"/>
      <c r="F343" s="121"/>
      <c r="G343" s="114"/>
      <c r="H343" s="114"/>
      <c r="I343" s="114"/>
      <c r="J343" s="114"/>
      <c r="K343" s="114"/>
      <c r="L343" s="114"/>
      <c r="M343" s="121"/>
    </row>
    <row r="344" spans="1:13" s="11" customFormat="1" x14ac:dyDescent="0.4">
      <c r="A344" s="114"/>
      <c r="B344" s="121"/>
      <c r="C344" s="114"/>
      <c r="D344" s="121"/>
      <c r="E344" s="114"/>
      <c r="F344" s="121"/>
      <c r="G344" s="114"/>
      <c r="H344" s="114"/>
      <c r="I344" s="114"/>
      <c r="J344" s="114"/>
      <c r="K344" s="114"/>
      <c r="L344" s="114"/>
      <c r="M344" s="121"/>
    </row>
    <row r="345" spans="1:13" s="11" customFormat="1" x14ac:dyDescent="0.4">
      <c r="A345" s="114"/>
      <c r="B345" s="121"/>
      <c r="C345" s="114"/>
      <c r="D345" s="121"/>
      <c r="E345" s="114"/>
      <c r="F345" s="121"/>
      <c r="G345" s="114"/>
      <c r="H345" s="114"/>
      <c r="I345" s="114"/>
      <c r="J345" s="114"/>
      <c r="K345" s="114"/>
      <c r="L345" s="114"/>
      <c r="M345" s="121"/>
    </row>
    <row r="346" spans="1:13" s="11" customFormat="1" x14ac:dyDescent="0.4">
      <c r="A346" s="114"/>
      <c r="B346" s="121"/>
      <c r="C346" s="114"/>
      <c r="D346" s="121"/>
      <c r="E346" s="114"/>
      <c r="F346" s="121"/>
      <c r="G346" s="114"/>
      <c r="H346" s="114"/>
      <c r="I346" s="114"/>
      <c r="J346" s="114"/>
      <c r="K346" s="114"/>
      <c r="L346" s="114"/>
      <c r="M346" s="121"/>
    </row>
    <row r="347" spans="1:13" s="11" customFormat="1" x14ac:dyDescent="0.4">
      <c r="A347" s="114"/>
      <c r="B347" s="121"/>
      <c r="C347" s="114"/>
      <c r="D347" s="121"/>
      <c r="E347" s="114"/>
      <c r="F347" s="121"/>
      <c r="G347" s="114"/>
      <c r="H347" s="114"/>
      <c r="I347" s="114"/>
      <c r="J347" s="114"/>
      <c r="K347" s="114"/>
      <c r="L347" s="114"/>
      <c r="M347" s="121"/>
    </row>
    <row r="348" spans="1:13" s="11" customFormat="1" x14ac:dyDescent="0.4">
      <c r="A348" s="114"/>
      <c r="B348" s="121"/>
      <c r="C348" s="114"/>
      <c r="D348" s="121"/>
      <c r="E348" s="114"/>
      <c r="F348" s="121"/>
      <c r="G348" s="114"/>
      <c r="H348" s="114"/>
      <c r="I348" s="114"/>
      <c r="J348" s="114"/>
      <c r="K348" s="114"/>
      <c r="L348" s="114"/>
      <c r="M348" s="121"/>
    </row>
    <row r="349" spans="1:13" s="11" customFormat="1" x14ac:dyDescent="0.4">
      <c r="A349" s="114"/>
      <c r="B349" s="121"/>
      <c r="C349" s="114"/>
      <c r="D349" s="121"/>
      <c r="E349" s="114"/>
      <c r="F349" s="121"/>
      <c r="G349" s="114"/>
      <c r="H349" s="114"/>
      <c r="I349" s="114"/>
      <c r="J349" s="114"/>
      <c r="K349" s="114"/>
      <c r="L349" s="114"/>
      <c r="M349" s="121"/>
    </row>
    <row r="350" spans="1:13" s="11" customFormat="1" x14ac:dyDescent="0.4">
      <c r="A350" s="114"/>
      <c r="B350" s="121"/>
      <c r="C350" s="114"/>
      <c r="D350" s="121"/>
      <c r="E350" s="114"/>
      <c r="F350" s="121"/>
      <c r="G350" s="114"/>
      <c r="H350" s="114"/>
      <c r="I350" s="114"/>
      <c r="J350" s="114"/>
      <c r="K350" s="114"/>
      <c r="L350" s="114"/>
      <c r="M350" s="121"/>
    </row>
    <row r="351" spans="1:13" s="11" customFormat="1" x14ac:dyDescent="0.4">
      <c r="A351" s="114"/>
      <c r="B351" s="121"/>
      <c r="C351" s="114"/>
      <c r="D351" s="121"/>
      <c r="E351" s="114"/>
      <c r="F351" s="121"/>
      <c r="G351" s="114"/>
      <c r="H351" s="114"/>
      <c r="I351" s="114"/>
      <c r="J351" s="114"/>
      <c r="K351" s="114"/>
      <c r="L351" s="114"/>
      <c r="M351" s="121"/>
    </row>
    <row r="352" spans="1:13" s="11" customFormat="1" x14ac:dyDescent="0.4">
      <c r="A352" s="114"/>
      <c r="B352" s="121"/>
      <c r="C352" s="114"/>
      <c r="D352" s="121"/>
      <c r="E352" s="114"/>
      <c r="F352" s="121"/>
      <c r="G352" s="114"/>
      <c r="H352" s="114"/>
      <c r="I352" s="114"/>
      <c r="J352" s="114"/>
      <c r="K352" s="114"/>
      <c r="L352" s="114"/>
      <c r="M352" s="121"/>
    </row>
    <row r="353" spans="1:13" s="11" customFormat="1" x14ac:dyDescent="0.4">
      <c r="A353" s="114"/>
      <c r="B353" s="121"/>
      <c r="C353" s="114"/>
      <c r="D353" s="121"/>
      <c r="E353" s="114"/>
      <c r="F353" s="121"/>
      <c r="G353" s="114"/>
      <c r="H353" s="114"/>
      <c r="I353" s="114"/>
      <c r="J353" s="114"/>
      <c r="K353" s="114"/>
      <c r="L353" s="114"/>
      <c r="M353" s="121"/>
    </row>
    <row r="354" spans="1:13" x14ac:dyDescent="0.4">
      <c r="A354" s="114"/>
      <c r="B354" s="121"/>
      <c r="C354" s="114"/>
      <c r="D354" s="121"/>
      <c r="E354" s="114"/>
      <c r="F354" s="121"/>
      <c r="G354" s="114"/>
      <c r="H354" s="114"/>
      <c r="I354" s="114"/>
      <c r="J354" s="114"/>
      <c r="K354" s="114"/>
      <c r="L354" s="114"/>
      <c r="M354" s="121"/>
    </row>
    <row r="355" spans="1:13" s="11" customFormat="1" x14ac:dyDescent="0.4">
      <c r="A355" s="114"/>
      <c r="B355" s="121"/>
      <c r="C355" s="114"/>
      <c r="D355" s="121"/>
      <c r="E355" s="114"/>
      <c r="F355" s="121"/>
      <c r="G355" s="114"/>
      <c r="H355" s="114"/>
      <c r="I355" s="114"/>
      <c r="J355" s="114"/>
      <c r="K355" s="114"/>
      <c r="L355" s="114"/>
      <c r="M355" s="121"/>
    </row>
    <row r="356" spans="1:13" s="11" customFormat="1" x14ac:dyDescent="0.4">
      <c r="A356" s="114"/>
      <c r="B356" s="121"/>
      <c r="C356" s="114"/>
      <c r="D356" s="121"/>
      <c r="E356" s="114"/>
      <c r="F356" s="121"/>
      <c r="G356" s="114"/>
      <c r="H356" s="114"/>
      <c r="I356" s="114"/>
      <c r="J356" s="114"/>
      <c r="K356" s="114"/>
      <c r="L356" s="114"/>
      <c r="M356" s="121"/>
    </row>
    <row r="357" spans="1:13" s="11" customFormat="1" x14ac:dyDescent="0.4">
      <c r="A357" s="114"/>
      <c r="B357" s="121"/>
      <c r="C357" s="114"/>
      <c r="D357" s="121"/>
      <c r="E357" s="114"/>
      <c r="F357" s="121"/>
      <c r="G357" s="114"/>
      <c r="H357" s="114"/>
      <c r="I357" s="114"/>
      <c r="J357" s="114"/>
      <c r="K357" s="114"/>
      <c r="L357" s="114"/>
      <c r="M357" s="121"/>
    </row>
    <row r="358" spans="1:13" s="11" customFormat="1" x14ac:dyDescent="0.4">
      <c r="A358" s="114"/>
      <c r="B358" s="121"/>
      <c r="C358" s="114"/>
      <c r="D358" s="121"/>
      <c r="E358" s="114"/>
      <c r="F358" s="121"/>
      <c r="G358" s="114"/>
      <c r="H358" s="114"/>
      <c r="I358" s="114"/>
      <c r="J358" s="114"/>
      <c r="K358" s="114"/>
      <c r="L358" s="114"/>
      <c r="M358" s="121"/>
    </row>
    <row r="359" spans="1:13" s="11" customFormat="1" x14ac:dyDescent="0.4">
      <c r="A359" s="114"/>
      <c r="B359" s="121"/>
      <c r="C359" s="114"/>
      <c r="D359" s="121"/>
      <c r="E359" s="114"/>
      <c r="F359" s="121"/>
      <c r="G359" s="114"/>
      <c r="H359" s="114"/>
      <c r="I359" s="114"/>
      <c r="J359" s="114"/>
      <c r="K359" s="114"/>
      <c r="L359" s="114"/>
      <c r="M359" s="121"/>
    </row>
    <row r="360" spans="1:13" s="11" customFormat="1" x14ac:dyDescent="0.4">
      <c r="A360" s="114"/>
      <c r="B360" s="121"/>
      <c r="C360" s="114"/>
      <c r="D360" s="121"/>
      <c r="E360" s="114"/>
      <c r="F360" s="121"/>
      <c r="G360" s="114"/>
      <c r="H360" s="114"/>
      <c r="I360" s="114"/>
      <c r="J360" s="114"/>
      <c r="K360" s="114"/>
      <c r="L360" s="114"/>
      <c r="M360" s="121"/>
    </row>
    <row r="361" spans="1:13" s="11" customFormat="1" x14ac:dyDescent="0.4">
      <c r="A361" s="114"/>
      <c r="B361" s="121"/>
      <c r="C361" s="114"/>
      <c r="D361" s="121"/>
      <c r="E361" s="114"/>
      <c r="F361" s="121"/>
      <c r="G361" s="114"/>
      <c r="H361" s="114"/>
      <c r="I361" s="114"/>
      <c r="J361" s="114"/>
      <c r="K361" s="114"/>
      <c r="L361" s="114"/>
      <c r="M361" s="121"/>
    </row>
    <row r="362" spans="1:13" s="11" customFormat="1" x14ac:dyDescent="0.4">
      <c r="A362" s="114"/>
      <c r="B362" s="121"/>
      <c r="C362" s="114"/>
      <c r="D362" s="121"/>
      <c r="E362" s="114"/>
      <c r="F362" s="121"/>
      <c r="G362" s="114"/>
      <c r="H362" s="114"/>
      <c r="I362" s="114"/>
      <c r="J362" s="114"/>
      <c r="K362" s="114"/>
      <c r="L362" s="114"/>
      <c r="M362" s="121"/>
    </row>
    <row r="363" spans="1:13" s="11" customFormat="1" x14ac:dyDescent="0.4">
      <c r="A363" s="114"/>
      <c r="B363" s="121"/>
      <c r="C363" s="114"/>
      <c r="D363" s="121"/>
      <c r="E363" s="114"/>
      <c r="F363" s="121"/>
      <c r="G363" s="114"/>
      <c r="H363" s="114"/>
      <c r="I363" s="114"/>
      <c r="J363" s="114"/>
      <c r="K363" s="114"/>
      <c r="L363" s="114"/>
      <c r="M363" s="121"/>
    </row>
    <row r="364" spans="1:13" s="11" customFormat="1" x14ac:dyDescent="0.4">
      <c r="A364" s="114"/>
      <c r="B364" s="121"/>
      <c r="C364" s="114"/>
      <c r="D364" s="121"/>
      <c r="E364" s="114"/>
      <c r="F364" s="121"/>
      <c r="G364" s="114"/>
      <c r="H364" s="114"/>
      <c r="I364" s="114"/>
      <c r="J364" s="114"/>
      <c r="K364" s="114"/>
      <c r="L364" s="114"/>
      <c r="M364" s="121"/>
    </row>
    <row r="365" spans="1:13" s="11" customFormat="1" x14ac:dyDescent="0.4">
      <c r="A365" s="114"/>
      <c r="B365" s="121"/>
      <c r="C365" s="114"/>
      <c r="D365" s="121"/>
      <c r="E365" s="114"/>
      <c r="F365" s="121"/>
      <c r="G365" s="114"/>
      <c r="H365" s="114"/>
      <c r="I365" s="114"/>
      <c r="J365" s="114"/>
      <c r="K365" s="114"/>
      <c r="L365" s="114"/>
      <c r="M365" s="121"/>
    </row>
    <row r="366" spans="1:13" s="11" customFormat="1" x14ac:dyDescent="0.4">
      <c r="A366" s="114"/>
      <c r="B366" s="121"/>
      <c r="C366" s="114"/>
      <c r="D366" s="121"/>
      <c r="E366" s="114"/>
      <c r="F366" s="121"/>
      <c r="G366" s="114"/>
      <c r="H366" s="114"/>
      <c r="I366" s="114"/>
      <c r="J366" s="114"/>
      <c r="K366" s="114"/>
      <c r="L366" s="114"/>
      <c r="M366" s="121"/>
    </row>
    <row r="367" spans="1:13" s="11" customFormat="1" x14ac:dyDescent="0.4">
      <c r="A367" s="114"/>
      <c r="B367" s="121"/>
      <c r="C367" s="114"/>
      <c r="D367" s="121"/>
      <c r="E367" s="114"/>
      <c r="F367" s="121"/>
      <c r="G367" s="114"/>
      <c r="H367" s="114"/>
      <c r="I367" s="114"/>
      <c r="J367" s="114"/>
      <c r="K367" s="114"/>
      <c r="L367" s="114"/>
      <c r="M367" s="121"/>
    </row>
    <row r="368" spans="1:13" s="11" customFormat="1" x14ac:dyDescent="0.4">
      <c r="A368" s="114"/>
      <c r="B368" s="121"/>
      <c r="C368" s="114"/>
      <c r="D368" s="121"/>
      <c r="E368" s="114"/>
      <c r="F368" s="121"/>
      <c r="G368" s="114"/>
      <c r="H368" s="114"/>
      <c r="I368" s="114"/>
      <c r="J368" s="114"/>
      <c r="K368" s="114"/>
      <c r="L368" s="114"/>
      <c r="M368" s="121"/>
    </row>
    <row r="369" spans="1:13" s="11" customFormat="1" x14ac:dyDescent="0.4">
      <c r="A369" s="114"/>
      <c r="B369" s="121"/>
      <c r="C369" s="114"/>
      <c r="D369" s="121"/>
      <c r="E369" s="114"/>
      <c r="F369" s="121"/>
      <c r="G369" s="114"/>
      <c r="H369" s="114"/>
      <c r="I369" s="114"/>
      <c r="J369" s="114"/>
      <c r="K369" s="114"/>
      <c r="L369" s="114"/>
      <c r="M369" s="121"/>
    </row>
    <row r="370" spans="1:13" s="11" customFormat="1" x14ac:dyDescent="0.4">
      <c r="A370" s="114"/>
      <c r="B370" s="121"/>
      <c r="C370" s="114"/>
      <c r="D370" s="121"/>
      <c r="E370" s="114"/>
      <c r="F370" s="121"/>
      <c r="G370" s="114"/>
      <c r="H370" s="114"/>
      <c r="I370" s="114"/>
      <c r="J370" s="114"/>
      <c r="K370" s="114"/>
      <c r="L370" s="114"/>
      <c r="M370" s="121"/>
    </row>
    <row r="371" spans="1:13" s="11" customFormat="1" x14ac:dyDescent="0.4">
      <c r="A371" s="114"/>
      <c r="B371" s="121"/>
      <c r="C371" s="114"/>
      <c r="D371" s="121"/>
      <c r="E371" s="114"/>
      <c r="F371" s="121"/>
      <c r="G371" s="114"/>
      <c r="H371" s="114"/>
      <c r="I371" s="114"/>
      <c r="J371" s="114"/>
      <c r="K371" s="114"/>
      <c r="L371" s="114"/>
      <c r="M371" s="121"/>
    </row>
    <row r="372" spans="1:13" s="11" customFormat="1" x14ac:dyDescent="0.4">
      <c r="A372" s="114"/>
      <c r="B372" s="121"/>
      <c r="C372" s="114"/>
      <c r="D372" s="121"/>
      <c r="E372" s="114"/>
      <c r="F372" s="121"/>
      <c r="G372" s="114"/>
      <c r="H372" s="114"/>
      <c r="I372" s="114"/>
      <c r="J372" s="114"/>
      <c r="K372" s="114"/>
      <c r="L372" s="114"/>
      <c r="M372" s="121"/>
    </row>
    <row r="373" spans="1:13" s="11" customFormat="1" x14ac:dyDescent="0.4">
      <c r="A373" s="114"/>
      <c r="B373" s="121"/>
      <c r="C373" s="114"/>
      <c r="D373" s="121"/>
      <c r="E373" s="114"/>
      <c r="F373" s="121"/>
      <c r="G373" s="114"/>
      <c r="H373" s="114"/>
      <c r="I373" s="114"/>
      <c r="J373" s="114"/>
      <c r="K373" s="114"/>
      <c r="L373" s="114"/>
      <c r="M373" s="121"/>
    </row>
    <row r="374" spans="1:13" s="11" customFormat="1" x14ac:dyDescent="0.4">
      <c r="A374" s="114"/>
      <c r="B374" s="121"/>
      <c r="C374" s="114"/>
      <c r="D374" s="121"/>
      <c r="E374" s="114"/>
      <c r="F374" s="121"/>
      <c r="G374" s="114"/>
      <c r="H374" s="114"/>
      <c r="I374" s="114"/>
      <c r="J374" s="114"/>
      <c r="K374" s="114"/>
      <c r="L374" s="114"/>
      <c r="M374" s="121"/>
    </row>
    <row r="375" spans="1:13" s="11" customFormat="1" x14ac:dyDescent="0.4">
      <c r="A375" s="114"/>
      <c r="B375" s="121"/>
      <c r="C375" s="114"/>
      <c r="D375" s="121"/>
      <c r="E375" s="114"/>
      <c r="F375" s="121"/>
      <c r="G375" s="114"/>
      <c r="H375" s="114"/>
      <c r="I375" s="114"/>
      <c r="J375" s="114"/>
      <c r="K375" s="114"/>
      <c r="L375" s="114"/>
      <c r="M375" s="121"/>
    </row>
    <row r="376" spans="1:13" s="11" customFormat="1" x14ac:dyDescent="0.4">
      <c r="A376" s="114"/>
      <c r="B376" s="121"/>
      <c r="C376" s="114"/>
      <c r="D376" s="121"/>
      <c r="E376" s="114"/>
      <c r="F376" s="121"/>
      <c r="G376" s="114"/>
      <c r="H376" s="114"/>
      <c r="I376" s="114"/>
      <c r="J376" s="114"/>
      <c r="K376" s="114"/>
      <c r="L376" s="114"/>
      <c r="M376" s="121"/>
    </row>
    <row r="377" spans="1:13" s="11" customFormat="1" x14ac:dyDescent="0.4">
      <c r="A377" s="114"/>
      <c r="B377" s="121"/>
      <c r="C377" s="114"/>
      <c r="D377" s="121"/>
      <c r="E377" s="114"/>
      <c r="F377" s="121"/>
      <c r="G377" s="114"/>
      <c r="H377" s="114"/>
      <c r="I377" s="114"/>
      <c r="J377" s="114"/>
      <c r="K377" s="114"/>
      <c r="L377" s="114"/>
      <c r="M377" s="121"/>
    </row>
    <row r="378" spans="1:13" s="11" customFormat="1" x14ac:dyDescent="0.4">
      <c r="A378" s="114"/>
      <c r="B378" s="121"/>
      <c r="C378" s="114"/>
      <c r="D378" s="121"/>
      <c r="E378" s="114"/>
      <c r="F378" s="121"/>
      <c r="G378" s="114"/>
      <c r="H378" s="114"/>
      <c r="I378" s="114"/>
      <c r="J378" s="114"/>
      <c r="K378" s="114"/>
      <c r="L378" s="114"/>
      <c r="M378" s="121"/>
    </row>
    <row r="379" spans="1:13" s="11" customFormat="1" x14ac:dyDescent="0.4">
      <c r="A379" s="114"/>
      <c r="B379" s="121"/>
      <c r="C379" s="114"/>
      <c r="D379" s="121"/>
      <c r="E379" s="114"/>
      <c r="F379" s="121"/>
      <c r="G379" s="114"/>
      <c r="H379" s="114"/>
      <c r="I379" s="114"/>
      <c r="J379" s="114"/>
      <c r="K379" s="114"/>
      <c r="L379" s="114"/>
      <c r="M379" s="121"/>
    </row>
    <row r="380" spans="1:13" s="11" customFormat="1" x14ac:dyDescent="0.4">
      <c r="A380" s="114"/>
      <c r="B380" s="121"/>
      <c r="C380" s="114"/>
      <c r="D380" s="121"/>
      <c r="E380" s="114"/>
      <c r="F380" s="121"/>
      <c r="G380" s="114"/>
      <c r="H380" s="114"/>
      <c r="I380" s="114"/>
      <c r="J380" s="114"/>
      <c r="K380" s="114"/>
      <c r="L380" s="114"/>
      <c r="M380" s="121"/>
    </row>
    <row r="381" spans="1:13" s="11" customFormat="1" x14ac:dyDescent="0.4">
      <c r="A381" s="114"/>
      <c r="B381" s="121"/>
      <c r="C381" s="114"/>
      <c r="D381" s="121"/>
      <c r="E381" s="114"/>
      <c r="F381" s="121"/>
      <c r="G381" s="114"/>
      <c r="H381" s="114"/>
      <c r="I381" s="114"/>
      <c r="J381" s="114"/>
      <c r="K381" s="114"/>
      <c r="L381" s="114"/>
      <c r="M381" s="121"/>
    </row>
    <row r="382" spans="1:13" s="11" customFormat="1" x14ac:dyDescent="0.4">
      <c r="A382" s="114"/>
      <c r="B382" s="121"/>
      <c r="C382" s="114"/>
      <c r="D382" s="121"/>
      <c r="E382" s="114"/>
      <c r="F382" s="121"/>
      <c r="G382" s="114"/>
      <c r="H382" s="114"/>
      <c r="I382" s="114"/>
      <c r="J382" s="114"/>
      <c r="K382" s="114"/>
      <c r="L382" s="114"/>
      <c r="M382" s="121"/>
    </row>
    <row r="383" spans="1:13" s="11" customFormat="1" x14ac:dyDescent="0.4">
      <c r="A383" s="114"/>
      <c r="B383" s="121"/>
      <c r="C383" s="114"/>
      <c r="D383" s="121"/>
      <c r="E383" s="114"/>
      <c r="F383" s="121"/>
      <c r="G383" s="114"/>
      <c r="H383" s="114"/>
      <c r="I383" s="114"/>
      <c r="J383" s="114"/>
      <c r="K383" s="114"/>
      <c r="L383" s="114"/>
      <c r="M383" s="121"/>
    </row>
    <row r="384" spans="1:13" s="11" customFormat="1" x14ac:dyDescent="0.4">
      <c r="A384" s="114"/>
      <c r="B384" s="121"/>
      <c r="C384" s="114"/>
      <c r="D384" s="121"/>
      <c r="E384" s="114"/>
      <c r="F384" s="121"/>
      <c r="G384" s="114"/>
      <c r="H384" s="114"/>
      <c r="I384" s="114"/>
      <c r="J384" s="114"/>
      <c r="K384" s="114"/>
      <c r="L384" s="114"/>
      <c r="M384" s="121"/>
    </row>
    <row r="385" spans="1:13" s="11" customFormat="1" x14ac:dyDescent="0.4">
      <c r="A385" s="114"/>
      <c r="B385" s="121"/>
      <c r="C385" s="114"/>
      <c r="D385" s="121"/>
      <c r="E385" s="114"/>
      <c r="F385" s="121"/>
      <c r="G385" s="114"/>
      <c r="H385" s="114"/>
      <c r="I385" s="114"/>
      <c r="J385" s="114"/>
      <c r="K385" s="114"/>
      <c r="L385" s="114"/>
      <c r="M385" s="121"/>
    </row>
    <row r="386" spans="1:13" s="11" customFormat="1" x14ac:dyDescent="0.4">
      <c r="A386" s="114"/>
      <c r="B386" s="121"/>
      <c r="C386" s="114"/>
      <c r="D386" s="121"/>
      <c r="E386" s="114"/>
      <c r="F386" s="121"/>
      <c r="G386" s="114"/>
      <c r="H386" s="114"/>
      <c r="I386" s="114"/>
      <c r="J386" s="114"/>
      <c r="K386" s="114"/>
      <c r="L386" s="114"/>
      <c r="M386" s="121"/>
    </row>
    <row r="387" spans="1:13" s="11" customFormat="1" x14ac:dyDescent="0.4">
      <c r="A387" s="114"/>
      <c r="B387" s="121"/>
      <c r="C387" s="114"/>
      <c r="D387" s="121"/>
      <c r="E387" s="114"/>
      <c r="F387" s="121"/>
      <c r="G387" s="114"/>
      <c r="H387" s="114"/>
      <c r="I387" s="114"/>
      <c r="J387" s="114"/>
      <c r="K387" s="114"/>
      <c r="L387" s="114"/>
      <c r="M387" s="121"/>
    </row>
    <row r="388" spans="1:13" s="11" customFormat="1" x14ac:dyDescent="0.4">
      <c r="A388" s="114"/>
      <c r="B388" s="121"/>
      <c r="C388" s="114"/>
      <c r="D388" s="121"/>
      <c r="E388" s="114"/>
      <c r="F388" s="121"/>
      <c r="G388" s="114"/>
      <c r="H388" s="114"/>
      <c r="I388" s="114"/>
      <c r="J388" s="114"/>
      <c r="K388" s="114"/>
      <c r="L388" s="114"/>
      <c r="M388" s="121"/>
    </row>
    <row r="389" spans="1:13" s="11" customFormat="1" x14ac:dyDescent="0.4">
      <c r="A389" s="114"/>
      <c r="B389" s="121"/>
      <c r="C389" s="114"/>
      <c r="D389" s="121"/>
      <c r="E389" s="114"/>
      <c r="F389" s="121"/>
      <c r="G389" s="114"/>
      <c r="H389" s="114"/>
      <c r="I389" s="114"/>
      <c r="J389" s="114"/>
      <c r="K389" s="114"/>
      <c r="L389" s="114"/>
      <c r="M389" s="121"/>
    </row>
    <row r="390" spans="1:13" s="11" customFormat="1" x14ac:dyDescent="0.4">
      <c r="A390" s="114"/>
      <c r="B390" s="121"/>
      <c r="C390" s="114"/>
      <c r="D390" s="121"/>
      <c r="E390" s="114"/>
      <c r="F390" s="121"/>
      <c r="G390" s="114"/>
      <c r="H390" s="114"/>
      <c r="I390" s="114"/>
      <c r="J390" s="114"/>
      <c r="K390" s="114"/>
      <c r="L390" s="114"/>
      <c r="M390" s="121"/>
    </row>
    <row r="391" spans="1:13" s="11" customFormat="1" x14ac:dyDescent="0.4">
      <c r="A391" s="114"/>
      <c r="B391" s="121"/>
      <c r="C391" s="114"/>
      <c r="D391" s="121"/>
      <c r="E391" s="114"/>
      <c r="F391" s="121"/>
      <c r="G391" s="114"/>
      <c r="H391" s="114"/>
      <c r="I391" s="114"/>
      <c r="J391" s="114"/>
      <c r="K391" s="114"/>
      <c r="L391" s="114"/>
      <c r="M391" s="121"/>
    </row>
    <row r="392" spans="1:13" s="11" customFormat="1" x14ac:dyDescent="0.4">
      <c r="A392" s="114"/>
      <c r="B392" s="121"/>
      <c r="C392" s="114"/>
      <c r="D392" s="121"/>
      <c r="E392" s="114"/>
      <c r="F392" s="121"/>
      <c r="G392" s="114"/>
      <c r="H392" s="114"/>
      <c r="I392" s="114"/>
      <c r="J392" s="114"/>
      <c r="K392" s="114"/>
      <c r="L392" s="114"/>
      <c r="M392" s="121"/>
    </row>
    <row r="393" spans="1:13" s="11" customFormat="1" x14ac:dyDescent="0.4">
      <c r="A393" s="114"/>
      <c r="B393" s="121"/>
      <c r="C393" s="114"/>
      <c r="D393" s="121"/>
      <c r="E393" s="114"/>
      <c r="F393" s="121"/>
      <c r="G393" s="114"/>
      <c r="H393" s="114"/>
      <c r="I393" s="114"/>
      <c r="J393" s="114"/>
      <c r="K393" s="114"/>
      <c r="L393" s="114"/>
      <c r="M393" s="121"/>
    </row>
    <row r="394" spans="1:13" s="11" customFormat="1" x14ac:dyDescent="0.4">
      <c r="A394" s="114"/>
      <c r="B394" s="121"/>
      <c r="C394" s="114"/>
      <c r="D394" s="121"/>
      <c r="E394" s="114"/>
      <c r="F394" s="121"/>
      <c r="G394" s="114"/>
      <c r="H394" s="114"/>
      <c r="I394" s="114"/>
      <c r="J394" s="114"/>
      <c r="K394" s="114"/>
      <c r="L394" s="114"/>
      <c r="M394" s="121"/>
    </row>
    <row r="395" spans="1:13" s="11" customFormat="1" x14ac:dyDescent="0.4">
      <c r="A395" s="114"/>
      <c r="B395" s="121"/>
      <c r="C395" s="114"/>
      <c r="D395" s="121"/>
      <c r="E395" s="114"/>
      <c r="F395" s="121"/>
      <c r="G395" s="114"/>
      <c r="H395" s="114"/>
      <c r="I395" s="114"/>
      <c r="J395" s="114"/>
      <c r="K395" s="114"/>
      <c r="L395" s="114"/>
      <c r="M395" s="121"/>
    </row>
    <row r="396" spans="1:13" s="11" customFormat="1" x14ac:dyDescent="0.4">
      <c r="A396" s="114"/>
      <c r="B396" s="121"/>
      <c r="C396" s="114"/>
      <c r="D396" s="121"/>
      <c r="E396" s="114"/>
      <c r="F396" s="121"/>
      <c r="G396" s="114"/>
      <c r="H396" s="114"/>
      <c r="I396" s="114"/>
      <c r="J396" s="114"/>
      <c r="K396" s="114"/>
      <c r="L396" s="114"/>
      <c r="M396" s="121"/>
    </row>
    <row r="397" spans="1:13" s="11" customFormat="1" x14ac:dyDescent="0.4">
      <c r="A397" s="114"/>
      <c r="B397" s="121"/>
      <c r="C397" s="114"/>
      <c r="D397" s="121"/>
      <c r="E397" s="114"/>
      <c r="F397" s="121"/>
      <c r="G397" s="114"/>
      <c r="H397" s="114"/>
      <c r="I397" s="114"/>
      <c r="J397" s="114"/>
      <c r="K397" s="114"/>
      <c r="L397" s="114"/>
      <c r="M397" s="121"/>
    </row>
    <row r="398" spans="1:13" s="11" customFormat="1" x14ac:dyDescent="0.4">
      <c r="A398" s="114"/>
      <c r="B398" s="121"/>
      <c r="C398" s="114"/>
      <c r="D398" s="121"/>
      <c r="E398" s="114"/>
      <c r="F398" s="121"/>
      <c r="G398" s="114"/>
      <c r="H398" s="114"/>
      <c r="I398" s="114"/>
      <c r="J398" s="114"/>
      <c r="K398" s="114"/>
      <c r="L398" s="114"/>
      <c r="M398" s="121"/>
    </row>
    <row r="399" spans="1:13" s="11" customFormat="1" x14ac:dyDescent="0.4">
      <c r="A399" s="114"/>
      <c r="B399" s="121"/>
      <c r="C399" s="114"/>
      <c r="D399" s="121"/>
      <c r="E399" s="114"/>
      <c r="F399" s="121"/>
      <c r="G399" s="114"/>
      <c r="H399" s="114"/>
      <c r="I399" s="114"/>
      <c r="J399" s="114"/>
      <c r="K399" s="114"/>
      <c r="L399" s="114"/>
      <c r="M399" s="121"/>
    </row>
    <row r="400" spans="1:13" s="11" customFormat="1" x14ac:dyDescent="0.4">
      <c r="A400" s="114"/>
      <c r="B400" s="121"/>
      <c r="C400" s="114"/>
      <c r="D400" s="121"/>
      <c r="E400" s="114"/>
      <c r="F400" s="121"/>
      <c r="G400" s="114"/>
      <c r="H400" s="114"/>
      <c r="I400" s="114"/>
      <c r="J400" s="114"/>
      <c r="K400" s="114"/>
      <c r="L400" s="114"/>
      <c r="M400" s="121"/>
    </row>
    <row r="401" spans="1:13" s="11" customFormat="1" x14ac:dyDescent="0.4">
      <c r="A401" s="114"/>
      <c r="B401" s="121"/>
      <c r="C401" s="114"/>
      <c r="D401" s="121"/>
      <c r="E401" s="114"/>
      <c r="F401" s="121"/>
      <c r="G401" s="114"/>
      <c r="H401" s="114"/>
      <c r="I401" s="114"/>
      <c r="J401" s="114"/>
      <c r="K401" s="114"/>
      <c r="L401" s="114"/>
      <c r="M401" s="121"/>
    </row>
    <row r="402" spans="1:13" s="11" customFormat="1" x14ac:dyDescent="0.4">
      <c r="A402" s="114"/>
      <c r="B402" s="121"/>
      <c r="C402" s="114"/>
      <c r="D402" s="121"/>
      <c r="E402" s="114"/>
      <c r="F402" s="121"/>
      <c r="G402" s="114"/>
      <c r="H402" s="114"/>
      <c r="I402" s="114"/>
      <c r="J402" s="114"/>
      <c r="K402" s="114"/>
      <c r="L402" s="114"/>
      <c r="M402" s="121"/>
    </row>
    <row r="403" spans="1:13" s="11" customFormat="1" x14ac:dyDescent="0.4">
      <c r="A403" s="114"/>
      <c r="B403" s="121"/>
      <c r="C403" s="114"/>
      <c r="D403" s="121"/>
      <c r="E403" s="114"/>
      <c r="F403" s="121"/>
      <c r="G403" s="114"/>
      <c r="H403" s="114"/>
      <c r="I403" s="114"/>
      <c r="J403" s="114"/>
      <c r="K403" s="114"/>
      <c r="L403" s="114"/>
      <c r="M403" s="121"/>
    </row>
    <row r="404" spans="1:13" s="11" customFormat="1" x14ac:dyDescent="0.4">
      <c r="A404" s="114"/>
      <c r="B404" s="121"/>
      <c r="C404" s="114"/>
      <c r="D404" s="121"/>
      <c r="E404" s="114"/>
      <c r="F404" s="121"/>
      <c r="G404" s="114"/>
      <c r="H404" s="114"/>
      <c r="I404" s="114"/>
      <c r="J404" s="114"/>
      <c r="K404" s="114"/>
      <c r="L404" s="114"/>
      <c r="M404" s="121"/>
    </row>
    <row r="405" spans="1:13" s="11" customFormat="1" x14ac:dyDescent="0.4">
      <c r="A405" s="114"/>
      <c r="B405" s="121"/>
      <c r="C405" s="114"/>
      <c r="D405" s="121"/>
      <c r="E405" s="114"/>
      <c r="F405" s="121"/>
      <c r="G405" s="114"/>
      <c r="H405" s="114"/>
      <c r="I405" s="114"/>
      <c r="J405" s="114"/>
      <c r="K405" s="114"/>
      <c r="L405" s="114"/>
      <c r="M405" s="121"/>
    </row>
    <row r="406" spans="1:13" s="11" customFormat="1" x14ac:dyDescent="0.4">
      <c r="A406" s="114"/>
      <c r="B406" s="121"/>
      <c r="C406" s="114"/>
      <c r="D406" s="121"/>
      <c r="E406" s="114"/>
      <c r="F406" s="121"/>
      <c r="G406" s="114"/>
      <c r="H406" s="114"/>
      <c r="I406" s="114"/>
      <c r="J406" s="114"/>
      <c r="K406" s="114"/>
      <c r="L406" s="114"/>
      <c r="M406" s="121"/>
    </row>
    <row r="407" spans="1:13" s="11" customFormat="1" x14ac:dyDescent="0.4">
      <c r="A407" s="114"/>
      <c r="B407" s="121"/>
      <c r="C407" s="114"/>
      <c r="D407" s="121"/>
      <c r="E407" s="114"/>
      <c r="F407" s="121"/>
      <c r="G407" s="114"/>
      <c r="H407" s="114"/>
      <c r="I407" s="114"/>
      <c r="J407" s="114"/>
      <c r="K407" s="114"/>
      <c r="L407" s="114"/>
      <c r="M407" s="121"/>
    </row>
    <row r="408" spans="1:13" s="11" customFormat="1" x14ac:dyDescent="0.4">
      <c r="A408" s="114"/>
      <c r="B408" s="121"/>
      <c r="C408" s="114"/>
      <c r="D408" s="121"/>
      <c r="E408" s="114"/>
      <c r="F408" s="121"/>
      <c r="G408" s="114"/>
      <c r="H408" s="114"/>
      <c r="I408" s="114"/>
      <c r="J408" s="114"/>
      <c r="K408" s="114"/>
      <c r="L408" s="114"/>
      <c r="M408" s="121"/>
    </row>
    <row r="409" spans="1:13" s="11" customFormat="1" x14ac:dyDescent="0.4">
      <c r="A409" s="114"/>
      <c r="B409" s="121"/>
      <c r="C409" s="114"/>
      <c r="D409" s="121"/>
      <c r="E409" s="114"/>
      <c r="F409" s="121"/>
      <c r="G409" s="114"/>
      <c r="H409" s="114"/>
      <c r="I409" s="114"/>
      <c r="J409" s="114"/>
      <c r="K409" s="114"/>
      <c r="L409" s="114"/>
      <c r="M409" s="121"/>
    </row>
    <row r="410" spans="1:13" s="11" customFormat="1" x14ac:dyDescent="0.4">
      <c r="A410" s="114"/>
      <c r="B410" s="121"/>
      <c r="C410" s="114"/>
      <c r="D410" s="121"/>
      <c r="E410" s="114"/>
      <c r="F410" s="121"/>
      <c r="G410" s="114"/>
      <c r="H410" s="114"/>
      <c r="I410" s="114"/>
      <c r="J410" s="114"/>
      <c r="K410" s="114"/>
      <c r="L410" s="114"/>
      <c r="M410" s="121"/>
    </row>
    <row r="411" spans="1:13" s="11" customFormat="1" x14ac:dyDescent="0.4">
      <c r="A411" s="114"/>
      <c r="B411" s="121"/>
      <c r="C411" s="114"/>
      <c r="D411" s="121"/>
      <c r="E411" s="114"/>
      <c r="F411" s="121"/>
      <c r="G411" s="114"/>
      <c r="H411" s="114"/>
      <c r="I411" s="114"/>
      <c r="J411" s="114"/>
      <c r="K411" s="114"/>
      <c r="L411" s="114"/>
      <c r="M411" s="121"/>
    </row>
    <row r="412" spans="1:13" s="11" customFormat="1" x14ac:dyDescent="0.4">
      <c r="A412" s="114"/>
      <c r="B412" s="121"/>
      <c r="C412" s="114"/>
      <c r="D412" s="121"/>
      <c r="E412" s="114"/>
      <c r="F412" s="121"/>
      <c r="G412" s="114"/>
      <c r="H412" s="114"/>
      <c r="I412" s="114"/>
      <c r="J412" s="114"/>
      <c r="K412" s="114"/>
      <c r="L412" s="114"/>
      <c r="M412" s="121"/>
    </row>
    <row r="413" spans="1:13" s="11" customFormat="1" x14ac:dyDescent="0.4">
      <c r="A413" s="114"/>
      <c r="B413" s="121"/>
      <c r="C413" s="114"/>
      <c r="D413" s="121"/>
      <c r="E413" s="114"/>
      <c r="F413" s="121"/>
      <c r="G413" s="114"/>
      <c r="H413" s="114"/>
      <c r="I413" s="114"/>
      <c r="J413" s="114"/>
      <c r="K413" s="114"/>
      <c r="L413" s="114"/>
      <c r="M413" s="121"/>
    </row>
    <row r="414" spans="1:13" s="11" customFormat="1" x14ac:dyDescent="0.4">
      <c r="A414" s="114"/>
      <c r="B414" s="121"/>
      <c r="C414" s="114"/>
      <c r="D414" s="121"/>
      <c r="E414" s="114"/>
      <c r="F414" s="121"/>
      <c r="G414" s="114"/>
      <c r="H414" s="114"/>
      <c r="I414" s="114"/>
      <c r="J414" s="114"/>
      <c r="K414" s="114"/>
      <c r="L414" s="114"/>
      <c r="M414" s="121"/>
    </row>
    <row r="415" spans="1:13" s="11" customFormat="1" x14ac:dyDescent="0.4">
      <c r="A415" s="114"/>
      <c r="B415" s="121"/>
      <c r="C415" s="114"/>
      <c r="D415" s="121"/>
      <c r="E415" s="114"/>
      <c r="F415" s="121"/>
      <c r="G415" s="114"/>
      <c r="H415" s="114"/>
      <c r="I415" s="114"/>
      <c r="J415" s="114"/>
      <c r="K415" s="114"/>
      <c r="L415" s="114"/>
      <c r="M415" s="121"/>
    </row>
    <row r="416" spans="1:13" s="11" customFormat="1" x14ac:dyDescent="0.4">
      <c r="A416" s="114"/>
      <c r="B416" s="121"/>
      <c r="C416" s="114"/>
      <c r="D416" s="121"/>
      <c r="E416" s="114"/>
      <c r="F416" s="121"/>
      <c r="G416" s="114"/>
      <c r="H416" s="114"/>
      <c r="I416" s="114"/>
      <c r="J416" s="114"/>
      <c r="K416" s="114"/>
      <c r="L416" s="114"/>
      <c r="M416" s="121"/>
    </row>
    <row r="417" spans="1:13" s="11" customFormat="1" x14ac:dyDescent="0.4">
      <c r="A417" s="114"/>
      <c r="B417" s="121"/>
      <c r="C417" s="114"/>
      <c r="D417" s="121"/>
      <c r="E417" s="114"/>
      <c r="F417" s="121"/>
      <c r="G417" s="114"/>
      <c r="H417" s="114"/>
      <c r="I417" s="114"/>
      <c r="J417" s="114"/>
      <c r="K417" s="114"/>
      <c r="L417" s="114"/>
      <c r="M417" s="121"/>
    </row>
    <row r="418" spans="1:13" s="11" customFormat="1" x14ac:dyDescent="0.4">
      <c r="A418" s="114"/>
      <c r="B418" s="121"/>
      <c r="C418" s="114"/>
      <c r="D418" s="121"/>
      <c r="E418" s="114"/>
      <c r="F418" s="121"/>
      <c r="G418" s="114"/>
      <c r="H418" s="114"/>
      <c r="I418" s="114"/>
      <c r="J418" s="114"/>
      <c r="K418" s="114"/>
      <c r="L418" s="114"/>
      <c r="M418" s="121"/>
    </row>
    <row r="419" spans="1:13" s="11" customFormat="1" x14ac:dyDescent="0.4">
      <c r="A419" s="114"/>
      <c r="B419" s="121"/>
      <c r="C419" s="114"/>
      <c r="D419" s="121"/>
      <c r="E419" s="114"/>
      <c r="F419" s="121"/>
      <c r="G419" s="114"/>
      <c r="H419" s="114"/>
      <c r="I419" s="114"/>
      <c r="J419" s="114"/>
      <c r="K419" s="114"/>
      <c r="L419" s="114"/>
      <c r="M419" s="121"/>
    </row>
    <row r="420" spans="1:13" s="11" customFormat="1" x14ac:dyDescent="0.4">
      <c r="A420" s="114"/>
      <c r="B420" s="121"/>
      <c r="C420" s="114"/>
      <c r="D420" s="121"/>
      <c r="E420" s="114"/>
      <c r="F420" s="121"/>
      <c r="G420" s="114"/>
      <c r="H420" s="114"/>
      <c r="I420" s="114"/>
      <c r="J420" s="114"/>
      <c r="K420" s="114"/>
      <c r="L420" s="114"/>
      <c r="M420" s="121"/>
    </row>
    <row r="421" spans="1:13" s="11" customFormat="1" x14ac:dyDescent="0.4">
      <c r="A421" s="114"/>
      <c r="B421" s="121"/>
      <c r="C421" s="114"/>
      <c r="D421" s="121"/>
      <c r="E421" s="114"/>
      <c r="F421" s="121"/>
      <c r="G421" s="114"/>
      <c r="H421" s="114"/>
      <c r="I421" s="114"/>
      <c r="J421" s="114"/>
      <c r="K421" s="114"/>
      <c r="L421" s="114"/>
      <c r="M421" s="121"/>
    </row>
    <row r="422" spans="1:13" s="11" customFormat="1" x14ac:dyDescent="0.4">
      <c r="A422" s="114"/>
      <c r="B422" s="121"/>
      <c r="C422" s="114"/>
      <c r="D422" s="121"/>
      <c r="E422" s="114"/>
      <c r="F422" s="121"/>
      <c r="G422" s="114"/>
      <c r="H422" s="114"/>
      <c r="I422" s="114"/>
      <c r="J422" s="114"/>
      <c r="K422" s="114"/>
      <c r="L422" s="114"/>
      <c r="M422" s="121"/>
    </row>
    <row r="423" spans="1:13" s="11" customFormat="1" x14ac:dyDescent="0.4">
      <c r="A423" s="114"/>
      <c r="B423" s="121"/>
      <c r="C423" s="114"/>
      <c r="D423" s="121"/>
      <c r="E423" s="114"/>
      <c r="F423" s="121"/>
      <c r="G423" s="114"/>
      <c r="H423" s="114"/>
      <c r="I423" s="114"/>
      <c r="J423" s="114"/>
      <c r="K423" s="114"/>
      <c r="L423" s="114"/>
      <c r="M423" s="121"/>
    </row>
    <row r="424" spans="1:13" s="11" customFormat="1" x14ac:dyDescent="0.4">
      <c r="A424" s="114"/>
      <c r="B424" s="121"/>
      <c r="C424" s="114"/>
      <c r="D424" s="121"/>
      <c r="E424" s="114"/>
      <c r="F424" s="121"/>
      <c r="G424" s="114"/>
      <c r="H424" s="114"/>
      <c r="I424" s="114"/>
      <c r="J424" s="114"/>
      <c r="K424" s="114"/>
      <c r="L424" s="114"/>
      <c r="M424" s="121"/>
    </row>
    <row r="425" spans="1:13" s="11" customFormat="1" x14ac:dyDescent="0.4">
      <c r="A425" s="114"/>
      <c r="B425" s="121"/>
      <c r="C425" s="114"/>
      <c r="D425" s="121"/>
      <c r="E425" s="114"/>
      <c r="F425" s="121"/>
      <c r="G425" s="114"/>
      <c r="H425" s="114"/>
      <c r="I425" s="114"/>
      <c r="J425" s="114"/>
      <c r="K425" s="114"/>
      <c r="L425" s="114"/>
      <c r="M425" s="121"/>
    </row>
    <row r="426" spans="1:13" s="11" customFormat="1" x14ac:dyDescent="0.4">
      <c r="A426" s="114"/>
      <c r="B426" s="121"/>
      <c r="C426" s="114"/>
      <c r="D426" s="121"/>
      <c r="E426" s="114"/>
      <c r="F426" s="121"/>
      <c r="G426" s="114"/>
      <c r="H426" s="114"/>
      <c r="I426" s="114"/>
      <c r="J426" s="114"/>
      <c r="K426" s="114"/>
      <c r="L426" s="114"/>
      <c r="M426" s="121"/>
    </row>
    <row r="427" spans="1:13" x14ac:dyDescent="0.4">
      <c r="A427" s="114"/>
      <c r="B427" s="121"/>
      <c r="C427" s="114"/>
      <c r="D427" s="121"/>
      <c r="E427" s="114"/>
      <c r="F427" s="121"/>
      <c r="G427" s="114"/>
      <c r="H427" s="114"/>
      <c r="I427" s="114"/>
      <c r="J427" s="114"/>
      <c r="K427" s="114"/>
      <c r="L427" s="114"/>
      <c r="M427" s="121"/>
    </row>
    <row r="428" spans="1:13" x14ac:dyDescent="0.4">
      <c r="A428" s="114"/>
      <c r="B428" s="121"/>
      <c r="C428" s="114"/>
      <c r="D428" s="121"/>
      <c r="E428" s="114"/>
      <c r="F428" s="121"/>
      <c r="G428" s="114"/>
      <c r="H428" s="114"/>
      <c r="I428" s="114"/>
      <c r="J428" s="114"/>
      <c r="K428" s="114"/>
      <c r="L428" s="114"/>
      <c r="M428" s="121"/>
    </row>
    <row r="429" spans="1:13" x14ac:dyDescent="0.4">
      <c r="A429" s="114"/>
      <c r="B429" s="121"/>
      <c r="C429" s="114"/>
      <c r="D429" s="121"/>
      <c r="E429" s="114"/>
      <c r="F429" s="121"/>
      <c r="G429" s="114"/>
      <c r="H429" s="114"/>
      <c r="I429" s="114"/>
      <c r="J429" s="114"/>
      <c r="K429" s="114"/>
      <c r="L429" s="114"/>
      <c r="M429" s="121"/>
    </row>
    <row r="430" spans="1:13" x14ac:dyDescent="0.4">
      <c r="A430" s="114"/>
      <c r="B430" s="121"/>
      <c r="C430" s="114"/>
      <c r="D430" s="121"/>
      <c r="E430" s="114"/>
      <c r="F430" s="121"/>
      <c r="G430" s="114"/>
      <c r="H430" s="114"/>
      <c r="I430" s="114"/>
      <c r="J430" s="114"/>
      <c r="K430" s="114"/>
      <c r="L430" s="114"/>
      <c r="M430" s="121"/>
    </row>
    <row r="431" spans="1:13" x14ac:dyDescent="0.4">
      <c r="A431" s="114"/>
      <c r="B431" s="121"/>
      <c r="C431" s="114"/>
      <c r="D431" s="121"/>
      <c r="E431" s="114"/>
      <c r="F431" s="121"/>
      <c r="G431" s="114"/>
      <c r="H431" s="114"/>
      <c r="I431" s="114"/>
      <c r="J431" s="114"/>
      <c r="K431" s="114"/>
      <c r="L431" s="114"/>
      <c r="M431" s="121"/>
    </row>
    <row r="432" spans="1:13" x14ac:dyDescent="0.4">
      <c r="A432" s="114"/>
      <c r="B432" s="121"/>
      <c r="C432" s="114"/>
      <c r="D432" s="121"/>
      <c r="E432" s="114"/>
      <c r="F432" s="121"/>
      <c r="G432" s="114"/>
      <c r="H432" s="114"/>
      <c r="I432" s="114"/>
      <c r="J432" s="114"/>
      <c r="K432" s="114"/>
      <c r="L432" s="114"/>
      <c r="M432" s="121"/>
    </row>
    <row r="433" spans="1:13" x14ac:dyDescent="0.4">
      <c r="A433" s="114"/>
      <c r="B433" s="121"/>
      <c r="C433" s="114"/>
      <c r="D433" s="121"/>
      <c r="E433" s="114"/>
      <c r="F433" s="121"/>
      <c r="G433" s="114"/>
      <c r="H433" s="114"/>
      <c r="I433" s="114"/>
      <c r="J433" s="114"/>
      <c r="K433" s="114"/>
      <c r="L433" s="114"/>
      <c r="M433" s="121"/>
    </row>
    <row r="434" spans="1:13" x14ac:dyDescent="0.4">
      <c r="A434" s="114"/>
      <c r="B434" s="121"/>
      <c r="C434" s="114"/>
      <c r="D434" s="121"/>
      <c r="E434" s="114"/>
      <c r="F434" s="121"/>
      <c r="G434" s="114"/>
      <c r="H434" s="114"/>
      <c r="I434" s="114"/>
      <c r="J434" s="114"/>
      <c r="K434" s="114"/>
      <c r="L434" s="114"/>
      <c r="M434" s="121"/>
    </row>
    <row r="435" spans="1:13" x14ac:dyDescent="0.4">
      <c r="A435" s="114"/>
      <c r="B435" s="121"/>
      <c r="C435" s="114"/>
      <c r="D435" s="121"/>
      <c r="E435" s="114"/>
      <c r="F435" s="121"/>
      <c r="G435" s="114"/>
      <c r="H435" s="114"/>
      <c r="I435" s="114"/>
      <c r="J435" s="114"/>
      <c r="K435" s="114"/>
      <c r="L435" s="114"/>
      <c r="M435" s="121"/>
    </row>
    <row r="436" spans="1:13" x14ac:dyDescent="0.4">
      <c r="A436" s="114"/>
      <c r="B436" s="121"/>
      <c r="C436" s="114"/>
      <c r="D436" s="121"/>
      <c r="E436" s="114"/>
      <c r="F436" s="121"/>
      <c r="G436" s="114"/>
      <c r="H436" s="114"/>
      <c r="I436" s="114"/>
      <c r="J436" s="114"/>
      <c r="K436" s="114"/>
      <c r="L436" s="114"/>
      <c r="M436" s="121"/>
    </row>
    <row r="437" spans="1:13" x14ac:dyDescent="0.4">
      <c r="A437" s="114"/>
      <c r="B437" s="121"/>
      <c r="C437" s="114"/>
      <c r="D437" s="121"/>
      <c r="E437" s="114"/>
      <c r="F437" s="121"/>
      <c r="G437" s="114"/>
      <c r="H437" s="114"/>
      <c r="I437" s="114"/>
      <c r="J437" s="114"/>
      <c r="K437" s="114"/>
      <c r="L437" s="114"/>
      <c r="M437" s="121"/>
    </row>
    <row r="438" spans="1:13" s="11" customFormat="1" x14ac:dyDescent="0.4">
      <c r="A438" s="114"/>
      <c r="B438" s="121"/>
      <c r="C438" s="114"/>
      <c r="D438" s="121"/>
      <c r="E438" s="114"/>
      <c r="F438" s="121"/>
      <c r="G438" s="114"/>
      <c r="H438" s="114"/>
      <c r="I438" s="114"/>
      <c r="J438" s="114"/>
      <c r="K438" s="114"/>
      <c r="L438" s="114"/>
      <c r="M438" s="121"/>
    </row>
    <row r="439" spans="1:13" s="11" customFormat="1" x14ac:dyDescent="0.4">
      <c r="A439" s="114"/>
      <c r="B439" s="121"/>
      <c r="C439" s="114"/>
      <c r="D439" s="121"/>
      <c r="E439" s="114"/>
      <c r="F439" s="121"/>
      <c r="G439" s="114"/>
      <c r="H439" s="114"/>
      <c r="I439" s="114"/>
      <c r="J439" s="114"/>
      <c r="K439" s="114"/>
      <c r="L439" s="114"/>
      <c r="M439" s="121"/>
    </row>
    <row r="440" spans="1:13" s="11" customFormat="1" x14ac:dyDescent="0.4">
      <c r="A440" s="114"/>
      <c r="B440" s="121"/>
      <c r="C440" s="114"/>
      <c r="D440" s="121"/>
      <c r="E440" s="114"/>
      <c r="F440" s="121"/>
      <c r="G440" s="114"/>
      <c r="H440" s="114"/>
      <c r="I440" s="114"/>
      <c r="J440" s="114"/>
      <c r="K440" s="114"/>
      <c r="L440" s="114"/>
      <c r="M440" s="121"/>
    </row>
    <row r="441" spans="1:13" s="11" customFormat="1" x14ac:dyDescent="0.4">
      <c r="A441" s="114"/>
      <c r="B441" s="121"/>
      <c r="C441" s="114"/>
      <c r="D441" s="121"/>
      <c r="E441" s="114"/>
      <c r="F441" s="121"/>
      <c r="G441" s="114"/>
      <c r="H441" s="114"/>
      <c r="I441" s="114"/>
      <c r="J441" s="114"/>
      <c r="K441" s="114"/>
      <c r="L441" s="114"/>
      <c r="M441" s="121"/>
    </row>
    <row r="442" spans="1:13" s="11" customFormat="1" x14ac:dyDescent="0.4">
      <c r="A442" s="114"/>
      <c r="B442" s="121"/>
      <c r="C442" s="114"/>
      <c r="D442" s="121"/>
      <c r="E442" s="114"/>
      <c r="F442" s="121"/>
      <c r="G442" s="114"/>
      <c r="H442" s="114"/>
      <c r="I442" s="114"/>
      <c r="J442" s="114"/>
      <c r="K442" s="114"/>
      <c r="L442" s="114"/>
      <c r="M442" s="121"/>
    </row>
    <row r="443" spans="1:13" s="11" customFormat="1" x14ac:dyDescent="0.4">
      <c r="A443" s="114"/>
      <c r="B443" s="121"/>
      <c r="C443" s="114"/>
      <c r="D443" s="121"/>
      <c r="E443" s="114"/>
      <c r="F443" s="121"/>
      <c r="G443" s="114"/>
      <c r="H443" s="114"/>
      <c r="I443" s="114"/>
      <c r="J443" s="114"/>
      <c r="K443" s="114"/>
      <c r="L443" s="114"/>
      <c r="M443" s="121"/>
    </row>
    <row r="444" spans="1:13" s="11" customFormat="1" x14ac:dyDescent="0.4">
      <c r="A444" s="114"/>
      <c r="B444" s="121"/>
      <c r="C444" s="114"/>
      <c r="D444" s="121"/>
      <c r="E444" s="114"/>
      <c r="F444" s="121"/>
      <c r="G444" s="114"/>
      <c r="H444" s="114"/>
      <c r="I444" s="114"/>
      <c r="J444" s="114"/>
      <c r="K444" s="114"/>
      <c r="L444" s="114"/>
      <c r="M444" s="121"/>
    </row>
    <row r="445" spans="1:13" s="11" customFormat="1" x14ac:dyDescent="0.4">
      <c r="A445" s="114"/>
      <c r="B445" s="121"/>
      <c r="C445" s="114"/>
      <c r="D445" s="121"/>
      <c r="E445" s="114"/>
      <c r="F445" s="121"/>
      <c r="G445" s="114"/>
      <c r="H445" s="114"/>
      <c r="I445" s="114"/>
      <c r="J445" s="114"/>
      <c r="K445" s="114"/>
      <c r="L445" s="114"/>
      <c r="M445" s="121"/>
    </row>
    <row r="446" spans="1:13" s="11" customFormat="1" x14ac:dyDescent="0.4">
      <c r="A446" s="114"/>
      <c r="B446" s="121"/>
      <c r="C446" s="114"/>
      <c r="D446" s="121"/>
      <c r="E446" s="114"/>
      <c r="F446" s="121"/>
      <c r="G446" s="114"/>
      <c r="H446" s="114"/>
      <c r="I446" s="114"/>
      <c r="J446" s="114"/>
      <c r="K446" s="114"/>
      <c r="L446" s="114"/>
      <c r="M446" s="121"/>
    </row>
    <row r="447" spans="1:13" s="11" customFormat="1" x14ac:dyDescent="0.4">
      <c r="A447" s="114"/>
      <c r="B447" s="121"/>
      <c r="C447" s="114"/>
      <c r="D447" s="121"/>
      <c r="E447" s="114"/>
      <c r="F447" s="121"/>
      <c r="G447" s="114"/>
      <c r="H447" s="114"/>
      <c r="I447" s="114"/>
      <c r="J447" s="114"/>
      <c r="K447" s="114"/>
      <c r="L447" s="114"/>
      <c r="M447" s="121"/>
    </row>
    <row r="448" spans="1:13" s="11" customFormat="1" x14ac:dyDescent="0.4">
      <c r="A448" s="114"/>
      <c r="B448" s="121"/>
      <c r="C448" s="114"/>
      <c r="D448" s="121"/>
      <c r="E448" s="114"/>
      <c r="F448" s="121"/>
      <c r="G448" s="114"/>
      <c r="H448" s="114"/>
      <c r="I448" s="114"/>
      <c r="J448" s="114"/>
      <c r="K448" s="114"/>
      <c r="L448" s="114"/>
      <c r="M448" s="121"/>
    </row>
    <row r="449" spans="1:13" s="11" customFormat="1" x14ac:dyDescent="0.4">
      <c r="A449" s="114"/>
      <c r="B449" s="121"/>
      <c r="C449" s="114"/>
      <c r="D449" s="121"/>
      <c r="E449" s="114"/>
      <c r="F449" s="121"/>
      <c r="G449" s="114"/>
      <c r="H449" s="114"/>
      <c r="I449" s="114"/>
      <c r="J449" s="114"/>
      <c r="K449" s="114"/>
      <c r="L449" s="114"/>
      <c r="M449" s="121"/>
    </row>
    <row r="450" spans="1:13" s="11" customFormat="1" x14ac:dyDescent="0.4">
      <c r="A450" s="114"/>
      <c r="B450" s="121"/>
      <c r="C450" s="114"/>
      <c r="D450" s="121"/>
      <c r="E450" s="114"/>
      <c r="F450" s="121"/>
      <c r="G450" s="114"/>
      <c r="H450" s="114"/>
      <c r="I450" s="114"/>
      <c r="J450" s="114"/>
      <c r="K450" s="114"/>
      <c r="L450" s="114"/>
      <c r="M450" s="121"/>
    </row>
    <row r="451" spans="1:13" s="11" customFormat="1" x14ac:dyDescent="0.4">
      <c r="A451" s="114"/>
      <c r="B451" s="121"/>
      <c r="C451" s="114"/>
      <c r="D451" s="121"/>
      <c r="E451" s="114"/>
      <c r="F451" s="121"/>
      <c r="G451" s="114"/>
      <c r="H451" s="114"/>
      <c r="I451" s="114"/>
      <c r="J451" s="114"/>
      <c r="K451" s="114"/>
      <c r="L451" s="114"/>
      <c r="M451" s="121"/>
    </row>
    <row r="452" spans="1:13" s="11" customFormat="1" x14ac:dyDescent="0.4">
      <c r="A452" s="114"/>
      <c r="B452" s="121"/>
      <c r="C452" s="114"/>
      <c r="D452" s="121"/>
      <c r="E452" s="114"/>
      <c r="F452" s="121"/>
      <c r="G452" s="114"/>
      <c r="H452" s="114"/>
      <c r="I452" s="114"/>
      <c r="J452" s="114"/>
      <c r="K452" s="114"/>
      <c r="L452" s="114"/>
      <c r="M452" s="121"/>
    </row>
    <row r="453" spans="1:13" s="11" customFormat="1" x14ac:dyDescent="0.4">
      <c r="A453" s="114"/>
      <c r="B453" s="121"/>
      <c r="C453" s="114"/>
      <c r="D453" s="121"/>
      <c r="E453" s="114"/>
      <c r="F453" s="121"/>
      <c r="G453" s="114"/>
      <c r="H453" s="114"/>
      <c r="I453" s="114"/>
      <c r="J453" s="114"/>
      <c r="K453" s="114"/>
      <c r="L453" s="114"/>
      <c r="M453" s="121"/>
    </row>
    <row r="454" spans="1:13" s="11" customFormat="1" x14ac:dyDescent="0.4">
      <c r="A454" s="114"/>
      <c r="B454" s="121"/>
      <c r="C454" s="114"/>
      <c r="D454" s="121"/>
      <c r="E454" s="114"/>
      <c r="F454" s="121"/>
      <c r="G454" s="114"/>
      <c r="H454" s="114"/>
      <c r="I454" s="114"/>
      <c r="J454" s="114"/>
      <c r="K454" s="114"/>
      <c r="L454" s="114"/>
      <c r="M454" s="121"/>
    </row>
    <row r="455" spans="1:13" s="11" customFormat="1" x14ac:dyDescent="0.4">
      <c r="A455" s="114"/>
      <c r="B455" s="121"/>
      <c r="C455" s="114"/>
      <c r="D455" s="121"/>
      <c r="E455" s="114"/>
      <c r="F455" s="121"/>
      <c r="G455" s="114"/>
      <c r="H455" s="114"/>
      <c r="I455" s="114"/>
      <c r="J455" s="114"/>
      <c r="K455" s="114"/>
      <c r="L455" s="114"/>
      <c r="M455" s="121"/>
    </row>
    <row r="456" spans="1:13" s="11" customFormat="1" x14ac:dyDescent="0.4">
      <c r="A456" s="114"/>
      <c r="B456" s="121"/>
      <c r="C456" s="114"/>
      <c r="D456" s="121"/>
      <c r="E456" s="114"/>
      <c r="F456" s="121"/>
      <c r="G456" s="114"/>
      <c r="H456" s="114"/>
      <c r="I456" s="114"/>
      <c r="J456" s="114"/>
      <c r="K456" s="114"/>
      <c r="L456" s="114"/>
      <c r="M456" s="121"/>
    </row>
    <row r="457" spans="1:13" s="11" customFormat="1" x14ac:dyDescent="0.4">
      <c r="A457" s="114"/>
      <c r="B457" s="121"/>
      <c r="C457" s="114"/>
      <c r="D457" s="121"/>
      <c r="E457" s="114"/>
      <c r="F457" s="121"/>
      <c r="G457" s="114"/>
      <c r="H457" s="114"/>
      <c r="I457" s="114"/>
      <c r="J457" s="114"/>
      <c r="K457" s="114"/>
      <c r="L457" s="114"/>
      <c r="M457" s="121"/>
    </row>
    <row r="458" spans="1:13" s="11" customFormat="1" x14ac:dyDescent="0.4">
      <c r="A458" s="114"/>
      <c r="B458" s="121"/>
      <c r="C458" s="114"/>
      <c r="D458" s="121"/>
      <c r="E458" s="114"/>
      <c r="F458" s="121"/>
      <c r="G458" s="114"/>
      <c r="H458" s="114"/>
      <c r="I458" s="114"/>
      <c r="J458" s="114"/>
      <c r="K458" s="114"/>
      <c r="L458" s="114"/>
      <c r="M458" s="121"/>
    </row>
    <row r="459" spans="1:13" s="11" customFormat="1" x14ac:dyDescent="0.4">
      <c r="A459" s="114"/>
      <c r="B459" s="121"/>
      <c r="C459" s="114"/>
      <c r="D459" s="121"/>
      <c r="E459" s="114"/>
      <c r="F459" s="121"/>
      <c r="G459" s="114"/>
      <c r="H459" s="114"/>
      <c r="I459" s="114"/>
      <c r="J459" s="114"/>
      <c r="K459" s="114"/>
      <c r="L459" s="114"/>
      <c r="M459" s="121"/>
    </row>
    <row r="460" spans="1:13" s="11" customFormat="1" x14ac:dyDescent="0.4">
      <c r="A460" s="114"/>
      <c r="B460" s="121"/>
      <c r="C460" s="114"/>
      <c r="D460" s="121"/>
      <c r="E460" s="114"/>
      <c r="F460" s="121"/>
      <c r="G460" s="114"/>
      <c r="H460" s="114"/>
      <c r="I460" s="114"/>
      <c r="J460" s="114"/>
      <c r="K460" s="114"/>
      <c r="L460" s="114"/>
      <c r="M460" s="121"/>
    </row>
    <row r="461" spans="1:13" s="11" customFormat="1" x14ac:dyDescent="0.4">
      <c r="A461" s="114"/>
      <c r="B461" s="121"/>
      <c r="C461" s="114"/>
      <c r="D461" s="121"/>
      <c r="E461" s="114"/>
      <c r="F461" s="121"/>
      <c r="G461" s="114"/>
      <c r="H461" s="114"/>
      <c r="I461" s="114"/>
      <c r="J461" s="114"/>
      <c r="K461" s="114"/>
      <c r="L461" s="114"/>
      <c r="M461" s="121"/>
    </row>
    <row r="462" spans="1:13" s="11" customFormat="1" x14ac:dyDescent="0.4">
      <c r="A462" s="114"/>
      <c r="B462" s="121"/>
      <c r="C462" s="114"/>
      <c r="D462" s="121"/>
      <c r="E462" s="114"/>
      <c r="F462" s="121"/>
      <c r="G462" s="114"/>
      <c r="H462" s="114"/>
      <c r="I462" s="114"/>
      <c r="J462" s="114"/>
      <c r="K462" s="114"/>
      <c r="L462" s="114"/>
      <c r="M462" s="121"/>
    </row>
    <row r="463" spans="1:13" x14ac:dyDescent="0.4">
      <c r="A463" s="114"/>
      <c r="B463" s="121"/>
      <c r="C463" s="114"/>
      <c r="D463" s="121"/>
      <c r="E463" s="114"/>
      <c r="F463" s="121"/>
      <c r="G463" s="114"/>
      <c r="H463" s="114"/>
      <c r="I463" s="114"/>
      <c r="J463" s="114"/>
      <c r="K463" s="114"/>
      <c r="L463" s="114"/>
      <c r="M463" s="121"/>
    </row>
    <row r="464" spans="1:13" s="11" customFormat="1" x14ac:dyDescent="0.4">
      <c r="A464" s="114"/>
      <c r="B464" s="121"/>
      <c r="C464" s="114"/>
      <c r="D464" s="121"/>
      <c r="E464" s="114"/>
      <c r="F464" s="121"/>
      <c r="G464" s="114"/>
      <c r="H464" s="114"/>
      <c r="I464" s="114"/>
      <c r="J464" s="114"/>
      <c r="K464" s="114"/>
      <c r="L464" s="114"/>
      <c r="M464" s="121"/>
    </row>
    <row r="465" spans="1:13" s="11" customFormat="1" x14ac:dyDescent="0.4">
      <c r="A465" s="114"/>
      <c r="B465" s="121"/>
      <c r="C465" s="114"/>
      <c r="D465" s="121"/>
      <c r="E465" s="114"/>
      <c r="F465" s="121"/>
      <c r="G465" s="114"/>
      <c r="H465" s="114"/>
      <c r="I465" s="114"/>
      <c r="J465" s="114"/>
      <c r="K465" s="114"/>
      <c r="L465" s="114"/>
      <c r="M465" s="121"/>
    </row>
    <row r="466" spans="1:13" s="11" customFormat="1" x14ac:dyDescent="0.4">
      <c r="A466" s="114"/>
      <c r="B466" s="121"/>
      <c r="C466" s="114"/>
      <c r="D466" s="121"/>
      <c r="E466" s="114"/>
      <c r="F466" s="121"/>
      <c r="G466" s="114"/>
      <c r="H466" s="114"/>
      <c r="I466" s="114"/>
      <c r="J466" s="114"/>
      <c r="K466" s="114"/>
      <c r="L466" s="114"/>
      <c r="M466" s="121"/>
    </row>
    <row r="467" spans="1:13" s="11" customFormat="1" x14ac:dyDescent="0.4">
      <c r="A467" s="114"/>
      <c r="B467" s="121"/>
      <c r="C467" s="114"/>
      <c r="D467" s="121"/>
      <c r="E467" s="114"/>
      <c r="F467" s="121"/>
      <c r="G467" s="114"/>
      <c r="H467" s="114"/>
      <c r="I467" s="114"/>
      <c r="J467" s="114"/>
      <c r="K467" s="114"/>
      <c r="L467" s="114"/>
      <c r="M467" s="121"/>
    </row>
    <row r="468" spans="1:13" s="11" customFormat="1" x14ac:dyDescent="0.4">
      <c r="A468" s="114"/>
      <c r="B468" s="121"/>
      <c r="C468" s="114"/>
      <c r="D468" s="121"/>
      <c r="E468" s="114"/>
      <c r="F468" s="121"/>
      <c r="G468" s="114"/>
      <c r="H468" s="114"/>
      <c r="I468" s="114"/>
      <c r="J468" s="114"/>
      <c r="K468" s="114"/>
      <c r="L468" s="114"/>
      <c r="M468" s="121"/>
    </row>
    <row r="469" spans="1:13" s="11" customFormat="1" x14ac:dyDescent="0.4">
      <c r="A469" s="114"/>
      <c r="B469" s="121"/>
      <c r="C469" s="114"/>
      <c r="D469" s="121"/>
      <c r="E469" s="114"/>
      <c r="F469" s="121"/>
      <c r="G469" s="114"/>
      <c r="H469" s="114"/>
      <c r="I469" s="114"/>
      <c r="J469" s="114"/>
      <c r="K469" s="114"/>
      <c r="L469" s="114"/>
      <c r="M469" s="121"/>
    </row>
    <row r="470" spans="1:13" s="11" customFormat="1" x14ac:dyDescent="0.4">
      <c r="A470" s="114"/>
      <c r="B470" s="121"/>
      <c r="C470" s="114"/>
      <c r="D470" s="121"/>
      <c r="E470" s="114"/>
      <c r="F470" s="121"/>
      <c r="G470" s="114"/>
      <c r="H470" s="114"/>
      <c r="I470" s="114"/>
      <c r="J470" s="114"/>
      <c r="K470" s="114"/>
      <c r="L470" s="114"/>
      <c r="M470" s="121"/>
    </row>
    <row r="471" spans="1:13" s="11" customFormat="1" x14ac:dyDescent="0.4">
      <c r="A471" s="114"/>
      <c r="B471" s="121"/>
      <c r="C471" s="114"/>
      <c r="D471" s="121"/>
      <c r="E471" s="114"/>
      <c r="F471" s="121"/>
      <c r="G471" s="114"/>
      <c r="H471" s="114"/>
      <c r="I471" s="114"/>
      <c r="J471" s="114"/>
      <c r="K471" s="114"/>
      <c r="L471" s="114"/>
      <c r="M471" s="121"/>
    </row>
    <row r="472" spans="1:13" s="11" customFormat="1" x14ac:dyDescent="0.4">
      <c r="A472" s="114"/>
      <c r="B472" s="121"/>
      <c r="C472" s="114"/>
      <c r="D472" s="121"/>
      <c r="E472" s="114"/>
      <c r="F472" s="121"/>
      <c r="G472" s="114"/>
      <c r="H472" s="114"/>
      <c r="I472" s="114"/>
      <c r="J472" s="114"/>
      <c r="K472" s="114"/>
      <c r="L472" s="114"/>
      <c r="M472" s="121"/>
    </row>
    <row r="473" spans="1:13" s="11" customFormat="1" x14ac:dyDescent="0.4">
      <c r="A473" s="114"/>
      <c r="B473" s="121"/>
      <c r="C473" s="114"/>
      <c r="D473" s="121"/>
      <c r="E473" s="114"/>
      <c r="F473" s="121"/>
      <c r="G473" s="114"/>
      <c r="H473" s="114"/>
      <c r="I473" s="114"/>
      <c r="J473" s="114"/>
      <c r="K473" s="114"/>
      <c r="L473" s="114"/>
      <c r="M473" s="121"/>
    </row>
    <row r="474" spans="1:13" s="11" customFormat="1" x14ac:dyDescent="0.4">
      <c r="A474" s="114"/>
      <c r="B474" s="121"/>
      <c r="C474" s="114"/>
      <c r="D474" s="121"/>
      <c r="E474" s="114"/>
      <c r="F474" s="121"/>
      <c r="G474" s="114"/>
      <c r="H474" s="114"/>
      <c r="I474" s="114"/>
      <c r="J474" s="114"/>
      <c r="K474" s="114"/>
      <c r="L474" s="114"/>
      <c r="M474" s="121"/>
    </row>
    <row r="475" spans="1:13" s="11" customFormat="1" x14ac:dyDescent="0.4">
      <c r="A475" s="114"/>
      <c r="B475" s="121"/>
      <c r="C475" s="114"/>
      <c r="D475" s="121"/>
      <c r="E475" s="114"/>
      <c r="F475" s="121"/>
      <c r="G475" s="114"/>
      <c r="H475" s="114"/>
      <c r="I475" s="114"/>
      <c r="J475" s="114"/>
      <c r="K475" s="114"/>
      <c r="L475" s="114"/>
      <c r="M475" s="121"/>
    </row>
    <row r="476" spans="1:13" x14ac:dyDescent="0.4">
      <c r="A476" s="114"/>
      <c r="B476" s="121"/>
      <c r="C476" s="114"/>
      <c r="D476" s="121"/>
      <c r="E476" s="114"/>
      <c r="F476" s="121"/>
      <c r="G476" s="114"/>
      <c r="H476" s="114"/>
      <c r="I476" s="114"/>
      <c r="J476" s="114"/>
      <c r="K476" s="114"/>
      <c r="L476" s="114"/>
      <c r="M476" s="121"/>
    </row>
    <row r="477" spans="1:13" x14ac:dyDescent="0.4">
      <c r="A477" s="114"/>
      <c r="B477" s="121"/>
      <c r="C477" s="114"/>
      <c r="D477" s="121"/>
      <c r="E477" s="114"/>
      <c r="F477" s="121"/>
      <c r="G477" s="114"/>
      <c r="H477" s="114"/>
      <c r="I477" s="114"/>
      <c r="J477" s="114"/>
      <c r="K477" s="114"/>
      <c r="L477" s="114"/>
      <c r="M477" s="121"/>
    </row>
    <row r="478" spans="1:13" x14ac:dyDescent="0.4">
      <c r="A478" s="114"/>
      <c r="B478" s="121"/>
      <c r="C478" s="114"/>
      <c r="D478" s="121"/>
      <c r="E478" s="114"/>
      <c r="F478" s="121"/>
      <c r="G478" s="114"/>
      <c r="H478" s="114"/>
      <c r="I478" s="114"/>
      <c r="J478" s="114"/>
      <c r="K478" s="114"/>
      <c r="L478" s="114"/>
      <c r="M478" s="121"/>
    </row>
    <row r="479" spans="1:13" x14ac:dyDescent="0.4">
      <c r="A479" s="114"/>
      <c r="B479" s="121"/>
      <c r="C479" s="114"/>
      <c r="D479" s="121"/>
      <c r="E479" s="114"/>
      <c r="F479" s="121"/>
      <c r="G479" s="114"/>
      <c r="H479" s="114"/>
      <c r="I479" s="114"/>
      <c r="J479" s="114"/>
      <c r="K479" s="114"/>
      <c r="L479" s="114"/>
      <c r="M479" s="121"/>
    </row>
    <row r="480" spans="1:13" x14ac:dyDescent="0.4">
      <c r="A480" s="114"/>
      <c r="B480" s="121"/>
      <c r="C480" s="114"/>
      <c r="D480" s="121"/>
      <c r="E480" s="114"/>
      <c r="F480" s="121"/>
      <c r="G480" s="114"/>
      <c r="H480" s="114"/>
      <c r="I480" s="114"/>
      <c r="J480" s="114"/>
      <c r="K480" s="114"/>
      <c r="L480" s="114"/>
      <c r="M480" s="121"/>
    </row>
    <row r="481" spans="1:13" x14ac:dyDescent="0.4">
      <c r="A481" s="114"/>
      <c r="B481" s="121"/>
      <c r="C481" s="114"/>
      <c r="D481" s="121"/>
      <c r="E481" s="114"/>
      <c r="F481" s="121"/>
      <c r="G481" s="114"/>
      <c r="H481" s="114"/>
      <c r="I481" s="114"/>
      <c r="J481" s="114"/>
      <c r="K481" s="114"/>
      <c r="L481" s="114"/>
      <c r="M481" s="121"/>
    </row>
    <row r="482" spans="1:13" x14ac:dyDescent="0.4">
      <c r="A482" s="114"/>
      <c r="B482" s="121"/>
      <c r="C482" s="114"/>
      <c r="D482" s="121"/>
      <c r="E482" s="114"/>
      <c r="F482" s="121"/>
      <c r="G482" s="114"/>
      <c r="H482" s="114"/>
      <c r="I482" s="114"/>
      <c r="J482" s="114"/>
      <c r="K482" s="114"/>
      <c r="L482" s="114"/>
      <c r="M482" s="121"/>
    </row>
    <row r="483" spans="1:13" x14ac:dyDescent="0.4">
      <c r="A483" s="114"/>
      <c r="B483" s="121"/>
      <c r="C483" s="114"/>
      <c r="D483" s="121"/>
      <c r="E483" s="114"/>
      <c r="F483" s="121"/>
      <c r="G483" s="114"/>
      <c r="H483" s="114"/>
      <c r="I483" s="114"/>
      <c r="J483" s="114"/>
      <c r="K483" s="114"/>
      <c r="L483" s="114"/>
      <c r="M483" s="121"/>
    </row>
    <row r="484" spans="1:13" x14ac:dyDescent="0.4">
      <c r="A484" s="114"/>
      <c r="B484" s="121"/>
      <c r="C484" s="114"/>
      <c r="D484" s="121"/>
      <c r="E484" s="114"/>
      <c r="F484" s="121"/>
      <c r="G484" s="114"/>
      <c r="H484" s="114"/>
      <c r="I484" s="114"/>
      <c r="J484" s="114"/>
      <c r="K484" s="114"/>
      <c r="L484" s="114"/>
      <c r="M484" s="121"/>
    </row>
    <row r="485" spans="1:13" x14ac:dyDescent="0.4">
      <c r="A485" s="114"/>
      <c r="B485" s="121"/>
      <c r="C485" s="114"/>
      <c r="D485" s="121"/>
      <c r="E485" s="114"/>
      <c r="F485" s="121"/>
      <c r="G485" s="114"/>
      <c r="H485" s="114"/>
      <c r="I485" s="114"/>
      <c r="J485" s="114"/>
      <c r="K485" s="114"/>
      <c r="L485" s="114"/>
      <c r="M485" s="121"/>
    </row>
    <row r="486" spans="1:13" x14ac:dyDescent="0.4">
      <c r="A486" s="114"/>
      <c r="B486" s="121"/>
      <c r="C486" s="114"/>
      <c r="D486" s="121"/>
      <c r="E486" s="114"/>
      <c r="F486" s="121"/>
      <c r="G486" s="114"/>
      <c r="H486" s="114"/>
      <c r="I486" s="114"/>
      <c r="J486" s="114"/>
      <c r="K486" s="114"/>
      <c r="L486" s="114"/>
      <c r="M486" s="121"/>
    </row>
    <row r="487" spans="1:13" x14ac:dyDescent="0.4">
      <c r="A487" s="114"/>
      <c r="B487" s="121"/>
      <c r="C487" s="114"/>
      <c r="D487" s="121"/>
      <c r="E487" s="114"/>
      <c r="F487" s="121"/>
      <c r="G487" s="114"/>
      <c r="H487" s="114"/>
      <c r="I487" s="114"/>
      <c r="J487" s="114"/>
      <c r="K487" s="114"/>
      <c r="L487" s="114"/>
      <c r="M487" s="121"/>
    </row>
    <row r="488" spans="1:13" x14ac:dyDescent="0.4">
      <c r="A488" s="114"/>
      <c r="B488" s="121"/>
      <c r="C488" s="114"/>
      <c r="D488" s="121"/>
      <c r="E488" s="114"/>
      <c r="F488" s="121"/>
      <c r="G488" s="114"/>
      <c r="H488" s="114"/>
      <c r="I488" s="114"/>
      <c r="J488" s="114"/>
      <c r="K488" s="114"/>
      <c r="L488" s="114"/>
      <c r="M488" s="121"/>
    </row>
    <row r="489" spans="1:13" x14ac:dyDescent="0.4">
      <c r="A489" s="114"/>
      <c r="B489" s="121"/>
      <c r="C489" s="114"/>
      <c r="D489" s="121"/>
      <c r="E489" s="114"/>
      <c r="F489" s="121"/>
      <c r="G489" s="114"/>
      <c r="H489" s="114"/>
      <c r="I489" s="114"/>
      <c r="J489" s="114"/>
      <c r="K489" s="114"/>
      <c r="L489" s="114"/>
      <c r="M489" s="121"/>
    </row>
    <row r="490" spans="1:13" x14ac:dyDescent="0.4">
      <c r="A490" s="114"/>
      <c r="B490" s="121"/>
      <c r="C490" s="114"/>
      <c r="D490" s="121"/>
      <c r="E490" s="114"/>
      <c r="F490" s="121"/>
      <c r="G490" s="114"/>
      <c r="H490" s="114"/>
      <c r="I490" s="114"/>
      <c r="J490" s="114"/>
      <c r="K490" s="114"/>
      <c r="L490" s="114"/>
      <c r="M490" s="121"/>
    </row>
    <row r="491" spans="1:13" x14ac:dyDescent="0.4">
      <c r="A491" s="114"/>
      <c r="B491" s="121"/>
      <c r="C491" s="114"/>
      <c r="D491" s="121"/>
      <c r="E491" s="114"/>
      <c r="F491" s="121"/>
      <c r="G491" s="114"/>
      <c r="H491" s="114"/>
      <c r="I491" s="114"/>
      <c r="J491" s="114"/>
      <c r="K491" s="114"/>
      <c r="L491" s="114"/>
      <c r="M491" s="121"/>
    </row>
    <row r="492" spans="1:13" x14ac:dyDescent="0.4">
      <c r="A492" s="114"/>
      <c r="B492" s="121"/>
      <c r="C492" s="114"/>
      <c r="D492" s="121"/>
      <c r="E492" s="114"/>
      <c r="F492" s="121"/>
      <c r="G492" s="114"/>
      <c r="H492" s="114"/>
      <c r="I492" s="114"/>
      <c r="J492" s="114"/>
      <c r="K492" s="114"/>
      <c r="L492" s="114"/>
      <c r="M492" s="121"/>
    </row>
    <row r="493" spans="1:13" x14ac:dyDescent="0.4">
      <c r="A493" s="114"/>
      <c r="B493" s="121"/>
      <c r="C493" s="114"/>
      <c r="D493" s="121"/>
      <c r="E493" s="114"/>
      <c r="F493" s="121"/>
      <c r="G493" s="114"/>
      <c r="H493" s="114"/>
      <c r="I493" s="114"/>
      <c r="J493" s="114"/>
      <c r="K493" s="114"/>
      <c r="L493" s="114"/>
      <c r="M493" s="121"/>
    </row>
    <row r="494" spans="1:13" x14ac:dyDescent="0.4">
      <c r="A494" s="114"/>
      <c r="B494" s="121"/>
      <c r="C494" s="114"/>
      <c r="D494" s="121"/>
      <c r="E494" s="114"/>
      <c r="F494" s="121"/>
      <c r="G494" s="114"/>
      <c r="H494" s="114"/>
      <c r="I494" s="114"/>
      <c r="J494" s="114"/>
      <c r="K494" s="114"/>
      <c r="L494" s="114"/>
      <c r="M494" s="121"/>
    </row>
    <row r="495" spans="1:13" x14ac:dyDescent="0.4">
      <c r="A495" s="114"/>
      <c r="B495" s="121"/>
      <c r="C495" s="114"/>
      <c r="D495" s="121"/>
      <c r="E495" s="114"/>
      <c r="F495" s="121"/>
      <c r="G495" s="114"/>
      <c r="H495" s="114"/>
      <c r="I495" s="114"/>
      <c r="J495" s="114"/>
      <c r="K495" s="114"/>
      <c r="L495" s="114"/>
      <c r="M495" s="121"/>
    </row>
    <row r="496" spans="1:13" x14ac:dyDescent="0.4">
      <c r="A496" s="114"/>
      <c r="B496" s="121"/>
      <c r="C496" s="114"/>
      <c r="D496" s="121"/>
      <c r="E496" s="114"/>
      <c r="F496" s="121"/>
      <c r="G496" s="114"/>
      <c r="H496" s="114"/>
      <c r="I496" s="114"/>
      <c r="J496" s="114"/>
      <c r="K496" s="114"/>
      <c r="L496" s="114"/>
      <c r="M496" s="121"/>
    </row>
    <row r="497" spans="1:13" x14ac:dyDescent="0.4">
      <c r="A497" s="114"/>
      <c r="B497" s="121"/>
      <c r="C497" s="114"/>
      <c r="D497" s="121"/>
      <c r="E497" s="114"/>
      <c r="F497" s="121"/>
      <c r="G497" s="114"/>
      <c r="H497" s="114"/>
      <c r="I497" s="114"/>
      <c r="J497" s="114"/>
      <c r="K497" s="114"/>
      <c r="L497" s="114"/>
      <c r="M497" s="121"/>
    </row>
    <row r="498" spans="1:13" x14ac:dyDescent="0.4">
      <c r="A498" s="114"/>
      <c r="B498" s="121"/>
      <c r="C498" s="114"/>
      <c r="D498" s="121"/>
      <c r="E498" s="114"/>
      <c r="F498" s="121"/>
      <c r="G498" s="114"/>
      <c r="H498" s="114"/>
      <c r="I498" s="114"/>
      <c r="J498" s="114"/>
      <c r="K498" s="114"/>
      <c r="L498" s="114"/>
      <c r="M498" s="121"/>
    </row>
    <row r="499" spans="1:13" s="11" customFormat="1" x14ac:dyDescent="0.4">
      <c r="A499" s="114"/>
      <c r="B499" s="121"/>
      <c r="C499" s="114"/>
      <c r="D499" s="121"/>
      <c r="E499" s="114"/>
      <c r="F499" s="121"/>
      <c r="G499" s="114"/>
      <c r="H499" s="114"/>
      <c r="I499" s="114"/>
      <c r="J499" s="114"/>
      <c r="K499" s="114"/>
      <c r="L499" s="114"/>
      <c r="M499" s="121"/>
    </row>
    <row r="500" spans="1:13" s="11" customFormat="1" x14ac:dyDescent="0.4">
      <c r="A500" s="114"/>
      <c r="B500" s="121"/>
      <c r="C500" s="114"/>
      <c r="D500" s="121"/>
      <c r="E500" s="114"/>
      <c r="F500" s="121"/>
      <c r="G500" s="114"/>
      <c r="H500" s="114"/>
      <c r="I500" s="114"/>
      <c r="J500" s="114"/>
      <c r="K500" s="114"/>
      <c r="L500" s="114"/>
      <c r="M500" s="121"/>
    </row>
    <row r="501" spans="1:13" s="11" customFormat="1" x14ac:dyDescent="0.4">
      <c r="A501" s="114"/>
      <c r="B501" s="121"/>
      <c r="C501" s="114"/>
      <c r="D501" s="121"/>
      <c r="E501" s="114"/>
      <c r="F501" s="121"/>
      <c r="G501" s="114"/>
      <c r="H501" s="114"/>
      <c r="I501" s="114"/>
      <c r="J501" s="114"/>
      <c r="K501" s="114"/>
      <c r="L501" s="114"/>
      <c r="M501" s="121"/>
    </row>
    <row r="502" spans="1:13" s="11" customFormat="1" x14ac:dyDescent="0.4">
      <c r="A502" s="114"/>
      <c r="B502" s="121"/>
      <c r="C502" s="114"/>
      <c r="D502" s="121"/>
      <c r="E502" s="114"/>
      <c r="F502" s="121"/>
      <c r="G502" s="114"/>
      <c r="H502" s="114"/>
      <c r="I502" s="114"/>
      <c r="J502" s="114"/>
      <c r="K502" s="114"/>
      <c r="L502" s="114"/>
      <c r="M502" s="121"/>
    </row>
    <row r="503" spans="1:13" s="11" customFormat="1" x14ac:dyDescent="0.4">
      <c r="A503" s="114"/>
      <c r="B503" s="121"/>
      <c r="C503" s="114"/>
      <c r="D503" s="121"/>
      <c r="E503" s="114"/>
      <c r="F503" s="121"/>
      <c r="G503" s="114"/>
      <c r="H503" s="114"/>
      <c r="I503" s="114"/>
      <c r="J503" s="114"/>
      <c r="K503" s="114"/>
      <c r="L503" s="114"/>
      <c r="M503" s="121"/>
    </row>
    <row r="504" spans="1:13" s="11" customFormat="1" x14ac:dyDescent="0.4">
      <c r="A504" s="114"/>
      <c r="B504" s="121"/>
      <c r="C504" s="114"/>
      <c r="D504" s="121"/>
      <c r="E504" s="114"/>
      <c r="F504" s="121"/>
      <c r="G504" s="114"/>
      <c r="H504" s="114"/>
      <c r="I504" s="114"/>
      <c r="J504" s="114"/>
      <c r="K504" s="114"/>
      <c r="L504" s="114"/>
      <c r="M504" s="121"/>
    </row>
    <row r="505" spans="1:13" s="11" customFormat="1" x14ac:dyDescent="0.4">
      <c r="A505" s="114"/>
      <c r="B505" s="121"/>
      <c r="C505" s="114"/>
      <c r="D505" s="121"/>
      <c r="E505" s="114"/>
      <c r="F505" s="121"/>
      <c r="G505" s="114"/>
      <c r="H505" s="114"/>
      <c r="I505" s="114"/>
      <c r="J505" s="114"/>
      <c r="K505" s="114"/>
      <c r="L505" s="114"/>
      <c r="M505" s="121"/>
    </row>
    <row r="506" spans="1:13" s="11" customFormat="1" x14ac:dyDescent="0.4">
      <c r="A506" s="114"/>
      <c r="B506" s="121"/>
      <c r="C506" s="114"/>
      <c r="D506" s="121"/>
      <c r="E506" s="114"/>
      <c r="F506" s="121"/>
      <c r="G506" s="114"/>
      <c r="H506" s="114"/>
      <c r="I506" s="114"/>
      <c r="J506" s="114"/>
      <c r="K506" s="114"/>
      <c r="L506" s="114"/>
      <c r="M506" s="121"/>
    </row>
    <row r="507" spans="1:13" s="11" customFormat="1" x14ac:dyDescent="0.4">
      <c r="A507" s="114"/>
      <c r="B507" s="121"/>
      <c r="C507" s="114"/>
      <c r="D507" s="121"/>
      <c r="E507" s="114"/>
      <c r="F507" s="121"/>
      <c r="G507" s="114"/>
      <c r="H507" s="114"/>
      <c r="I507" s="114"/>
      <c r="J507" s="114"/>
      <c r="K507" s="114"/>
      <c r="L507" s="114"/>
      <c r="M507" s="121"/>
    </row>
    <row r="508" spans="1:13" s="11" customFormat="1" x14ac:dyDescent="0.4">
      <c r="A508" s="114"/>
      <c r="B508" s="121"/>
      <c r="C508" s="114"/>
      <c r="D508" s="121"/>
      <c r="E508" s="114"/>
      <c r="F508" s="121"/>
      <c r="G508" s="114"/>
      <c r="H508" s="114"/>
      <c r="I508" s="114"/>
      <c r="J508" s="114"/>
      <c r="K508" s="114"/>
      <c r="L508" s="114"/>
      <c r="M508" s="121"/>
    </row>
    <row r="509" spans="1:13" s="11" customFormat="1" x14ac:dyDescent="0.4">
      <c r="A509" s="114"/>
      <c r="B509" s="121"/>
      <c r="C509" s="114"/>
      <c r="D509" s="121"/>
      <c r="E509" s="114"/>
      <c r="F509" s="121"/>
      <c r="G509" s="114"/>
      <c r="H509" s="114"/>
      <c r="I509" s="114"/>
      <c r="J509" s="114"/>
      <c r="K509" s="114"/>
      <c r="L509" s="114"/>
      <c r="M509" s="121"/>
    </row>
    <row r="510" spans="1:13" s="11" customFormat="1" x14ac:dyDescent="0.4">
      <c r="A510" s="114"/>
      <c r="B510" s="121"/>
      <c r="C510" s="114"/>
      <c r="D510" s="121"/>
      <c r="E510" s="114"/>
      <c r="F510" s="121"/>
      <c r="G510" s="114"/>
      <c r="H510" s="114"/>
      <c r="I510" s="114"/>
      <c r="J510" s="114"/>
      <c r="K510" s="114"/>
      <c r="L510" s="114"/>
      <c r="M510" s="121"/>
    </row>
    <row r="511" spans="1:13" s="11" customFormat="1" x14ac:dyDescent="0.4">
      <c r="A511" s="114"/>
      <c r="B511" s="121"/>
      <c r="C511" s="114"/>
      <c r="D511" s="121"/>
      <c r="E511" s="114"/>
      <c r="F511" s="121"/>
      <c r="G511" s="114"/>
      <c r="H511" s="114"/>
      <c r="I511" s="114"/>
      <c r="J511" s="114"/>
      <c r="K511" s="114"/>
      <c r="L511" s="114"/>
      <c r="M511" s="121"/>
    </row>
    <row r="512" spans="1:13" s="11" customFormat="1" x14ac:dyDescent="0.4">
      <c r="A512" s="114"/>
      <c r="B512" s="121"/>
      <c r="C512" s="114"/>
      <c r="D512" s="121"/>
      <c r="E512" s="114"/>
      <c r="F512" s="121"/>
      <c r="G512" s="114"/>
      <c r="H512" s="114"/>
      <c r="I512" s="114"/>
      <c r="J512" s="114"/>
      <c r="K512" s="114"/>
      <c r="L512" s="114"/>
      <c r="M512" s="121"/>
    </row>
    <row r="513" spans="1:13" s="11" customFormat="1" x14ac:dyDescent="0.4">
      <c r="A513" s="114"/>
      <c r="B513" s="121"/>
      <c r="C513" s="114"/>
      <c r="D513" s="121"/>
      <c r="E513" s="114"/>
      <c r="F513" s="121"/>
      <c r="G513" s="114"/>
      <c r="H513" s="114"/>
      <c r="I513" s="114"/>
      <c r="J513" s="114"/>
      <c r="K513" s="114"/>
      <c r="L513" s="114"/>
      <c r="M513" s="121"/>
    </row>
    <row r="514" spans="1:13" s="11" customFormat="1" x14ac:dyDescent="0.4">
      <c r="A514" s="114"/>
      <c r="B514" s="121"/>
      <c r="C514" s="114"/>
      <c r="D514" s="121"/>
      <c r="E514" s="114"/>
      <c r="F514" s="121"/>
      <c r="G514" s="114"/>
      <c r="H514" s="114"/>
      <c r="I514" s="114"/>
      <c r="J514" s="114"/>
      <c r="K514" s="114"/>
      <c r="L514" s="114"/>
      <c r="M514" s="121"/>
    </row>
    <row r="515" spans="1:13" s="11" customFormat="1" x14ac:dyDescent="0.4">
      <c r="A515" s="114"/>
      <c r="B515" s="121"/>
      <c r="C515" s="114"/>
      <c r="D515" s="121"/>
      <c r="E515" s="114"/>
      <c r="F515" s="121"/>
      <c r="G515" s="114"/>
      <c r="H515" s="114"/>
      <c r="I515" s="114"/>
      <c r="J515" s="114"/>
      <c r="K515" s="114"/>
      <c r="L515" s="114"/>
      <c r="M515" s="121"/>
    </row>
    <row r="516" spans="1:13" s="11" customFormat="1" x14ac:dyDescent="0.4">
      <c r="A516" s="114"/>
      <c r="B516" s="121"/>
      <c r="C516" s="114"/>
      <c r="D516" s="121"/>
      <c r="E516" s="114"/>
      <c r="F516" s="121"/>
      <c r="G516" s="114"/>
      <c r="H516" s="114"/>
      <c r="I516" s="114"/>
      <c r="J516" s="114"/>
      <c r="K516" s="114"/>
      <c r="L516" s="114"/>
      <c r="M516" s="121"/>
    </row>
    <row r="517" spans="1:13" s="11" customFormat="1" x14ac:dyDescent="0.4">
      <c r="A517" s="114"/>
      <c r="B517" s="121"/>
      <c r="C517" s="114"/>
      <c r="D517" s="121"/>
      <c r="E517" s="114"/>
      <c r="F517" s="121"/>
      <c r="G517" s="114"/>
      <c r="H517" s="114"/>
      <c r="I517" s="114"/>
      <c r="J517" s="114"/>
      <c r="K517" s="114"/>
      <c r="L517" s="114"/>
      <c r="M517" s="121"/>
    </row>
    <row r="518" spans="1:13" s="11" customFormat="1" x14ac:dyDescent="0.4">
      <c r="A518" s="114"/>
      <c r="B518" s="121"/>
      <c r="C518" s="114"/>
      <c r="D518" s="121"/>
      <c r="E518" s="114"/>
      <c r="F518" s="121"/>
      <c r="G518" s="114"/>
      <c r="H518" s="114"/>
      <c r="I518" s="114"/>
      <c r="J518" s="114"/>
      <c r="K518" s="114"/>
      <c r="L518" s="114"/>
      <c r="M518" s="121"/>
    </row>
    <row r="519" spans="1:13" s="11" customFormat="1" x14ac:dyDescent="0.4">
      <c r="A519" s="114"/>
      <c r="B519" s="121"/>
      <c r="C519" s="114"/>
      <c r="D519" s="121"/>
      <c r="E519" s="114"/>
      <c r="F519" s="121"/>
      <c r="G519" s="114"/>
      <c r="H519" s="114"/>
      <c r="I519" s="114"/>
      <c r="J519" s="114"/>
      <c r="K519" s="114"/>
      <c r="L519" s="114"/>
      <c r="M519" s="121"/>
    </row>
    <row r="520" spans="1:13" s="11" customFormat="1" x14ac:dyDescent="0.4">
      <c r="A520" s="114"/>
      <c r="B520" s="121"/>
      <c r="C520" s="114"/>
      <c r="D520" s="121"/>
      <c r="E520" s="114"/>
      <c r="F520" s="121"/>
      <c r="G520" s="114"/>
      <c r="H520" s="114"/>
      <c r="I520" s="114"/>
      <c r="J520" s="114"/>
      <c r="K520" s="114"/>
      <c r="L520" s="114"/>
      <c r="M520" s="121"/>
    </row>
    <row r="521" spans="1:13" s="11" customFormat="1" x14ac:dyDescent="0.4">
      <c r="A521" s="114"/>
      <c r="B521" s="121"/>
      <c r="C521" s="114"/>
      <c r="D521" s="121"/>
      <c r="E521" s="114"/>
      <c r="F521" s="121"/>
      <c r="G521" s="114"/>
      <c r="H521" s="114"/>
      <c r="I521" s="114"/>
      <c r="J521" s="114"/>
      <c r="K521" s="114"/>
      <c r="L521" s="114"/>
      <c r="M521" s="121"/>
    </row>
    <row r="522" spans="1:13" s="11" customFormat="1" x14ac:dyDescent="0.4">
      <c r="A522" s="114"/>
      <c r="B522" s="121"/>
      <c r="C522" s="114"/>
      <c r="D522" s="121"/>
      <c r="E522" s="114"/>
      <c r="F522" s="121"/>
      <c r="G522" s="114"/>
      <c r="H522" s="114"/>
      <c r="I522" s="114"/>
      <c r="J522" s="114"/>
      <c r="K522" s="114"/>
      <c r="L522" s="114"/>
      <c r="M522" s="121"/>
    </row>
    <row r="523" spans="1:13" s="11" customFormat="1" x14ac:dyDescent="0.4">
      <c r="A523" s="114"/>
      <c r="B523" s="121"/>
      <c r="C523" s="114"/>
      <c r="D523" s="121"/>
      <c r="E523" s="114"/>
      <c r="F523" s="121"/>
      <c r="G523" s="114"/>
      <c r="H523" s="114"/>
      <c r="I523" s="114"/>
      <c r="J523" s="114"/>
      <c r="K523" s="114"/>
      <c r="L523" s="114"/>
      <c r="M523" s="121"/>
    </row>
    <row r="524" spans="1:13" s="11" customFormat="1" x14ac:dyDescent="0.4">
      <c r="A524" s="114"/>
      <c r="B524" s="121"/>
      <c r="C524" s="114"/>
      <c r="D524" s="121"/>
      <c r="E524" s="114"/>
      <c r="F524" s="121"/>
      <c r="G524" s="114"/>
      <c r="H524" s="114"/>
      <c r="I524" s="114"/>
      <c r="J524" s="114"/>
      <c r="K524" s="114"/>
      <c r="L524" s="114"/>
      <c r="M524" s="121"/>
    </row>
    <row r="525" spans="1:13" s="11" customFormat="1" x14ac:dyDescent="0.4">
      <c r="A525" s="114"/>
      <c r="B525" s="121"/>
      <c r="C525" s="114"/>
      <c r="D525" s="121"/>
      <c r="E525" s="114"/>
      <c r="F525" s="121"/>
      <c r="G525" s="114"/>
      <c r="H525" s="114"/>
      <c r="I525" s="114"/>
      <c r="J525" s="114"/>
      <c r="K525" s="114"/>
      <c r="L525" s="114"/>
      <c r="M525" s="121"/>
    </row>
    <row r="526" spans="1:13" s="11" customFormat="1" x14ac:dyDescent="0.4">
      <c r="A526" s="114"/>
      <c r="B526" s="121"/>
      <c r="C526" s="114"/>
      <c r="D526" s="121"/>
      <c r="E526" s="114"/>
      <c r="F526" s="121"/>
      <c r="G526" s="114"/>
      <c r="H526" s="114"/>
      <c r="I526" s="114"/>
      <c r="J526" s="114"/>
      <c r="K526" s="114"/>
      <c r="L526" s="114"/>
      <c r="M526" s="121"/>
    </row>
    <row r="527" spans="1:13" s="11" customFormat="1" x14ac:dyDescent="0.4">
      <c r="A527" s="114"/>
      <c r="B527" s="121"/>
      <c r="C527" s="114"/>
      <c r="D527" s="121"/>
      <c r="E527" s="114"/>
      <c r="F527" s="121"/>
      <c r="G527" s="114"/>
      <c r="H527" s="114"/>
      <c r="I527" s="114"/>
      <c r="J527" s="114"/>
      <c r="K527" s="114"/>
      <c r="L527" s="114"/>
      <c r="M527" s="121"/>
    </row>
    <row r="528" spans="1:13" s="11" customFormat="1" x14ac:dyDescent="0.4">
      <c r="A528" s="114"/>
      <c r="B528" s="121"/>
      <c r="C528" s="114"/>
      <c r="D528" s="121"/>
      <c r="E528" s="114"/>
      <c r="F528" s="121"/>
      <c r="G528" s="114"/>
      <c r="H528" s="114"/>
      <c r="I528" s="114"/>
      <c r="J528" s="114"/>
      <c r="K528" s="114"/>
      <c r="L528" s="114"/>
      <c r="M528" s="121"/>
    </row>
    <row r="529" spans="1:13" s="11" customFormat="1" x14ac:dyDescent="0.4">
      <c r="A529" s="114"/>
      <c r="B529" s="121"/>
      <c r="C529" s="114"/>
      <c r="D529" s="121"/>
      <c r="E529" s="114"/>
      <c r="F529" s="121"/>
      <c r="G529" s="114"/>
      <c r="H529" s="114"/>
      <c r="I529" s="114"/>
      <c r="J529" s="114"/>
      <c r="K529" s="114"/>
      <c r="L529" s="114"/>
      <c r="M529" s="121"/>
    </row>
    <row r="530" spans="1:13" s="11" customFormat="1" x14ac:dyDescent="0.4">
      <c r="A530" s="114"/>
      <c r="B530" s="121"/>
      <c r="C530" s="114"/>
      <c r="D530" s="121"/>
      <c r="E530" s="114"/>
      <c r="F530" s="121"/>
      <c r="G530" s="114"/>
      <c r="H530" s="114"/>
      <c r="I530" s="114"/>
      <c r="J530" s="114"/>
      <c r="K530" s="114"/>
      <c r="L530" s="114"/>
      <c r="M530" s="121"/>
    </row>
    <row r="531" spans="1:13" s="11" customFormat="1" x14ac:dyDescent="0.4">
      <c r="A531" s="114"/>
      <c r="B531" s="121"/>
      <c r="C531" s="114"/>
      <c r="D531" s="121"/>
      <c r="E531" s="114"/>
      <c r="F531" s="121"/>
      <c r="G531" s="114"/>
      <c r="H531" s="114"/>
      <c r="I531" s="114"/>
      <c r="J531" s="114"/>
      <c r="K531" s="114"/>
      <c r="L531" s="114"/>
      <c r="M531" s="121"/>
    </row>
    <row r="532" spans="1:13" s="11" customFormat="1" x14ac:dyDescent="0.4">
      <c r="A532" s="114"/>
      <c r="B532" s="121"/>
      <c r="C532" s="114"/>
      <c r="D532" s="121"/>
      <c r="E532" s="114"/>
      <c r="F532" s="121"/>
      <c r="G532" s="114"/>
      <c r="H532" s="114"/>
      <c r="I532" s="114"/>
      <c r="J532" s="114"/>
      <c r="K532" s="114"/>
      <c r="L532" s="114"/>
      <c r="M532" s="121"/>
    </row>
    <row r="533" spans="1:13" s="11" customFormat="1" x14ac:dyDescent="0.4">
      <c r="A533" s="114"/>
      <c r="B533" s="121"/>
      <c r="C533" s="114"/>
      <c r="D533" s="121"/>
      <c r="E533" s="114"/>
      <c r="F533" s="121"/>
      <c r="G533" s="114"/>
      <c r="H533" s="114"/>
      <c r="I533" s="114"/>
      <c r="J533" s="114"/>
      <c r="K533" s="114"/>
      <c r="L533" s="114"/>
      <c r="M533" s="121"/>
    </row>
    <row r="534" spans="1:13" s="11" customFormat="1" x14ac:dyDescent="0.4">
      <c r="A534" s="114"/>
      <c r="B534" s="121"/>
      <c r="C534" s="114"/>
      <c r="D534" s="121"/>
      <c r="E534" s="114"/>
      <c r="F534" s="121"/>
      <c r="G534" s="114"/>
      <c r="H534" s="114"/>
      <c r="I534" s="114"/>
      <c r="J534" s="114"/>
      <c r="K534" s="114"/>
      <c r="L534" s="114"/>
      <c r="M534" s="121"/>
    </row>
    <row r="535" spans="1:13" s="11" customFormat="1" x14ac:dyDescent="0.4">
      <c r="A535" s="114"/>
      <c r="B535" s="121"/>
      <c r="C535" s="114"/>
      <c r="D535" s="121"/>
      <c r="E535" s="114"/>
      <c r="F535" s="121"/>
      <c r="G535" s="114"/>
      <c r="H535" s="114"/>
      <c r="I535" s="114"/>
      <c r="J535" s="114"/>
      <c r="K535" s="114"/>
      <c r="L535" s="114"/>
      <c r="M535" s="121"/>
    </row>
    <row r="536" spans="1:13" s="11" customFormat="1" x14ac:dyDescent="0.4">
      <c r="A536" s="114"/>
      <c r="B536" s="121"/>
      <c r="C536" s="114"/>
      <c r="D536" s="121"/>
      <c r="E536" s="114"/>
      <c r="F536" s="121"/>
      <c r="G536" s="114"/>
      <c r="H536" s="114"/>
      <c r="I536" s="114"/>
      <c r="J536" s="114"/>
      <c r="K536" s="114"/>
      <c r="L536" s="114"/>
      <c r="M536" s="121"/>
    </row>
    <row r="537" spans="1:13" s="11" customFormat="1" x14ac:dyDescent="0.4">
      <c r="A537" s="114"/>
      <c r="B537" s="121"/>
      <c r="C537" s="114"/>
      <c r="D537" s="121"/>
      <c r="E537" s="114"/>
      <c r="F537" s="121"/>
      <c r="G537" s="114"/>
      <c r="H537" s="114"/>
      <c r="I537" s="114"/>
      <c r="J537" s="114"/>
      <c r="K537" s="114"/>
      <c r="L537" s="114"/>
      <c r="M537" s="121"/>
    </row>
    <row r="538" spans="1:13" s="11" customFormat="1" x14ac:dyDescent="0.4">
      <c r="A538" s="114"/>
      <c r="B538" s="121"/>
      <c r="C538" s="114"/>
      <c r="D538" s="121"/>
      <c r="E538" s="114"/>
      <c r="F538" s="121"/>
      <c r="G538" s="114"/>
      <c r="H538" s="114"/>
      <c r="I538" s="114"/>
      <c r="J538" s="114"/>
      <c r="K538" s="114"/>
      <c r="L538" s="114"/>
      <c r="M538" s="121"/>
    </row>
    <row r="539" spans="1:13" s="11" customFormat="1" x14ac:dyDescent="0.4">
      <c r="A539" s="114"/>
      <c r="B539" s="121"/>
      <c r="C539" s="114"/>
      <c r="D539" s="121"/>
      <c r="E539" s="114"/>
      <c r="F539" s="121"/>
      <c r="G539" s="114"/>
      <c r="H539" s="114"/>
      <c r="I539" s="114"/>
      <c r="J539" s="114"/>
      <c r="K539" s="114"/>
      <c r="L539" s="114"/>
      <c r="M539" s="121"/>
    </row>
    <row r="540" spans="1:13" s="11" customFormat="1" x14ac:dyDescent="0.4">
      <c r="A540" s="114"/>
      <c r="B540" s="121"/>
      <c r="C540" s="114"/>
      <c r="D540" s="121"/>
      <c r="E540" s="114"/>
      <c r="F540" s="121"/>
      <c r="G540" s="114"/>
      <c r="H540" s="114"/>
      <c r="I540" s="114"/>
      <c r="J540" s="114"/>
      <c r="K540" s="114"/>
      <c r="L540" s="114"/>
      <c r="M540" s="121"/>
    </row>
    <row r="541" spans="1:13" s="11" customFormat="1" x14ac:dyDescent="0.4">
      <c r="A541" s="114"/>
      <c r="B541" s="121"/>
      <c r="C541" s="114"/>
      <c r="D541" s="121"/>
      <c r="E541" s="114"/>
      <c r="F541" s="121"/>
      <c r="G541" s="114"/>
      <c r="H541" s="114"/>
      <c r="I541" s="114"/>
      <c r="J541" s="114"/>
      <c r="K541" s="114"/>
      <c r="L541" s="114"/>
      <c r="M541" s="121"/>
    </row>
    <row r="542" spans="1:13" s="11" customFormat="1" x14ac:dyDescent="0.4">
      <c r="A542" s="114"/>
      <c r="B542" s="121"/>
      <c r="C542" s="114"/>
      <c r="D542" s="121"/>
      <c r="E542" s="114"/>
      <c r="F542" s="121"/>
      <c r="G542" s="114"/>
      <c r="H542" s="114"/>
      <c r="I542" s="114"/>
      <c r="J542" s="114"/>
      <c r="K542" s="114"/>
      <c r="L542" s="114"/>
      <c r="M542" s="121"/>
    </row>
    <row r="543" spans="1:13" s="11" customFormat="1" x14ac:dyDescent="0.4">
      <c r="A543" s="114"/>
      <c r="B543" s="121"/>
      <c r="C543" s="114"/>
      <c r="D543" s="121"/>
      <c r="E543" s="114"/>
      <c r="F543" s="121"/>
      <c r="G543" s="114"/>
      <c r="H543" s="114"/>
      <c r="I543" s="114"/>
      <c r="J543" s="114"/>
      <c r="K543" s="114"/>
      <c r="L543" s="114"/>
      <c r="M543" s="121"/>
    </row>
    <row r="544" spans="1:13" s="11" customFormat="1" x14ac:dyDescent="0.4">
      <c r="A544" s="114"/>
      <c r="B544" s="121"/>
      <c r="C544" s="114"/>
      <c r="D544" s="121"/>
      <c r="E544" s="114"/>
      <c r="F544" s="121"/>
      <c r="G544" s="114"/>
      <c r="H544" s="114"/>
      <c r="I544" s="114"/>
      <c r="J544" s="114"/>
      <c r="K544" s="114"/>
      <c r="L544" s="114"/>
      <c r="M544" s="121"/>
    </row>
    <row r="545" spans="1:13" s="11" customFormat="1" x14ac:dyDescent="0.4">
      <c r="A545" s="114"/>
      <c r="B545" s="121"/>
      <c r="C545" s="114"/>
      <c r="D545" s="121"/>
      <c r="E545" s="114"/>
      <c r="F545" s="121"/>
      <c r="G545" s="114"/>
      <c r="H545" s="114"/>
      <c r="I545" s="114"/>
      <c r="J545" s="114"/>
      <c r="K545" s="114"/>
      <c r="L545" s="114"/>
      <c r="M545" s="121"/>
    </row>
    <row r="546" spans="1:13" s="11" customFormat="1" x14ac:dyDescent="0.4">
      <c r="A546" s="114"/>
      <c r="B546" s="121"/>
      <c r="C546" s="114"/>
      <c r="D546" s="121"/>
      <c r="E546" s="114"/>
      <c r="F546" s="121"/>
      <c r="G546" s="114"/>
      <c r="H546" s="114"/>
      <c r="I546" s="114"/>
      <c r="J546" s="114"/>
      <c r="K546" s="114"/>
      <c r="L546" s="114"/>
      <c r="M546" s="121"/>
    </row>
    <row r="547" spans="1:13" s="11" customFormat="1" x14ac:dyDescent="0.4">
      <c r="A547" s="114"/>
      <c r="B547" s="121"/>
      <c r="C547" s="114"/>
      <c r="D547" s="121"/>
      <c r="E547" s="114"/>
      <c r="F547" s="121"/>
      <c r="G547" s="114"/>
      <c r="H547" s="114"/>
      <c r="I547" s="114"/>
      <c r="J547" s="114"/>
      <c r="K547" s="114"/>
      <c r="L547" s="114"/>
      <c r="M547" s="121"/>
    </row>
    <row r="548" spans="1:13" s="11" customFormat="1" x14ac:dyDescent="0.4">
      <c r="A548" s="114"/>
      <c r="B548" s="121"/>
      <c r="C548" s="114"/>
      <c r="D548" s="121"/>
      <c r="E548" s="114"/>
      <c r="F548" s="121"/>
      <c r="G548" s="114"/>
      <c r="H548" s="114"/>
      <c r="I548" s="114"/>
      <c r="J548" s="114"/>
      <c r="K548" s="114"/>
      <c r="L548" s="114"/>
      <c r="M548" s="121"/>
    </row>
    <row r="549" spans="1:13" s="11" customFormat="1" x14ac:dyDescent="0.4">
      <c r="A549" s="114"/>
      <c r="B549" s="121"/>
      <c r="C549" s="114"/>
      <c r="D549" s="121"/>
      <c r="E549" s="114"/>
      <c r="F549" s="121"/>
      <c r="G549" s="114"/>
      <c r="H549" s="114"/>
      <c r="I549" s="114"/>
      <c r="J549" s="114"/>
      <c r="K549" s="114"/>
      <c r="L549" s="114"/>
      <c r="M549" s="121"/>
    </row>
    <row r="550" spans="1:13" s="11" customFormat="1" x14ac:dyDescent="0.4">
      <c r="A550" s="114"/>
      <c r="B550" s="121"/>
      <c r="C550" s="114"/>
      <c r="D550" s="121"/>
      <c r="E550" s="114"/>
      <c r="F550" s="121"/>
      <c r="G550" s="114"/>
      <c r="H550" s="114"/>
      <c r="I550" s="114"/>
      <c r="J550" s="114"/>
      <c r="K550" s="114"/>
      <c r="L550" s="114"/>
      <c r="M550" s="121"/>
    </row>
    <row r="551" spans="1:13" s="11" customFormat="1" x14ac:dyDescent="0.4">
      <c r="A551" s="114"/>
      <c r="B551" s="121"/>
      <c r="C551" s="114"/>
      <c r="D551" s="121"/>
      <c r="E551" s="114"/>
      <c r="F551" s="121"/>
      <c r="G551" s="114"/>
      <c r="H551" s="114"/>
      <c r="I551" s="114"/>
      <c r="J551" s="114"/>
      <c r="K551" s="114"/>
      <c r="L551" s="114"/>
      <c r="M551" s="121"/>
    </row>
    <row r="552" spans="1:13" s="11" customFormat="1" x14ac:dyDescent="0.4">
      <c r="A552" s="114"/>
      <c r="B552" s="121"/>
      <c r="C552" s="114"/>
      <c r="D552" s="121"/>
      <c r="E552" s="114"/>
      <c r="F552" s="121"/>
      <c r="G552" s="114"/>
      <c r="H552" s="114"/>
      <c r="I552" s="114"/>
      <c r="J552" s="114"/>
      <c r="K552" s="114"/>
      <c r="L552" s="114"/>
      <c r="M552" s="121"/>
    </row>
    <row r="553" spans="1:13" s="11" customFormat="1" x14ac:dyDescent="0.4">
      <c r="A553" s="114"/>
      <c r="B553" s="121"/>
      <c r="C553" s="114"/>
      <c r="D553" s="121"/>
      <c r="E553" s="114"/>
      <c r="F553" s="121"/>
      <c r="G553" s="114"/>
      <c r="H553" s="114"/>
      <c r="I553" s="114"/>
      <c r="J553" s="114"/>
      <c r="K553" s="114"/>
      <c r="L553" s="114"/>
      <c r="M553" s="121"/>
    </row>
    <row r="554" spans="1:13" s="11" customFormat="1" x14ac:dyDescent="0.4">
      <c r="A554" s="114"/>
      <c r="B554" s="121"/>
      <c r="C554" s="114"/>
      <c r="D554" s="121"/>
      <c r="E554" s="114"/>
      <c r="F554" s="121"/>
      <c r="G554" s="114"/>
      <c r="H554" s="114"/>
      <c r="I554" s="114"/>
      <c r="J554" s="114"/>
      <c r="K554" s="114"/>
      <c r="L554" s="114"/>
      <c r="M554" s="121"/>
    </row>
    <row r="555" spans="1:13" s="11" customFormat="1" x14ac:dyDescent="0.4">
      <c r="A555" s="114"/>
      <c r="B555" s="121"/>
      <c r="C555" s="114"/>
      <c r="D555" s="121"/>
      <c r="E555" s="114"/>
      <c r="F555" s="121"/>
      <c r="G555" s="114"/>
      <c r="H555" s="114"/>
      <c r="I555" s="114"/>
      <c r="J555" s="114"/>
      <c r="K555" s="114"/>
      <c r="L555" s="114"/>
      <c r="M555" s="121"/>
    </row>
    <row r="556" spans="1:13" s="11" customFormat="1" x14ac:dyDescent="0.4">
      <c r="A556" s="114"/>
      <c r="B556" s="121"/>
      <c r="C556" s="114"/>
      <c r="D556" s="121"/>
      <c r="E556" s="114"/>
      <c r="F556" s="121"/>
      <c r="G556" s="114"/>
      <c r="H556" s="114"/>
      <c r="I556" s="114"/>
      <c r="J556" s="114"/>
      <c r="K556" s="114"/>
      <c r="L556" s="114"/>
      <c r="M556" s="121"/>
    </row>
    <row r="557" spans="1:13" s="11" customFormat="1" x14ac:dyDescent="0.4">
      <c r="A557" s="114"/>
      <c r="B557" s="121"/>
      <c r="C557" s="114"/>
      <c r="D557" s="121"/>
      <c r="E557" s="114"/>
      <c r="F557" s="121"/>
      <c r="G557" s="114"/>
      <c r="H557" s="114"/>
      <c r="I557" s="114"/>
      <c r="J557" s="114"/>
      <c r="K557" s="114"/>
      <c r="L557" s="114"/>
      <c r="M557" s="121"/>
    </row>
    <row r="558" spans="1:13" s="11" customFormat="1" x14ac:dyDescent="0.4">
      <c r="A558" s="114"/>
      <c r="B558" s="121"/>
      <c r="C558" s="114"/>
      <c r="D558" s="121"/>
      <c r="E558" s="114"/>
      <c r="F558" s="121"/>
      <c r="G558" s="114"/>
      <c r="H558" s="114"/>
      <c r="I558" s="114"/>
      <c r="J558" s="114"/>
      <c r="K558" s="114"/>
      <c r="L558" s="114"/>
      <c r="M558" s="121"/>
    </row>
    <row r="559" spans="1:13" s="11" customFormat="1" x14ac:dyDescent="0.4">
      <c r="A559" s="114"/>
      <c r="B559" s="121"/>
      <c r="C559" s="114"/>
      <c r="D559" s="121"/>
      <c r="E559" s="114"/>
      <c r="F559" s="121"/>
      <c r="G559" s="114"/>
      <c r="H559" s="114"/>
      <c r="I559" s="114"/>
      <c r="J559" s="114"/>
      <c r="K559" s="114"/>
      <c r="L559" s="114"/>
      <c r="M559" s="121"/>
    </row>
    <row r="560" spans="1:13" s="11" customFormat="1" x14ac:dyDescent="0.4">
      <c r="A560" s="114"/>
      <c r="B560" s="121"/>
      <c r="C560" s="114"/>
      <c r="D560" s="121"/>
      <c r="E560" s="114"/>
      <c r="F560" s="121"/>
      <c r="G560" s="114"/>
      <c r="H560" s="114"/>
      <c r="I560" s="114"/>
      <c r="J560" s="114"/>
      <c r="K560" s="114"/>
      <c r="L560" s="114"/>
      <c r="M560" s="121"/>
    </row>
    <row r="561" spans="1:13" s="11" customFormat="1" x14ac:dyDescent="0.4">
      <c r="A561" s="114"/>
      <c r="B561" s="121"/>
      <c r="C561" s="114"/>
      <c r="D561" s="121"/>
      <c r="E561" s="114"/>
      <c r="F561" s="121"/>
      <c r="G561" s="114"/>
      <c r="H561" s="114"/>
      <c r="I561" s="114"/>
      <c r="J561" s="114"/>
      <c r="K561" s="114"/>
      <c r="L561" s="114"/>
      <c r="M561" s="121"/>
    </row>
    <row r="562" spans="1:13" s="11" customFormat="1" x14ac:dyDescent="0.4">
      <c r="A562" s="114"/>
      <c r="B562" s="121"/>
      <c r="C562" s="114"/>
      <c r="D562" s="121"/>
      <c r="E562" s="114"/>
      <c r="F562" s="121"/>
      <c r="G562" s="114"/>
      <c r="H562" s="114"/>
      <c r="I562" s="114"/>
      <c r="J562" s="114"/>
      <c r="K562" s="114"/>
      <c r="L562" s="114"/>
      <c r="M562" s="121"/>
    </row>
    <row r="563" spans="1:13" s="11" customFormat="1" x14ac:dyDescent="0.4">
      <c r="A563" s="114"/>
      <c r="B563" s="121"/>
      <c r="C563" s="114"/>
      <c r="D563" s="121"/>
      <c r="E563" s="114"/>
      <c r="F563" s="121"/>
      <c r="G563" s="114"/>
      <c r="H563" s="114"/>
      <c r="I563" s="114"/>
      <c r="J563" s="114"/>
      <c r="K563" s="114"/>
      <c r="L563" s="114"/>
      <c r="M563" s="121"/>
    </row>
    <row r="564" spans="1:13" s="11" customFormat="1" x14ac:dyDescent="0.4">
      <c r="A564" s="114"/>
      <c r="B564" s="121"/>
      <c r="C564" s="114"/>
      <c r="D564" s="121"/>
      <c r="E564" s="114"/>
      <c r="F564" s="121"/>
      <c r="G564" s="114"/>
      <c r="H564" s="114"/>
      <c r="I564" s="114"/>
      <c r="J564" s="114"/>
      <c r="K564" s="114"/>
      <c r="L564" s="114"/>
      <c r="M564" s="121"/>
    </row>
    <row r="565" spans="1:13" s="11" customFormat="1" x14ac:dyDescent="0.4">
      <c r="A565" s="114"/>
      <c r="B565" s="121"/>
      <c r="C565" s="114"/>
      <c r="D565" s="121"/>
      <c r="E565" s="114"/>
      <c r="F565" s="121"/>
      <c r="G565" s="114"/>
      <c r="H565" s="114"/>
      <c r="I565" s="114"/>
      <c r="J565" s="114"/>
      <c r="K565" s="114"/>
      <c r="L565" s="114"/>
      <c r="M565" s="121"/>
    </row>
    <row r="566" spans="1:13" s="11" customFormat="1" x14ac:dyDescent="0.4">
      <c r="A566" s="114"/>
      <c r="B566" s="121"/>
      <c r="C566" s="114"/>
      <c r="D566" s="121"/>
      <c r="E566" s="114"/>
      <c r="F566" s="121"/>
      <c r="G566" s="114"/>
      <c r="H566" s="114"/>
      <c r="I566" s="114"/>
      <c r="J566" s="114"/>
      <c r="K566" s="114"/>
      <c r="L566" s="114"/>
      <c r="M566" s="121"/>
    </row>
    <row r="567" spans="1:13" x14ac:dyDescent="0.4">
      <c r="A567" s="114"/>
      <c r="B567" s="121"/>
      <c r="C567" s="114"/>
      <c r="D567" s="121"/>
      <c r="E567" s="114"/>
      <c r="F567" s="121"/>
      <c r="G567" s="114"/>
      <c r="H567" s="114"/>
      <c r="I567" s="114"/>
      <c r="J567" s="114"/>
      <c r="K567" s="114"/>
      <c r="L567" s="114"/>
      <c r="M567" s="121"/>
    </row>
    <row r="568" spans="1:13" x14ac:dyDescent="0.4">
      <c r="A568" s="114"/>
      <c r="B568" s="121"/>
      <c r="C568" s="114"/>
      <c r="D568" s="121"/>
      <c r="E568" s="114"/>
      <c r="F568" s="121"/>
      <c r="G568" s="114"/>
      <c r="H568" s="114"/>
      <c r="I568" s="114"/>
      <c r="J568" s="114"/>
      <c r="K568" s="114"/>
      <c r="L568" s="114"/>
      <c r="M568" s="121"/>
    </row>
    <row r="569" spans="1:13" x14ac:dyDescent="0.4">
      <c r="A569" s="114"/>
      <c r="B569" s="121"/>
      <c r="C569" s="114"/>
      <c r="D569" s="121"/>
      <c r="E569" s="114"/>
      <c r="F569" s="121"/>
      <c r="G569" s="114"/>
      <c r="H569" s="114"/>
      <c r="I569" s="114"/>
      <c r="J569" s="114"/>
      <c r="K569" s="114"/>
      <c r="L569" s="114"/>
      <c r="M569" s="121"/>
    </row>
    <row r="570" spans="1:13" x14ac:dyDescent="0.4">
      <c r="A570" s="114"/>
      <c r="B570" s="121"/>
      <c r="C570" s="114"/>
      <c r="D570" s="121"/>
      <c r="E570" s="114"/>
      <c r="F570" s="121"/>
      <c r="G570" s="114"/>
      <c r="H570" s="114"/>
      <c r="I570" s="114"/>
      <c r="J570" s="114"/>
      <c r="K570" s="114"/>
      <c r="L570" s="114"/>
      <c r="M570" s="121"/>
    </row>
    <row r="571" spans="1:13" x14ac:dyDescent="0.4">
      <c r="A571" s="114"/>
      <c r="B571" s="121"/>
      <c r="C571" s="114"/>
      <c r="D571" s="121"/>
      <c r="E571" s="114"/>
      <c r="F571" s="121"/>
      <c r="G571" s="114"/>
      <c r="H571" s="114"/>
      <c r="I571" s="114"/>
      <c r="J571" s="114"/>
      <c r="K571" s="114"/>
      <c r="L571" s="114"/>
      <c r="M571" s="121"/>
    </row>
    <row r="572" spans="1:13" x14ac:dyDescent="0.4">
      <c r="A572" s="114"/>
      <c r="B572" s="121"/>
      <c r="C572" s="114"/>
      <c r="D572" s="121"/>
      <c r="E572" s="114"/>
      <c r="F572" s="121"/>
      <c r="G572" s="114"/>
      <c r="H572" s="114"/>
      <c r="I572" s="114"/>
      <c r="J572" s="114"/>
      <c r="K572" s="114"/>
      <c r="L572" s="114"/>
      <c r="M572" s="121"/>
    </row>
    <row r="573" spans="1:13" x14ac:dyDescent="0.4">
      <c r="A573" s="114"/>
      <c r="B573" s="121"/>
      <c r="C573" s="114"/>
      <c r="D573" s="121"/>
      <c r="E573" s="114"/>
      <c r="F573" s="121"/>
      <c r="G573" s="114"/>
      <c r="H573" s="114"/>
      <c r="I573" s="114"/>
      <c r="J573" s="114"/>
      <c r="K573" s="114"/>
      <c r="L573" s="114"/>
      <c r="M573" s="121"/>
    </row>
    <row r="574" spans="1:13" x14ac:dyDescent="0.4">
      <c r="A574" s="114"/>
      <c r="B574" s="121"/>
      <c r="C574" s="114"/>
      <c r="D574" s="121"/>
      <c r="E574" s="114"/>
      <c r="F574" s="121"/>
      <c r="G574" s="114"/>
      <c r="H574" s="114"/>
      <c r="I574" s="114"/>
      <c r="J574" s="114"/>
      <c r="K574" s="114"/>
      <c r="L574" s="114"/>
      <c r="M574" s="121"/>
    </row>
    <row r="575" spans="1:13" x14ac:dyDescent="0.4">
      <c r="A575" s="114"/>
      <c r="B575" s="121"/>
      <c r="C575" s="114"/>
      <c r="D575" s="121"/>
      <c r="E575" s="114"/>
      <c r="F575" s="121"/>
      <c r="G575" s="114"/>
      <c r="H575" s="114"/>
      <c r="I575" s="114"/>
      <c r="J575" s="114"/>
      <c r="K575" s="114"/>
      <c r="L575" s="114"/>
      <c r="M575" s="121"/>
    </row>
    <row r="576" spans="1:13" x14ac:dyDescent="0.4">
      <c r="A576" s="114"/>
      <c r="B576" s="121"/>
      <c r="C576" s="114"/>
      <c r="D576" s="121"/>
      <c r="E576" s="114"/>
      <c r="F576" s="121"/>
      <c r="G576" s="114"/>
      <c r="H576" s="114"/>
      <c r="I576" s="114"/>
      <c r="J576" s="114"/>
      <c r="K576" s="114"/>
      <c r="L576" s="114"/>
      <c r="M576" s="121"/>
    </row>
    <row r="577" spans="1:13" x14ac:dyDescent="0.4">
      <c r="A577" s="114"/>
      <c r="B577" s="121"/>
      <c r="C577" s="114"/>
      <c r="D577" s="121"/>
      <c r="E577" s="114"/>
      <c r="F577" s="121"/>
      <c r="G577" s="114"/>
      <c r="H577" s="114"/>
      <c r="I577" s="114"/>
      <c r="J577" s="114"/>
      <c r="K577" s="114"/>
      <c r="L577" s="114"/>
      <c r="M577" s="121"/>
    </row>
    <row r="578" spans="1:13" x14ac:dyDescent="0.4">
      <c r="A578" s="114"/>
      <c r="B578" s="121"/>
      <c r="C578" s="114"/>
      <c r="D578" s="121"/>
      <c r="E578" s="114"/>
      <c r="F578" s="121"/>
      <c r="G578" s="114"/>
      <c r="H578" s="114"/>
      <c r="I578" s="114"/>
      <c r="J578" s="114"/>
      <c r="K578" s="114"/>
      <c r="L578" s="114"/>
      <c r="M578" s="121"/>
    </row>
    <row r="579" spans="1:13" x14ac:dyDescent="0.4">
      <c r="A579" s="114"/>
      <c r="B579" s="121"/>
      <c r="C579" s="114"/>
      <c r="D579" s="121"/>
      <c r="E579" s="114"/>
      <c r="F579" s="121"/>
      <c r="G579" s="114"/>
      <c r="H579" s="114"/>
      <c r="I579" s="114"/>
      <c r="J579" s="114"/>
      <c r="K579" s="114"/>
      <c r="L579" s="114"/>
      <c r="M579" s="121"/>
    </row>
    <row r="580" spans="1:13" x14ac:dyDescent="0.4">
      <c r="A580" s="114"/>
      <c r="B580" s="121"/>
      <c r="C580" s="114"/>
      <c r="D580" s="121"/>
      <c r="E580" s="114"/>
      <c r="F580" s="121"/>
      <c r="G580" s="114"/>
      <c r="H580" s="114"/>
      <c r="I580" s="114"/>
      <c r="J580" s="114"/>
      <c r="K580" s="114"/>
      <c r="L580" s="114"/>
      <c r="M580" s="121"/>
    </row>
    <row r="581" spans="1:13" x14ac:dyDescent="0.4">
      <c r="A581" s="114"/>
      <c r="B581" s="121"/>
      <c r="C581" s="114"/>
      <c r="D581" s="121"/>
      <c r="E581" s="114"/>
      <c r="F581" s="121"/>
      <c r="G581" s="114"/>
      <c r="H581" s="114"/>
      <c r="I581" s="114"/>
      <c r="J581" s="114"/>
      <c r="K581" s="114"/>
      <c r="L581" s="114"/>
      <c r="M581" s="121"/>
    </row>
    <row r="582" spans="1:13" x14ac:dyDescent="0.4">
      <c r="A582" s="114"/>
      <c r="B582" s="121"/>
      <c r="C582" s="114"/>
      <c r="D582" s="121"/>
      <c r="E582" s="114"/>
      <c r="F582" s="121"/>
      <c r="G582" s="114"/>
      <c r="H582" s="114"/>
      <c r="I582" s="114"/>
      <c r="J582" s="114"/>
      <c r="K582" s="114"/>
      <c r="L582" s="114"/>
      <c r="M582" s="121"/>
    </row>
    <row r="583" spans="1:13" x14ac:dyDescent="0.4">
      <c r="A583" s="114"/>
      <c r="B583" s="121"/>
      <c r="C583" s="114"/>
      <c r="D583" s="121"/>
      <c r="E583" s="114"/>
      <c r="F583" s="121"/>
      <c r="G583" s="114"/>
      <c r="H583" s="114"/>
      <c r="I583" s="114"/>
      <c r="J583" s="114"/>
      <c r="K583" s="114"/>
      <c r="L583" s="114"/>
      <c r="M583" s="121"/>
    </row>
    <row r="584" spans="1:13" x14ac:dyDescent="0.4">
      <c r="A584" s="114"/>
      <c r="B584" s="121"/>
      <c r="C584" s="114"/>
      <c r="D584" s="121"/>
      <c r="E584" s="114"/>
      <c r="F584" s="121"/>
      <c r="G584" s="114"/>
      <c r="H584" s="114"/>
      <c r="I584" s="114"/>
      <c r="J584" s="114"/>
      <c r="K584" s="114"/>
      <c r="L584" s="114"/>
      <c r="M584" s="121"/>
    </row>
    <row r="585" spans="1:13" x14ac:dyDescent="0.4">
      <c r="A585" s="114"/>
      <c r="B585" s="121"/>
      <c r="C585" s="114"/>
      <c r="D585" s="121"/>
      <c r="E585" s="114"/>
      <c r="F585" s="121"/>
      <c r="G585" s="114"/>
      <c r="H585" s="114"/>
      <c r="I585" s="114"/>
      <c r="J585" s="114"/>
      <c r="K585" s="114"/>
      <c r="L585" s="114"/>
      <c r="M585" s="121"/>
    </row>
    <row r="586" spans="1:13" x14ac:dyDescent="0.4">
      <c r="A586" s="114"/>
      <c r="B586" s="121"/>
      <c r="C586" s="114"/>
      <c r="D586" s="121"/>
      <c r="E586" s="114"/>
      <c r="F586" s="121"/>
      <c r="G586" s="114"/>
      <c r="H586" s="114"/>
      <c r="I586" s="114"/>
      <c r="J586" s="114"/>
      <c r="K586" s="114"/>
      <c r="L586" s="114"/>
      <c r="M586" s="121"/>
    </row>
    <row r="587" spans="1:13" x14ac:dyDescent="0.4">
      <c r="A587" s="114"/>
      <c r="B587" s="121"/>
      <c r="C587" s="114"/>
      <c r="D587" s="121"/>
      <c r="E587" s="114"/>
      <c r="F587" s="121"/>
      <c r="G587" s="114"/>
      <c r="H587" s="114"/>
      <c r="I587" s="114"/>
      <c r="J587" s="114"/>
      <c r="K587" s="114"/>
      <c r="L587" s="114"/>
      <c r="M587" s="121"/>
    </row>
    <row r="588" spans="1:13" x14ac:dyDescent="0.4">
      <c r="A588" s="114"/>
      <c r="B588" s="121"/>
      <c r="C588" s="114"/>
      <c r="D588" s="121"/>
      <c r="E588" s="114"/>
      <c r="F588" s="121"/>
      <c r="G588" s="114"/>
      <c r="H588" s="114"/>
      <c r="I588" s="114"/>
      <c r="J588" s="114"/>
      <c r="K588" s="114"/>
      <c r="L588" s="114"/>
      <c r="M588" s="121"/>
    </row>
    <row r="589" spans="1:13" s="11" customFormat="1" x14ac:dyDescent="0.4">
      <c r="A589" s="114"/>
      <c r="B589" s="121"/>
      <c r="C589" s="114"/>
      <c r="D589" s="121"/>
      <c r="E589" s="114"/>
      <c r="F589" s="121"/>
      <c r="G589" s="114"/>
      <c r="H589" s="114"/>
      <c r="I589" s="114"/>
      <c r="J589" s="114"/>
      <c r="K589" s="114"/>
      <c r="L589" s="114"/>
      <c r="M589" s="121"/>
    </row>
    <row r="590" spans="1:13" s="11" customFormat="1" x14ac:dyDescent="0.4">
      <c r="A590" s="114"/>
      <c r="B590" s="121"/>
      <c r="C590" s="114"/>
      <c r="D590" s="121"/>
      <c r="E590" s="114"/>
      <c r="F590" s="121"/>
      <c r="G590" s="114"/>
      <c r="H590" s="114"/>
      <c r="I590" s="114"/>
      <c r="J590" s="114"/>
      <c r="K590" s="114"/>
      <c r="L590" s="114"/>
      <c r="M590" s="121"/>
    </row>
    <row r="591" spans="1:13" s="11" customFormat="1" x14ac:dyDescent="0.4">
      <c r="A591" s="114"/>
      <c r="B591" s="121"/>
      <c r="C591" s="114"/>
      <c r="D591" s="121"/>
      <c r="E591" s="114"/>
      <c r="F591" s="121"/>
      <c r="G591" s="114"/>
      <c r="H591" s="114"/>
      <c r="I591" s="114"/>
      <c r="J591" s="114"/>
      <c r="K591" s="114"/>
      <c r="L591" s="114"/>
      <c r="M591" s="121"/>
    </row>
    <row r="592" spans="1:13" s="11" customFormat="1" x14ac:dyDescent="0.4">
      <c r="A592" s="114"/>
      <c r="B592" s="121"/>
      <c r="C592" s="114"/>
      <c r="D592" s="121"/>
      <c r="E592" s="114"/>
      <c r="F592" s="121"/>
      <c r="G592" s="114"/>
      <c r="H592" s="114"/>
      <c r="I592" s="114"/>
      <c r="J592" s="114"/>
      <c r="K592" s="114"/>
      <c r="L592" s="114"/>
      <c r="M592" s="121"/>
    </row>
    <row r="593" spans="1:13" s="12" customFormat="1" ht="12.75" x14ac:dyDescent="0.4">
      <c r="A593" s="114"/>
      <c r="B593" s="121"/>
      <c r="C593" s="114"/>
      <c r="D593" s="121"/>
      <c r="E593" s="114"/>
      <c r="F593" s="121"/>
      <c r="G593" s="114"/>
      <c r="H593" s="114"/>
      <c r="I593" s="114"/>
      <c r="J593" s="114"/>
      <c r="K593" s="114"/>
      <c r="L593" s="114"/>
      <c r="M593" s="121"/>
    </row>
    <row r="594" spans="1:13" s="12" customFormat="1" ht="12.75" x14ac:dyDescent="0.4">
      <c r="A594" s="114"/>
      <c r="B594" s="121"/>
      <c r="C594" s="114"/>
      <c r="D594" s="121"/>
      <c r="E594" s="114"/>
      <c r="F594" s="121"/>
      <c r="G594" s="114"/>
      <c r="H594" s="114"/>
      <c r="I594" s="114"/>
      <c r="J594" s="114"/>
      <c r="K594" s="114"/>
      <c r="L594" s="114"/>
      <c r="M594" s="121"/>
    </row>
    <row r="595" spans="1:13" s="12" customFormat="1" ht="12.75" x14ac:dyDescent="0.4">
      <c r="A595" s="114"/>
      <c r="B595" s="121"/>
      <c r="C595" s="114"/>
      <c r="D595" s="121"/>
      <c r="E595" s="114"/>
      <c r="F595" s="121"/>
      <c r="G595" s="114"/>
      <c r="H595" s="114"/>
      <c r="I595" s="114"/>
      <c r="J595" s="114"/>
      <c r="K595" s="114"/>
      <c r="L595" s="114"/>
      <c r="M595" s="121"/>
    </row>
    <row r="596" spans="1:13" s="12" customFormat="1" ht="12.75" x14ac:dyDescent="0.4">
      <c r="A596" s="114"/>
      <c r="B596" s="121"/>
      <c r="C596" s="114"/>
      <c r="D596" s="121"/>
      <c r="E596" s="114"/>
      <c r="F596" s="121"/>
      <c r="G596" s="114"/>
      <c r="H596" s="114"/>
      <c r="I596" s="114"/>
      <c r="J596" s="114"/>
      <c r="K596" s="114"/>
      <c r="L596" s="114"/>
      <c r="M596" s="121"/>
    </row>
    <row r="597" spans="1:13" s="12" customFormat="1" ht="12.75" x14ac:dyDescent="0.4">
      <c r="A597" s="114"/>
      <c r="B597" s="121"/>
      <c r="C597" s="114"/>
      <c r="D597" s="121"/>
      <c r="E597" s="114"/>
      <c r="F597" s="121"/>
      <c r="G597" s="114"/>
      <c r="H597" s="114"/>
      <c r="I597" s="114"/>
      <c r="J597" s="114"/>
      <c r="K597" s="114"/>
      <c r="L597" s="114"/>
      <c r="M597" s="121"/>
    </row>
    <row r="598" spans="1:13" s="12" customFormat="1" ht="12.75" x14ac:dyDescent="0.4">
      <c r="A598" s="114"/>
      <c r="B598" s="121"/>
      <c r="C598" s="114"/>
      <c r="D598" s="121"/>
      <c r="E598" s="114"/>
      <c r="F598" s="121"/>
      <c r="G598" s="114"/>
      <c r="H598" s="114"/>
      <c r="I598" s="114"/>
      <c r="J598" s="114"/>
      <c r="K598" s="114"/>
      <c r="L598" s="114"/>
      <c r="M598" s="121"/>
    </row>
    <row r="599" spans="1:13" s="12" customFormat="1" ht="12.75" x14ac:dyDescent="0.4">
      <c r="A599" s="114"/>
      <c r="B599" s="121"/>
      <c r="C599" s="114"/>
      <c r="D599" s="121"/>
      <c r="E599" s="114"/>
      <c r="F599" s="121"/>
      <c r="G599" s="114"/>
      <c r="H599" s="114"/>
      <c r="I599" s="114"/>
      <c r="J599" s="114"/>
      <c r="K599" s="114"/>
      <c r="L599" s="114"/>
      <c r="M599" s="121"/>
    </row>
    <row r="600" spans="1:13" s="12" customFormat="1" ht="12.75" x14ac:dyDescent="0.4">
      <c r="A600" s="114"/>
      <c r="B600" s="121"/>
      <c r="C600" s="114"/>
      <c r="D600" s="121"/>
      <c r="E600" s="114"/>
      <c r="F600" s="121"/>
      <c r="G600" s="114"/>
      <c r="H600" s="114"/>
      <c r="I600" s="114"/>
      <c r="J600" s="114"/>
      <c r="K600" s="114"/>
      <c r="L600" s="114"/>
      <c r="M600" s="121"/>
    </row>
    <row r="601" spans="1:13" s="12" customFormat="1" ht="12.75" x14ac:dyDescent="0.4">
      <c r="A601" s="114"/>
      <c r="B601" s="121"/>
      <c r="C601" s="114"/>
      <c r="D601" s="121"/>
      <c r="E601" s="114"/>
      <c r="F601" s="121"/>
      <c r="G601" s="114"/>
      <c r="H601" s="114"/>
      <c r="I601" s="114"/>
      <c r="J601" s="114"/>
      <c r="K601" s="114"/>
      <c r="L601" s="114"/>
      <c r="M601" s="121"/>
    </row>
    <row r="602" spans="1:13" s="12" customFormat="1" ht="12.75" x14ac:dyDescent="0.4">
      <c r="A602" s="114"/>
      <c r="B602" s="121"/>
      <c r="C602" s="114"/>
      <c r="D602" s="121"/>
      <c r="E602" s="114"/>
      <c r="F602" s="121"/>
      <c r="G602" s="114"/>
      <c r="H602" s="114"/>
      <c r="I602" s="114"/>
      <c r="J602" s="114"/>
      <c r="K602" s="114"/>
      <c r="L602" s="114"/>
      <c r="M602" s="121"/>
    </row>
    <row r="603" spans="1:13" s="12" customFormat="1" ht="12.75" x14ac:dyDescent="0.4">
      <c r="A603" s="114"/>
      <c r="B603" s="121"/>
      <c r="C603" s="114"/>
      <c r="D603" s="121"/>
      <c r="E603" s="114"/>
      <c r="F603" s="121"/>
      <c r="G603" s="114"/>
      <c r="H603" s="114"/>
      <c r="I603" s="114"/>
      <c r="J603" s="114"/>
      <c r="K603" s="114"/>
      <c r="L603" s="114"/>
      <c r="M603" s="121"/>
    </row>
    <row r="604" spans="1:13" s="12" customFormat="1" ht="12.75" x14ac:dyDescent="0.4">
      <c r="A604" s="114"/>
      <c r="B604" s="121"/>
      <c r="C604" s="114"/>
      <c r="D604" s="121"/>
      <c r="E604" s="114"/>
      <c r="F604" s="121"/>
      <c r="G604" s="114"/>
      <c r="H604" s="114"/>
      <c r="I604" s="114"/>
      <c r="J604" s="114"/>
      <c r="K604" s="114"/>
      <c r="L604" s="114"/>
      <c r="M604" s="121"/>
    </row>
    <row r="605" spans="1:13" s="12" customFormat="1" ht="12.75" x14ac:dyDescent="0.4">
      <c r="A605" s="114"/>
      <c r="B605" s="121"/>
      <c r="C605" s="114"/>
      <c r="D605" s="121"/>
      <c r="E605" s="114"/>
      <c r="F605" s="121"/>
      <c r="G605" s="114"/>
      <c r="H605" s="114"/>
      <c r="I605" s="114"/>
      <c r="J605" s="114"/>
      <c r="K605" s="114"/>
      <c r="L605" s="114"/>
      <c r="M605" s="121"/>
    </row>
    <row r="606" spans="1:13" s="12" customFormat="1" ht="12.75" x14ac:dyDescent="0.4">
      <c r="A606" s="114"/>
      <c r="B606" s="121"/>
      <c r="C606" s="114"/>
      <c r="D606" s="121"/>
      <c r="E606" s="114"/>
      <c r="F606" s="121"/>
      <c r="G606" s="114"/>
      <c r="H606" s="114"/>
      <c r="I606" s="114"/>
      <c r="J606" s="114"/>
      <c r="K606" s="114"/>
      <c r="L606" s="114"/>
      <c r="M606" s="121"/>
    </row>
    <row r="607" spans="1:13" s="12" customFormat="1" ht="12.75" x14ac:dyDescent="0.4">
      <c r="A607" s="114"/>
      <c r="B607" s="121"/>
      <c r="C607" s="114"/>
      <c r="D607" s="121"/>
      <c r="E607" s="114"/>
      <c r="F607" s="121"/>
      <c r="G607" s="114"/>
      <c r="H607" s="114"/>
      <c r="I607" s="114"/>
      <c r="J607" s="114"/>
      <c r="K607" s="114"/>
      <c r="L607" s="114"/>
      <c r="M607" s="121"/>
    </row>
    <row r="608" spans="1:13" s="12" customFormat="1" ht="12.75" x14ac:dyDescent="0.4">
      <c r="A608" s="114"/>
      <c r="B608" s="121"/>
      <c r="C608" s="114"/>
      <c r="D608" s="121"/>
      <c r="E608" s="114"/>
      <c r="F608" s="121"/>
      <c r="G608" s="114"/>
      <c r="H608" s="114"/>
      <c r="I608" s="114"/>
      <c r="J608" s="114"/>
      <c r="K608" s="114"/>
      <c r="L608" s="114"/>
      <c r="M608" s="121"/>
    </row>
    <row r="609" spans="1:13" s="12" customFormat="1" ht="12.75" x14ac:dyDescent="0.4">
      <c r="A609" s="114"/>
      <c r="B609" s="121"/>
      <c r="C609" s="114"/>
      <c r="D609" s="121"/>
      <c r="E609" s="114"/>
      <c r="F609" s="121"/>
      <c r="G609" s="114"/>
      <c r="H609" s="114"/>
      <c r="I609" s="114"/>
      <c r="J609" s="114"/>
      <c r="K609" s="114"/>
      <c r="L609" s="114"/>
      <c r="M609" s="121"/>
    </row>
    <row r="610" spans="1:13" s="12" customFormat="1" ht="12.75" x14ac:dyDescent="0.4">
      <c r="A610" s="114"/>
      <c r="B610" s="121"/>
      <c r="C610" s="114"/>
      <c r="D610" s="121"/>
      <c r="E610" s="114"/>
      <c r="F610" s="121"/>
      <c r="G610" s="114"/>
      <c r="H610" s="114"/>
      <c r="I610" s="114"/>
      <c r="J610" s="114"/>
      <c r="K610" s="114"/>
      <c r="L610" s="114"/>
      <c r="M610" s="121"/>
    </row>
    <row r="611" spans="1:13" s="12" customFormat="1" ht="12.75" x14ac:dyDescent="0.4">
      <c r="A611" s="114"/>
      <c r="B611" s="121"/>
      <c r="C611" s="114"/>
      <c r="D611" s="121"/>
      <c r="E611" s="114"/>
      <c r="F611" s="121"/>
      <c r="G611" s="114"/>
      <c r="H611" s="114"/>
      <c r="I611" s="114"/>
      <c r="J611" s="114"/>
      <c r="K611" s="114"/>
      <c r="L611" s="114"/>
      <c r="M611" s="121"/>
    </row>
    <row r="612" spans="1:13" s="12" customFormat="1" ht="12.75" x14ac:dyDescent="0.4">
      <c r="A612" s="114"/>
      <c r="B612" s="121"/>
      <c r="C612" s="114"/>
      <c r="D612" s="121"/>
      <c r="E612" s="114"/>
      <c r="F612" s="121"/>
      <c r="G612" s="114"/>
      <c r="H612" s="114"/>
      <c r="I612" s="114"/>
      <c r="J612" s="114"/>
      <c r="K612" s="114"/>
      <c r="L612" s="114"/>
      <c r="M612" s="121"/>
    </row>
    <row r="613" spans="1:13" s="12" customFormat="1" ht="12.75" x14ac:dyDescent="0.4">
      <c r="A613" s="114"/>
      <c r="B613" s="121"/>
      <c r="C613" s="114"/>
      <c r="D613" s="121"/>
      <c r="E613" s="114"/>
      <c r="F613" s="121"/>
      <c r="G613" s="114"/>
      <c r="H613" s="114"/>
      <c r="I613" s="114"/>
      <c r="J613" s="114"/>
      <c r="K613" s="114"/>
      <c r="L613" s="114"/>
      <c r="M613" s="121"/>
    </row>
    <row r="614" spans="1:13" s="12" customFormat="1" ht="12.75" x14ac:dyDescent="0.4">
      <c r="A614" s="114"/>
      <c r="B614" s="121"/>
      <c r="C614" s="114"/>
      <c r="D614" s="121"/>
      <c r="E614" s="114"/>
      <c r="F614" s="121"/>
      <c r="G614" s="114"/>
      <c r="H614" s="114"/>
      <c r="I614" s="114"/>
      <c r="J614" s="114"/>
      <c r="K614" s="114"/>
      <c r="L614" s="114"/>
      <c r="M614" s="121"/>
    </row>
    <row r="615" spans="1:13" s="12" customFormat="1" ht="12.75" x14ac:dyDescent="0.4">
      <c r="A615" s="114"/>
      <c r="B615" s="121"/>
      <c r="C615" s="114"/>
      <c r="D615" s="121"/>
      <c r="E615" s="114"/>
      <c r="F615" s="121"/>
      <c r="G615" s="114"/>
      <c r="H615" s="114"/>
      <c r="I615" s="114"/>
      <c r="J615" s="114"/>
      <c r="K615" s="114"/>
      <c r="L615" s="114"/>
      <c r="M615" s="121"/>
    </row>
    <row r="616" spans="1:13" s="12" customFormat="1" ht="12.75" x14ac:dyDescent="0.4">
      <c r="A616" s="114"/>
      <c r="B616" s="121"/>
      <c r="C616" s="114"/>
      <c r="D616" s="121"/>
      <c r="E616" s="114"/>
      <c r="F616" s="121"/>
      <c r="G616" s="114"/>
      <c r="H616" s="114"/>
      <c r="I616" s="114"/>
      <c r="J616" s="114"/>
      <c r="K616" s="114"/>
      <c r="L616" s="114"/>
      <c r="M616" s="121"/>
    </row>
    <row r="617" spans="1:13" s="12" customFormat="1" ht="12.75" x14ac:dyDescent="0.4">
      <c r="A617" s="114"/>
      <c r="B617" s="121"/>
      <c r="C617" s="114"/>
      <c r="D617" s="121"/>
      <c r="E617" s="114"/>
      <c r="F617" s="121"/>
      <c r="G617" s="114"/>
      <c r="H617" s="114"/>
      <c r="I617" s="114"/>
      <c r="J617" s="114"/>
      <c r="K617" s="114"/>
      <c r="L617" s="114"/>
      <c r="M617" s="121"/>
    </row>
    <row r="618" spans="1:13" s="12" customFormat="1" ht="12.75" x14ac:dyDescent="0.4">
      <c r="A618" s="114"/>
      <c r="B618" s="121"/>
      <c r="C618" s="114"/>
      <c r="D618" s="121"/>
      <c r="E618" s="114"/>
      <c r="F618" s="121"/>
      <c r="G618" s="114"/>
      <c r="H618" s="114"/>
      <c r="I618" s="114"/>
      <c r="J618" s="114"/>
      <c r="K618" s="114"/>
      <c r="L618" s="114"/>
      <c r="M618" s="121"/>
    </row>
    <row r="619" spans="1:13" s="12" customFormat="1" ht="12.75" x14ac:dyDescent="0.4">
      <c r="A619" s="114"/>
      <c r="B619" s="121"/>
      <c r="C619" s="114"/>
      <c r="D619" s="121"/>
      <c r="E619" s="114"/>
      <c r="F619" s="121"/>
      <c r="G619" s="114"/>
      <c r="H619" s="114"/>
      <c r="I619" s="114"/>
      <c r="J619" s="114"/>
      <c r="K619" s="114"/>
      <c r="L619" s="114"/>
      <c r="M619" s="121"/>
    </row>
    <row r="620" spans="1:13" s="12" customFormat="1" ht="12.75" x14ac:dyDescent="0.4">
      <c r="A620" s="114"/>
      <c r="B620" s="121"/>
      <c r="C620" s="114"/>
      <c r="D620" s="121"/>
      <c r="E620" s="114"/>
      <c r="F620" s="121"/>
      <c r="G620" s="114"/>
      <c r="H620" s="114"/>
      <c r="I620" s="114"/>
      <c r="J620" s="114"/>
      <c r="K620" s="114"/>
      <c r="L620" s="114"/>
      <c r="M620" s="121"/>
    </row>
    <row r="621" spans="1:13" s="12" customFormat="1" ht="12.75" x14ac:dyDescent="0.4">
      <c r="A621" s="114"/>
      <c r="B621" s="121"/>
      <c r="C621" s="114"/>
      <c r="D621" s="121"/>
      <c r="E621" s="114"/>
      <c r="F621" s="121"/>
      <c r="G621" s="114"/>
      <c r="H621" s="114"/>
      <c r="I621" s="114"/>
      <c r="J621" s="114"/>
      <c r="K621" s="114"/>
      <c r="L621" s="114"/>
      <c r="M621" s="121"/>
    </row>
    <row r="622" spans="1:13" s="12" customFormat="1" ht="12.75" x14ac:dyDescent="0.4">
      <c r="A622" s="114"/>
      <c r="B622" s="121"/>
      <c r="C622" s="114"/>
      <c r="D622" s="121"/>
      <c r="E622" s="114"/>
      <c r="F622" s="121"/>
      <c r="G622" s="114"/>
      <c r="H622" s="114"/>
      <c r="I622" s="114"/>
      <c r="J622" s="114"/>
      <c r="K622" s="114"/>
      <c r="L622" s="114"/>
      <c r="M622" s="121"/>
    </row>
    <row r="623" spans="1:13" s="12" customFormat="1" ht="12.75" x14ac:dyDescent="0.4">
      <c r="A623" s="114"/>
      <c r="B623" s="121"/>
      <c r="C623" s="114"/>
      <c r="D623" s="121"/>
      <c r="E623" s="114"/>
      <c r="F623" s="121"/>
      <c r="G623" s="114"/>
      <c r="H623" s="114"/>
      <c r="I623" s="114"/>
      <c r="J623" s="114"/>
      <c r="K623" s="114"/>
      <c r="L623" s="114"/>
      <c r="M623" s="121"/>
    </row>
    <row r="624" spans="1:13" s="12" customFormat="1" ht="12.75" x14ac:dyDescent="0.4">
      <c r="A624" s="114"/>
      <c r="B624" s="121"/>
      <c r="C624" s="114"/>
      <c r="D624" s="121"/>
      <c r="E624" s="114"/>
      <c r="F624" s="121"/>
      <c r="G624" s="114"/>
      <c r="H624" s="114"/>
      <c r="I624" s="114"/>
      <c r="J624" s="114"/>
      <c r="K624" s="114"/>
      <c r="L624" s="114"/>
      <c r="M624" s="121"/>
    </row>
    <row r="625" spans="1:13" s="12" customFormat="1" ht="12.75" x14ac:dyDescent="0.4">
      <c r="A625" s="114"/>
      <c r="B625" s="121"/>
      <c r="C625" s="114"/>
      <c r="D625" s="121"/>
      <c r="E625" s="114"/>
      <c r="F625" s="121"/>
      <c r="G625" s="114"/>
      <c r="H625" s="114"/>
      <c r="I625" s="114"/>
      <c r="J625" s="114"/>
      <c r="K625" s="114"/>
      <c r="L625" s="114"/>
      <c r="M625" s="121"/>
    </row>
    <row r="626" spans="1:13" s="12" customFormat="1" ht="12.75" x14ac:dyDescent="0.4">
      <c r="A626" s="114"/>
      <c r="B626" s="121"/>
      <c r="C626" s="114"/>
      <c r="D626" s="121"/>
      <c r="E626" s="114"/>
      <c r="F626" s="121"/>
      <c r="G626" s="114"/>
      <c r="H626" s="114"/>
      <c r="I626" s="114"/>
      <c r="J626" s="114"/>
      <c r="K626" s="114"/>
      <c r="L626" s="114"/>
      <c r="M626" s="121"/>
    </row>
    <row r="627" spans="1:13" s="12" customFormat="1" ht="12.75" x14ac:dyDescent="0.4">
      <c r="A627" s="114"/>
      <c r="B627" s="121"/>
      <c r="C627" s="114"/>
      <c r="D627" s="121"/>
      <c r="E627" s="114"/>
      <c r="F627" s="121"/>
      <c r="G627" s="114"/>
      <c r="H627" s="114"/>
      <c r="I627" s="114"/>
      <c r="J627" s="114"/>
      <c r="K627" s="114"/>
      <c r="L627" s="114"/>
      <c r="M627" s="121"/>
    </row>
    <row r="628" spans="1:13" s="12" customFormat="1" ht="12.75" x14ac:dyDescent="0.4">
      <c r="A628" s="114"/>
      <c r="B628" s="121"/>
      <c r="C628" s="114"/>
      <c r="D628" s="121"/>
      <c r="E628" s="114"/>
      <c r="F628" s="121"/>
      <c r="G628" s="114"/>
      <c r="H628" s="114"/>
      <c r="I628" s="114"/>
      <c r="J628" s="114"/>
      <c r="K628" s="114"/>
      <c r="L628" s="114"/>
      <c r="M628" s="121"/>
    </row>
    <row r="629" spans="1:13" s="12" customFormat="1" ht="12.75" x14ac:dyDescent="0.4">
      <c r="A629" s="114"/>
      <c r="B629" s="121"/>
      <c r="C629" s="114"/>
      <c r="D629" s="121"/>
      <c r="E629" s="114"/>
      <c r="F629" s="121"/>
      <c r="G629" s="114"/>
      <c r="H629" s="114"/>
      <c r="I629" s="114"/>
      <c r="J629" s="114"/>
      <c r="K629" s="114"/>
      <c r="L629" s="114"/>
      <c r="M629" s="121"/>
    </row>
    <row r="630" spans="1:13" s="12" customFormat="1" ht="12.75" x14ac:dyDescent="0.4">
      <c r="A630" s="114"/>
      <c r="B630" s="121"/>
      <c r="C630" s="114"/>
      <c r="D630" s="121"/>
      <c r="E630" s="114"/>
      <c r="F630" s="121"/>
      <c r="G630" s="114"/>
      <c r="H630" s="114"/>
      <c r="I630" s="114"/>
      <c r="J630" s="114"/>
      <c r="K630" s="114"/>
      <c r="L630" s="114"/>
      <c r="M630" s="121"/>
    </row>
    <row r="631" spans="1:13" s="12" customFormat="1" ht="12.75" x14ac:dyDescent="0.4">
      <c r="A631" s="114"/>
      <c r="B631" s="121"/>
      <c r="C631" s="114"/>
      <c r="D631" s="121"/>
      <c r="E631" s="114"/>
      <c r="F631" s="121"/>
      <c r="G631" s="114"/>
      <c r="H631" s="114"/>
      <c r="I631" s="114"/>
      <c r="J631" s="114"/>
      <c r="K631" s="114"/>
      <c r="L631" s="114"/>
      <c r="M631" s="121"/>
    </row>
    <row r="632" spans="1:13" s="12" customFormat="1" ht="12.75" x14ac:dyDescent="0.4">
      <c r="A632" s="114"/>
      <c r="B632" s="121"/>
      <c r="C632" s="114"/>
      <c r="D632" s="121"/>
      <c r="E632" s="114"/>
      <c r="F632" s="121"/>
      <c r="G632" s="114"/>
      <c r="H632" s="114"/>
      <c r="I632" s="114"/>
      <c r="J632" s="114"/>
      <c r="K632" s="114"/>
      <c r="L632" s="114"/>
      <c r="M632" s="121"/>
    </row>
    <row r="633" spans="1:13" s="12" customFormat="1" ht="12.75" x14ac:dyDescent="0.4">
      <c r="A633" s="114"/>
      <c r="B633" s="121"/>
      <c r="C633" s="114"/>
      <c r="D633" s="121"/>
      <c r="E633" s="114"/>
      <c r="F633" s="121"/>
      <c r="G633" s="114"/>
      <c r="H633" s="114"/>
      <c r="I633" s="114"/>
      <c r="J633" s="114"/>
      <c r="K633" s="114"/>
      <c r="L633" s="114"/>
      <c r="M633" s="121"/>
    </row>
    <row r="634" spans="1:13" s="12" customFormat="1" ht="12.75" x14ac:dyDescent="0.4">
      <c r="A634" s="114"/>
      <c r="B634" s="121"/>
      <c r="C634" s="114"/>
      <c r="D634" s="121"/>
      <c r="E634" s="114"/>
      <c r="F634" s="121"/>
      <c r="G634" s="114"/>
      <c r="H634" s="114"/>
      <c r="I634" s="114"/>
      <c r="J634" s="114"/>
      <c r="K634" s="114"/>
      <c r="L634" s="114"/>
      <c r="M634" s="121"/>
    </row>
    <row r="635" spans="1:13" s="12" customFormat="1" ht="12.75" x14ac:dyDescent="0.4">
      <c r="A635" s="114"/>
      <c r="B635" s="121"/>
      <c r="C635" s="114"/>
      <c r="D635" s="121"/>
      <c r="E635" s="114"/>
      <c r="F635" s="121"/>
      <c r="G635" s="114"/>
      <c r="H635" s="114"/>
      <c r="I635" s="114"/>
      <c r="J635" s="114"/>
      <c r="K635" s="114"/>
      <c r="L635" s="114"/>
      <c r="M635" s="121"/>
    </row>
    <row r="636" spans="1:13" s="12" customFormat="1" ht="12.75" x14ac:dyDescent="0.4">
      <c r="A636" s="114"/>
      <c r="B636" s="121"/>
      <c r="C636" s="114"/>
      <c r="D636" s="121"/>
      <c r="E636" s="114"/>
      <c r="F636" s="121"/>
      <c r="G636" s="114"/>
      <c r="H636" s="114"/>
      <c r="I636" s="114"/>
      <c r="J636" s="114"/>
      <c r="K636" s="114"/>
      <c r="L636" s="114"/>
      <c r="M636" s="121"/>
    </row>
    <row r="637" spans="1:13" s="12" customFormat="1" ht="12.75" x14ac:dyDescent="0.4">
      <c r="A637" s="114"/>
      <c r="B637" s="121"/>
      <c r="C637" s="114"/>
      <c r="D637" s="121"/>
      <c r="E637" s="114"/>
      <c r="F637" s="121"/>
      <c r="G637" s="114"/>
      <c r="H637" s="114"/>
      <c r="I637" s="114"/>
      <c r="J637" s="114"/>
      <c r="K637" s="114"/>
      <c r="L637" s="114"/>
      <c r="M637" s="121"/>
    </row>
    <row r="638" spans="1:13" s="12" customFormat="1" ht="12.75" x14ac:dyDescent="0.4">
      <c r="A638" s="114"/>
      <c r="B638" s="121"/>
      <c r="C638" s="114"/>
      <c r="D638" s="121"/>
      <c r="E638" s="114"/>
      <c r="F638" s="121"/>
      <c r="G638" s="114"/>
      <c r="H638" s="114"/>
      <c r="I638" s="114"/>
      <c r="J638" s="114"/>
      <c r="K638" s="114"/>
      <c r="L638" s="114"/>
      <c r="M638" s="121"/>
    </row>
    <row r="639" spans="1:13" s="12" customFormat="1" ht="12.75" x14ac:dyDescent="0.4">
      <c r="A639" s="114"/>
      <c r="B639" s="121"/>
      <c r="C639" s="114"/>
      <c r="D639" s="121"/>
      <c r="E639" s="114"/>
      <c r="F639" s="121"/>
      <c r="G639" s="114"/>
      <c r="H639" s="114"/>
      <c r="I639" s="114"/>
      <c r="J639" s="114"/>
      <c r="K639" s="114"/>
      <c r="L639" s="114"/>
      <c r="M639" s="121"/>
    </row>
    <row r="640" spans="1:13" s="12" customFormat="1" ht="12.75" x14ac:dyDescent="0.4">
      <c r="A640" s="114"/>
      <c r="B640" s="121"/>
      <c r="C640" s="114"/>
      <c r="D640" s="121"/>
      <c r="E640" s="114"/>
      <c r="F640" s="121"/>
      <c r="G640" s="114"/>
      <c r="H640" s="114"/>
      <c r="I640" s="114"/>
      <c r="J640" s="114"/>
      <c r="K640" s="114"/>
      <c r="L640" s="114"/>
      <c r="M640" s="121"/>
    </row>
    <row r="641" spans="1:13" s="12" customFormat="1" ht="12.75" x14ac:dyDescent="0.4">
      <c r="A641" s="114"/>
      <c r="B641" s="121"/>
      <c r="C641" s="114"/>
      <c r="D641" s="121"/>
      <c r="E641" s="114"/>
      <c r="F641" s="121"/>
      <c r="G641" s="114"/>
      <c r="H641" s="114"/>
      <c r="I641" s="114"/>
      <c r="J641" s="114"/>
      <c r="K641" s="114"/>
      <c r="L641" s="114"/>
      <c r="M641" s="121"/>
    </row>
    <row r="642" spans="1:13" s="12" customFormat="1" ht="12.75" x14ac:dyDescent="0.4">
      <c r="A642" s="114"/>
      <c r="B642" s="121"/>
      <c r="C642" s="114"/>
      <c r="D642" s="121"/>
      <c r="E642" s="114"/>
      <c r="F642" s="121"/>
      <c r="G642" s="114"/>
      <c r="H642" s="114"/>
      <c r="I642" s="114"/>
      <c r="J642" s="114"/>
      <c r="K642" s="114"/>
      <c r="L642" s="114"/>
      <c r="M642" s="121"/>
    </row>
    <row r="643" spans="1:13" s="12" customFormat="1" ht="12.75" x14ac:dyDescent="0.4">
      <c r="A643" s="114"/>
      <c r="B643" s="121"/>
      <c r="C643" s="114"/>
      <c r="D643" s="121"/>
      <c r="E643" s="114"/>
      <c r="F643" s="121"/>
      <c r="G643" s="114"/>
      <c r="H643" s="114"/>
      <c r="I643" s="114"/>
      <c r="J643" s="114"/>
      <c r="K643" s="114"/>
      <c r="L643" s="114"/>
      <c r="M643" s="121"/>
    </row>
    <row r="644" spans="1:13" s="12" customFormat="1" ht="12.75" x14ac:dyDescent="0.4">
      <c r="A644" s="114"/>
      <c r="B644" s="121"/>
      <c r="C644" s="114"/>
      <c r="D644" s="121"/>
      <c r="E644" s="114"/>
      <c r="F644" s="121"/>
      <c r="G644" s="114"/>
      <c r="H644" s="114"/>
      <c r="I644" s="114"/>
      <c r="J644" s="114"/>
      <c r="K644" s="114"/>
      <c r="L644" s="114"/>
      <c r="M644" s="121"/>
    </row>
    <row r="645" spans="1:13" s="12" customFormat="1" ht="12.75" x14ac:dyDescent="0.4">
      <c r="A645" s="114"/>
      <c r="B645" s="121"/>
      <c r="C645" s="114"/>
      <c r="D645" s="121"/>
      <c r="E645" s="114"/>
      <c r="F645" s="121"/>
      <c r="G645" s="114"/>
      <c r="H645" s="114"/>
      <c r="I645" s="114"/>
      <c r="J645" s="114"/>
      <c r="K645" s="114"/>
      <c r="L645" s="114"/>
      <c r="M645" s="121"/>
    </row>
    <row r="646" spans="1:13" s="12" customFormat="1" ht="12.75" x14ac:dyDescent="0.4">
      <c r="A646" s="114"/>
      <c r="B646" s="121"/>
      <c r="C646" s="114"/>
      <c r="D646" s="121"/>
      <c r="E646" s="114"/>
      <c r="F646" s="121"/>
      <c r="G646" s="114"/>
      <c r="H646" s="114"/>
      <c r="I646" s="114"/>
      <c r="J646" s="114"/>
      <c r="K646" s="114"/>
      <c r="L646" s="114"/>
      <c r="M646" s="121"/>
    </row>
    <row r="647" spans="1:13" s="12" customFormat="1" ht="12.75" x14ac:dyDescent="0.4">
      <c r="A647" s="114"/>
      <c r="B647" s="121"/>
      <c r="C647" s="114"/>
      <c r="D647" s="121"/>
      <c r="E647" s="114"/>
      <c r="F647" s="121"/>
      <c r="G647" s="114"/>
      <c r="H647" s="114"/>
      <c r="I647" s="114"/>
      <c r="J647" s="114"/>
      <c r="K647" s="114"/>
      <c r="L647" s="114"/>
      <c r="M647" s="121"/>
    </row>
    <row r="648" spans="1:13" s="12" customFormat="1" ht="12.75" x14ac:dyDescent="0.4">
      <c r="A648" s="114"/>
      <c r="B648" s="121"/>
      <c r="C648" s="114"/>
      <c r="D648" s="121"/>
      <c r="E648" s="114"/>
      <c r="F648" s="121"/>
      <c r="G648" s="114"/>
      <c r="H648" s="114"/>
      <c r="I648" s="114"/>
      <c r="J648" s="114"/>
      <c r="K648" s="114"/>
      <c r="L648" s="114"/>
      <c r="M648" s="121"/>
    </row>
    <row r="649" spans="1:13" s="12" customFormat="1" ht="12.75" x14ac:dyDescent="0.4">
      <c r="A649" s="114"/>
      <c r="B649" s="121"/>
      <c r="C649" s="114"/>
      <c r="D649" s="121"/>
      <c r="E649" s="114"/>
      <c r="F649" s="121"/>
      <c r="G649" s="114"/>
      <c r="H649" s="114"/>
      <c r="I649" s="114"/>
      <c r="J649" s="114"/>
      <c r="K649" s="114"/>
      <c r="L649" s="114"/>
      <c r="M649" s="121"/>
    </row>
    <row r="650" spans="1:13" s="12" customFormat="1" ht="12.75" x14ac:dyDescent="0.4">
      <c r="A650" s="114"/>
      <c r="B650" s="121"/>
      <c r="C650" s="114"/>
      <c r="D650" s="121"/>
      <c r="E650" s="114"/>
      <c r="F650" s="121"/>
      <c r="G650" s="114"/>
      <c r="H650" s="114"/>
      <c r="I650" s="114"/>
      <c r="J650" s="114"/>
      <c r="K650" s="114"/>
      <c r="L650" s="114"/>
      <c r="M650" s="121"/>
    </row>
    <row r="651" spans="1:13" s="12" customFormat="1" ht="12.75" x14ac:dyDescent="0.4">
      <c r="A651" s="114"/>
      <c r="B651" s="121"/>
      <c r="C651" s="114"/>
      <c r="D651" s="121"/>
      <c r="E651" s="114"/>
      <c r="F651" s="121"/>
      <c r="G651" s="114"/>
      <c r="H651" s="114"/>
      <c r="I651" s="114"/>
      <c r="J651" s="114"/>
      <c r="K651" s="114"/>
      <c r="L651" s="114"/>
      <c r="M651" s="121"/>
    </row>
    <row r="652" spans="1:13" s="12" customFormat="1" ht="12.75" x14ac:dyDescent="0.4">
      <c r="A652" s="114"/>
      <c r="B652" s="121"/>
      <c r="C652" s="114"/>
      <c r="D652" s="121"/>
      <c r="E652" s="114"/>
      <c r="F652" s="121"/>
      <c r="G652" s="114"/>
      <c r="H652" s="114"/>
      <c r="I652" s="114"/>
      <c r="J652" s="114"/>
      <c r="K652" s="114"/>
      <c r="L652" s="114"/>
      <c r="M652" s="121"/>
    </row>
    <row r="653" spans="1:13" s="11" customFormat="1" x14ac:dyDescent="0.4">
      <c r="A653" s="114"/>
      <c r="B653" s="121"/>
      <c r="C653" s="114"/>
      <c r="D653" s="121"/>
      <c r="E653" s="114"/>
      <c r="F653" s="121"/>
      <c r="G653" s="114"/>
      <c r="H653" s="114"/>
      <c r="I653" s="114"/>
      <c r="J653" s="114"/>
      <c r="K653" s="114"/>
      <c r="L653" s="114"/>
      <c r="M653" s="121"/>
    </row>
    <row r="654" spans="1:13" s="11" customFormat="1" x14ac:dyDescent="0.4">
      <c r="A654" s="114"/>
      <c r="B654" s="121"/>
      <c r="C654" s="114"/>
      <c r="D654" s="121"/>
      <c r="E654" s="114"/>
      <c r="F654" s="121"/>
      <c r="G654" s="114"/>
      <c r="H654" s="114"/>
      <c r="I654" s="114"/>
      <c r="J654" s="114"/>
      <c r="K654" s="114"/>
      <c r="L654" s="114"/>
      <c r="M654" s="121"/>
    </row>
    <row r="655" spans="1:13" s="11" customFormat="1" x14ac:dyDescent="0.4">
      <c r="A655" s="114"/>
      <c r="B655" s="121"/>
      <c r="C655" s="114"/>
      <c r="D655" s="121"/>
      <c r="E655" s="114"/>
      <c r="F655" s="121"/>
      <c r="G655" s="114"/>
      <c r="H655" s="114"/>
      <c r="I655" s="114"/>
      <c r="J655" s="114"/>
      <c r="K655" s="114"/>
      <c r="L655" s="114"/>
      <c r="M655" s="121"/>
    </row>
    <row r="656" spans="1:13" s="11" customFormat="1" x14ac:dyDescent="0.4">
      <c r="A656" s="114"/>
      <c r="B656" s="121"/>
      <c r="C656" s="114"/>
      <c r="D656" s="121"/>
      <c r="E656" s="114"/>
      <c r="F656" s="121"/>
      <c r="G656" s="114"/>
      <c r="H656" s="114"/>
      <c r="I656" s="114"/>
      <c r="J656" s="114"/>
      <c r="K656" s="114"/>
      <c r="L656" s="114"/>
      <c r="M656" s="121"/>
    </row>
    <row r="657" spans="1:13" s="11" customFormat="1" x14ac:dyDescent="0.4">
      <c r="A657" s="114"/>
      <c r="B657" s="121"/>
      <c r="C657" s="114"/>
      <c r="D657" s="121"/>
      <c r="E657" s="114"/>
      <c r="F657" s="121"/>
      <c r="G657" s="114"/>
      <c r="H657" s="114"/>
      <c r="I657" s="114"/>
      <c r="J657" s="114"/>
      <c r="K657" s="114"/>
      <c r="L657" s="114"/>
      <c r="M657" s="121"/>
    </row>
    <row r="658" spans="1:13" s="11" customFormat="1" x14ac:dyDescent="0.4">
      <c r="A658" s="114"/>
      <c r="B658" s="121"/>
      <c r="C658" s="114"/>
      <c r="D658" s="121"/>
      <c r="E658" s="114"/>
      <c r="F658" s="121"/>
      <c r="G658" s="114"/>
      <c r="H658" s="114"/>
      <c r="I658" s="114"/>
      <c r="J658" s="114"/>
      <c r="K658" s="114"/>
      <c r="L658" s="114"/>
      <c r="M658" s="121"/>
    </row>
    <row r="659" spans="1:13" s="11" customFormat="1" x14ac:dyDescent="0.4">
      <c r="A659" s="114"/>
      <c r="B659" s="121"/>
      <c r="C659" s="114"/>
      <c r="D659" s="121"/>
      <c r="E659" s="114"/>
      <c r="F659" s="121"/>
      <c r="G659" s="114"/>
      <c r="H659" s="114"/>
      <c r="I659" s="114"/>
      <c r="J659" s="114"/>
      <c r="K659" s="114"/>
      <c r="L659" s="114"/>
      <c r="M659" s="121"/>
    </row>
    <row r="660" spans="1:13" s="11" customFormat="1" x14ac:dyDescent="0.4">
      <c r="A660" s="114"/>
      <c r="B660" s="121"/>
      <c r="C660" s="114"/>
      <c r="D660" s="121"/>
      <c r="E660" s="114"/>
      <c r="F660" s="121"/>
      <c r="G660" s="114"/>
      <c r="H660" s="114"/>
      <c r="I660" s="114"/>
      <c r="J660" s="114"/>
      <c r="K660" s="114"/>
      <c r="L660" s="114"/>
      <c r="M660" s="121"/>
    </row>
    <row r="661" spans="1:13" s="11" customFormat="1" x14ac:dyDescent="0.4">
      <c r="A661" s="114"/>
      <c r="B661" s="121"/>
      <c r="C661" s="114"/>
      <c r="D661" s="121"/>
      <c r="E661" s="114"/>
      <c r="F661" s="121"/>
      <c r="G661" s="114"/>
      <c r="H661" s="114"/>
      <c r="I661" s="114"/>
      <c r="J661" s="114"/>
      <c r="K661" s="114"/>
      <c r="L661" s="114"/>
      <c r="M661" s="121"/>
    </row>
    <row r="662" spans="1:13" s="11" customFormat="1" x14ac:dyDescent="0.4">
      <c r="A662" s="114"/>
      <c r="B662" s="121"/>
      <c r="C662" s="114"/>
      <c r="D662" s="121"/>
      <c r="E662" s="114"/>
      <c r="F662" s="121"/>
      <c r="G662" s="114"/>
      <c r="H662" s="114"/>
      <c r="I662" s="114"/>
      <c r="J662" s="114"/>
      <c r="K662" s="114"/>
      <c r="L662" s="114"/>
      <c r="M662" s="121"/>
    </row>
    <row r="663" spans="1:13" s="11" customFormat="1" x14ac:dyDescent="0.4">
      <c r="A663" s="114"/>
      <c r="B663" s="121"/>
      <c r="C663" s="114"/>
      <c r="D663" s="121"/>
      <c r="E663" s="114"/>
      <c r="F663" s="121"/>
      <c r="G663" s="114"/>
      <c r="H663" s="114"/>
      <c r="I663" s="114"/>
      <c r="J663" s="114"/>
      <c r="K663" s="114"/>
      <c r="L663" s="114"/>
      <c r="M663" s="121"/>
    </row>
    <row r="664" spans="1:13" s="11" customFormat="1" x14ac:dyDescent="0.4">
      <c r="A664" s="114"/>
      <c r="B664" s="121"/>
      <c r="C664" s="114"/>
      <c r="D664" s="121"/>
      <c r="E664" s="114"/>
      <c r="F664" s="121"/>
      <c r="G664" s="114"/>
      <c r="H664" s="114"/>
      <c r="I664" s="114"/>
      <c r="J664" s="114"/>
      <c r="K664" s="114"/>
      <c r="L664" s="114"/>
      <c r="M664" s="121"/>
    </row>
    <row r="665" spans="1:13" s="11" customFormat="1" x14ac:dyDescent="0.4">
      <c r="A665" s="114"/>
      <c r="B665" s="121"/>
      <c r="C665" s="114"/>
      <c r="D665" s="121"/>
      <c r="E665" s="114"/>
      <c r="F665" s="121"/>
      <c r="G665" s="114"/>
      <c r="H665" s="114"/>
      <c r="I665" s="114"/>
      <c r="J665" s="114"/>
      <c r="K665" s="114"/>
      <c r="L665" s="114"/>
      <c r="M665" s="121"/>
    </row>
    <row r="666" spans="1:13" s="11" customFormat="1" x14ac:dyDescent="0.4">
      <c r="A666" s="114"/>
      <c r="B666" s="121"/>
      <c r="C666" s="114"/>
      <c r="D666" s="121"/>
      <c r="E666" s="114"/>
      <c r="F666" s="121"/>
      <c r="G666" s="114"/>
      <c r="H666" s="114"/>
      <c r="I666" s="114"/>
      <c r="J666" s="114"/>
      <c r="K666" s="114"/>
      <c r="L666" s="114"/>
      <c r="M666" s="121"/>
    </row>
    <row r="667" spans="1:13" s="11" customFormat="1" x14ac:dyDescent="0.4">
      <c r="A667" s="114"/>
      <c r="B667" s="121"/>
      <c r="C667" s="114"/>
      <c r="D667" s="121"/>
      <c r="E667" s="114"/>
      <c r="F667" s="121"/>
      <c r="G667" s="114"/>
      <c r="H667" s="114"/>
      <c r="I667" s="114"/>
      <c r="J667" s="114"/>
      <c r="K667" s="114"/>
      <c r="L667" s="114"/>
      <c r="M667" s="121"/>
    </row>
    <row r="668" spans="1:13" s="11" customFormat="1" x14ac:dyDescent="0.4">
      <c r="A668" s="114"/>
      <c r="B668" s="121"/>
      <c r="C668" s="114"/>
      <c r="D668" s="121"/>
      <c r="E668" s="114"/>
      <c r="F668" s="121"/>
      <c r="G668" s="114"/>
      <c r="H668" s="114"/>
      <c r="I668" s="114"/>
      <c r="J668" s="114"/>
      <c r="K668" s="114"/>
      <c r="L668" s="114"/>
      <c r="M668" s="121"/>
    </row>
    <row r="669" spans="1:13" s="11" customFormat="1" x14ac:dyDescent="0.4">
      <c r="A669" s="114"/>
      <c r="B669" s="121"/>
      <c r="C669" s="114"/>
      <c r="D669" s="121"/>
      <c r="E669" s="114"/>
      <c r="F669" s="121"/>
      <c r="G669" s="114"/>
      <c r="H669" s="114"/>
      <c r="I669" s="114"/>
      <c r="J669" s="114"/>
      <c r="K669" s="114"/>
      <c r="L669" s="114"/>
      <c r="M669" s="121"/>
    </row>
    <row r="670" spans="1:13" s="11" customFormat="1" x14ac:dyDescent="0.4">
      <c r="A670" s="114"/>
      <c r="B670" s="121"/>
      <c r="C670" s="114"/>
      <c r="D670" s="121"/>
      <c r="E670" s="114"/>
      <c r="F670" s="121"/>
      <c r="G670" s="114"/>
      <c r="H670" s="114"/>
      <c r="I670" s="114"/>
      <c r="J670" s="114"/>
      <c r="K670" s="114"/>
      <c r="L670" s="114"/>
      <c r="M670" s="121"/>
    </row>
    <row r="671" spans="1:13" s="11" customFormat="1" x14ac:dyDescent="0.4">
      <c r="A671" s="114"/>
      <c r="B671" s="121"/>
      <c r="C671" s="114"/>
      <c r="D671" s="121"/>
      <c r="E671" s="114"/>
      <c r="F671" s="121"/>
      <c r="G671" s="114"/>
      <c r="H671" s="114"/>
      <c r="I671" s="114"/>
      <c r="J671" s="114"/>
      <c r="K671" s="114"/>
      <c r="L671" s="114"/>
      <c r="M671" s="121"/>
    </row>
    <row r="672" spans="1:13" s="11" customFormat="1" x14ac:dyDescent="0.4">
      <c r="A672" s="114"/>
      <c r="B672" s="121"/>
      <c r="C672" s="114"/>
      <c r="D672" s="121"/>
      <c r="E672" s="114"/>
      <c r="F672" s="121"/>
      <c r="G672" s="114"/>
      <c r="H672" s="114"/>
      <c r="I672" s="114"/>
      <c r="J672" s="114"/>
      <c r="K672" s="114"/>
      <c r="L672" s="114"/>
      <c r="M672" s="121"/>
    </row>
    <row r="673" spans="1:13" s="11" customFormat="1" x14ac:dyDescent="0.4">
      <c r="A673" s="114"/>
      <c r="B673" s="121"/>
      <c r="C673" s="114"/>
      <c r="D673" s="121"/>
      <c r="E673" s="114"/>
      <c r="F673" s="121"/>
      <c r="G673" s="114"/>
      <c r="H673" s="114"/>
      <c r="I673" s="114"/>
      <c r="J673" s="114"/>
      <c r="K673" s="114"/>
      <c r="L673" s="114"/>
      <c r="M673" s="121"/>
    </row>
    <row r="674" spans="1:13" s="11" customFormat="1" x14ac:dyDescent="0.4">
      <c r="A674" s="114"/>
      <c r="B674" s="121"/>
      <c r="C674" s="114"/>
      <c r="D674" s="121"/>
      <c r="E674" s="114"/>
      <c r="F674" s="121"/>
      <c r="G674" s="114"/>
      <c r="H674" s="114"/>
      <c r="I674" s="114"/>
      <c r="J674" s="114"/>
      <c r="K674" s="114"/>
      <c r="L674" s="114"/>
      <c r="M674" s="121"/>
    </row>
    <row r="675" spans="1:13" s="11" customFormat="1" x14ac:dyDescent="0.4">
      <c r="A675" s="114"/>
      <c r="B675" s="121"/>
      <c r="C675" s="114"/>
      <c r="D675" s="121"/>
      <c r="E675" s="114"/>
      <c r="F675" s="121"/>
      <c r="G675" s="114"/>
      <c r="H675" s="114"/>
      <c r="I675" s="114"/>
      <c r="J675" s="114"/>
      <c r="K675" s="114"/>
      <c r="L675" s="114"/>
      <c r="M675" s="121"/>
    </row>
    <row r="676" spans="1:13" s="11" customFormat="1" x14ac:dyDescent="0.4">
      <c r="A676" s="114"/>
      <c r="B676" s="121"/>
      <c r="C676" s="114"/>
      <c r="D676" s="121"/>
      <c r="E676" s="114"/>
      <c r="F676" s="121"/>
      <c r="G676" s="114"/>
      <c r="H676" s="114"/>
      <c r="I676" s="114"/>
      <c r="J676" s="114"/>
      <c r="K676" s="114"/>
      <c r="L676" s="114"/>
      <c r="M676" s="121"/>
    </row>
    <row r="677" spans="1:13" s="11" customFormat="1" x14ac:dyDescent="0.4">
      <c r="A677" s="114"/>
      <c r="B677" s="121"/>
      <c r="C677" s="114"/>
      <c r="D677" s="121"/>
      <c r="E677" s="114"/>
      <c r="F677" s="121"/>
      <c r="G677" s="114"/>
      <c r="H677" s="114"/>
      <c r="I677" s="114"/>
      <c r="J677" s="114"/>
      <c r="K677" s="114"/>
      <c r="L677" s="114"/>
      <c r="M677" s="121"/>
    </row>
    <row r="678" spans="1:13" s="11" customFormat="1" x14ac:dyDescent="0.4">
      <c r="A678" s="114"/>
      <c r="B678" s="121"/>
      <c r="C678" s="114"/>
      <c r="D678" s="121"/>
      <c r="E678" s="114"/>
      <c r="F678" s="121"/>
      <c r="G678" s="114"/>
      <c r="H678" s="114"/>
      <c r="I678" s="114"/>
      <c r="J678" s="114"/>
      <c r="K678" s="114"/>
      <c r="L678" s="114"/>
      <c r="M678" s="121"/>
    </row>
    <row r="679" spans="1:13" s="11" customFormat="1" x14ac:dyDescent="0.4">
      <c r="A679" s="114"/>
      <c r="B679" s="121"/>
      <c r="C679" s="114"/>
      <c r="D679" s="121"/>
      <c r="E679" s="114"/>
      <c r="F679" s="121"/>
      <c r="G679" s="114"/>
      <c r="H679" s="114"/>
      <c r="I679" s="114"/>
      <c r="J679" s="114"/>
      <c r="K679" s="114"/>
      <c r="L679" s="114"/>
      <c r="M679" s="121"/>
    </row>
    <row r="680" spans="1:13" s="11" customFormat="1" x14ac:dyDescent="0.4">
      <c r="A680" s="114"/>
      <c r="B680" s="121"/>
      <c r="C680" s="114"/>
      <c r="D680" s="121"/>
      <c r="E680" s="114"/>
      <c r="F680" s="121"/>
      <c r="G680" s="114"/>
      <c r="H680" s="114"/>
      <c r="I680" s="114"/>
      <c r="J680" s="114"/>
      <c r="K680" s="114"/>
      <c r="L680" s="114"/>
      <c r="M680" s="121"/>
    </row>
    <row r="681" spans="1:13" s="11" customFormat="1" x14ac:dyDescent="0.4">
      <c r="A681" s="114"/>
      <c r="B681" s="121"/>
      <c r="C681" s="114"/>
      <c r="D681" s="121"/>
      <c r="E681" s="114"/>
      <c r="F681" s="121"/>
      <c r="G681" s="114"/>
      <c r="H681" s="114"/>
      <c r="I681" s="114"/>
      <c r="J681" s="114"/>
      <c r="K681" s="114"/>
      <c r="L681" s="114"/>
      <c r="M681" s="121"/>
    </row>
    <row r="682" spans="1:13" s="11" customFormat="1" x14ac:dyDescent="0.4">
      <c r="A682" s="114"/>
      <c r="B682" s="121"/>
      <c r="C682" s="114"/>
      <c r="D682" s="121"/>
      <c r="E682" s="114"/>
      <c r="F682" s="121"/>
      <c r="G682" s="114"/>
      <c r="H682" s="114"/>
      <c r="I682" s="114"/>
      <c r="J682" s="114"/>
      <c r="K682" s="114"/>
      <c r="L682" s="114"/>
      <c r="M682" s="121"/>
    </row>
    <row r="683" spans="1:13" s="11" customFormat="1" x14ac:dyDescent="0.4">
      <c r="A683" s="114"/>
      <c r="B683" s="121"/>
      <c r="C683" s="114"/>
      <c r="D683" s="121"/>
      <c r="E683" s="114"/>
      <c r="F683" s="121"/>
      <c r="G683" s="114"/>
      <c r="H683" s="114"/>
      <c r="I683" s="114"/>
      <c r="J683" s="114"/>
      <c r="K683" s="114"/>
      <c r="L683" s="114"/>
      <c r="M683" s="121"/>
    </row>
    <row r="684" spans="1:13" s="11" customFormat="1" x14ac:dyDescent="0.4">
      <c r="A684" s="114"/>
      <c r="B684" s="121"/>
      <c r="C684" s="114"/>
      <c r="D684" s="121"/>
      <c r="E684" s="114"/>
      <c r="F684" s="121"/>
      <c r="G684" s="114"/>
      <c r="H684" s="114"/>
      <c r="I684" s="114"/>
      <c r="J684" s="114"/>
      <c r="K684" s="114"/>
      <c r="L684" s="114"/>
      <c r="M684" s="121"/>
    </row>
    <row r="685" spans="1:13" s="11" customFormat="1" x14ac:dyDescent="0.4">
      <c r="A685" s="114"/>
      <c r="B685" s="121"/>
      <c r="C685" s="114"/>
      <c r="D685" s="121"/>
      <c r="E685" s="114"/>
      <c r="F685" s="121"/>
      <c r="G685" s="114"/>
      <c r="H685" s="114"/>
      <c r="I685" s="114"/>
      <c r="J685" s="114"/>
      <c r="K685" s="114"/>
      <c r="L685" s="114"/>
      <c r="M685" s="121"/>
    </row>
    <row r="686" spans="1:13" s="11" customFormat="1" x14ac:dyDescent="0.4">
      <c r="A686" s="114"/>
      <c r="B686" s="121"/>
      <c r="C686" s="114"/>
      <c r="D686" s="121"/>
      <c r="E686" s="114"/>
      <c r="F686" s="121"/>
      <c r="G686" s="114"/>
      <c r="H686" s="114"/>
      <c r="I686" s="114"/>
      <c r="J686" s="114"/>
      <c r="K686" s="114"/>
      <c r="L686" s="114"/>
      <c r="M686" s="121"/>
    </row>
    <row r="687" spans="1:13" s="11" customFormat="1" x14ac:dyDescent="0.4">
      <c r="A687" s="114"/>
      <c r="B687" s="121"/>
      <c r="C687" s="114"/>
      <c r="D687" s="121"/>
      <c r="E687" s="114"/>
      <c r="F687" s="121"/>
      <c r="G687" s="114"/>
      <c r="H687" s="114"/>
      <c r="I687" s="114"/>
      <c r="J687" s="114"/>
      <c r="K687" s="114"/>
      <c r="L687" s="114"/>
      <c r="M687" s="121"/>
    </row>
    <row r="688" spans="1:13" s="11" customFormat="1" x14ac:dyDescent="0.4">
      <c r="A688" s="114"/>
      <c r="B688" s="121"/>
      <c r="C688" s="114"/>
      <c r="D688" s="121"/>
      <c r="E688" s="114"/>
      <c r="F688" s="121"/>
      <c r="G688" s="114"/>
      <c r="H688" s="114"/>
      <c r="I688" s="114"/>
      <c r="J688" s="114"/>
      <c r="K688" s="114"/>
      <c r="L688" s="114"/>
      <c r="M688" s="121"/>
    </row>
    <row r="689" spans="1:13" s="11" customFormat="1" x14ac:dyDescent="0.4">
      <c r="A689" s="114"/>
      <c r="B689" s="121"/>
      <c r="C689" s="114"/>
      <c r="D689" s="121"/>
      <c r="E689" s="114"/>
      <c r="F689" s="121"/>
      <c r="G689" s="114"/>
      <c r="H689" s="114"/>
      <c r="I689" s="114"/>
      <c r="J689" s="114"/>
      <c r="K689" s="114"/>
      <c r="L689" s="114"/>
      <c r="M689" s="121"/>
    </row>
    <row r="690" spans="1:13" s="11" customFormat="1" x14ac:dyDescent="0.4">
      <c r="A690" s="114"/>
      <c r="B690" s="121"/>
      <c r="C690" s="114"/>
      <c r="D690" s="121"/>
      <c r="E690" s="114"/>
      <c r="F690" s="121"/>
      <c r="G690" s="114"/>
      <c r="H690" s="114"/>
      <c r="I690" s="114"/>
      <c r="J690" s="114"/>
      <c r="K690" s="114"/>
      <c r="L690" s="114"/>
      <c r="M690" s="121"/>
    </row>
    <row r="691" spans="1:13" s="11" customFormat="1" x14ac:dyDescent="0.4">
      <c r="A691" s="114"/>
      <c r="B691" s="121"/>
      <c r="C691" s="114"/>
      <c r="D691" s="121"/>
      <c r="E691" s="114"/>
      <c r="F691" s="121"/>
      <c r="G691" s="114"/>
      <c r="H691" s="114"/>
      <c r="I691" s="114"/>
      <c r="J691" s="114"/>
      <c r="K691" s="114"/>
      <c r="L691" s="114"/>
      <c r="M691" s="121"/>
    </row>
    <row r="692" spans="1:13" s="11" customFormat="1" x14ac:dyDescent="0.4">
      <c r="A692" s="114"/>
      <c r="B692" s="121"/>
      <c r="C692" s="114"/>
      <c r="D692" s="121"/>
      <c r="E692" s="114"/>
      <c r="F692" s="121"/>
      <c r="G692" s="114"/>
      <c r="H692" s="114"/>
      <c r="I692" s="114"/>
      <c r="J692" s="114"/>
      <c r="K692" s="114"/>
      <c r="L692" s="114"/>
      <c r="M692" s="121"/>
    </row>
    <row r="693" spans="1:13" s="11" customFormat="1" x14ac:dyDescent="0.4">
      <c r="A693" s="114"/>
      <c r="B693" s="121"/>
      <c r="C693" s="114"/>
      <c r="D693" s="121"/>
      <c r="E693" s="114"/>
      <c r="F693" s="121"/>
      <c r="G693" s="114"/>
      <c r="H693" s="114"/>
      <c r="I693" s="114"/>
      <c r="J693" s="114"/>
      <c r="K693" s="114"/>
      <c r="L693" s="114"/>
      <c r="M693" s="121"/>
    </row>
    <row r="694" spans="1:13" s="11" customFormat="1" x14ac:dyDescent="0.4">
      <c r="A694" s="114"/>
      <c r="B694" s="121"/>
      <c r="C694" s="114"/>
      <c r="D694" s="121"/>
      <c r="E694" s="114"/>
      <c r="F694" s="121"/>
      <c r="G694" s="114"/>
      <c r="H694" s="114"/>
      <c r="I694" s="114"/>
      <c r="J694" s="114"/>
      <c r="K694" s="114"/>
      <c r="L694" s="114"/>
      <c r="M694" s="121"/>
    </row>
    <row r="695" spans="1:13" s="11" customFormat="1" x14ac:dyDescent="0.4">
      <c r="A695" s="114"/>
      <c r="B695" s="121"/>
      <c r="C695" s="114"/>
      <c r="D695" s="121"/>
      <c r="E695" s="114"/>
      <c r="F695" s="121"/>
      <c r="G695" s="114"/>
      <c r="H695" s="114"/>
      <c r="I695" s="114"/>
      <c r="J695" s="114"/>
      <c r="K695" s="114"/>
      <c r="L695" s="114"/>
      <c r="M695" s="121"/>
    </row>
    <row r="696" spans="1:13" s="11" customFormat="1" x14ac:dyDescent="0.4">
      <c r="A696" s="114"/>
      <c r="B696" s="121"/>
      <c r="C696" s="114"/>
      <c r="D696" s="121"/>
      <c r="E696" s="114"/>
      <c r="F696" s="121"/>
      <c r="G696" s="114"/>
      <c r="H696" s="114"/>
      <c r="I696" s="114"/>
      <c r="J696" s="114"/>
      <c r="K696" s="114"/>
      <c r="L696" s="114"/>
      <c r="M696" s="121"/>
    </row>
    <row r="697" spans="1:13" s="11" customFormat="1" x14ac:dyDescent="0.4">
      <c r="A697" s="114"/>
      <c r="B697" s="121"/>
      <c r="C697" s="114"/>
      <c r="D697" s="121"/>
      <c r="E697" s="114"/>
      <c r="F697" s="121"/>
      <c r="G697" s="114"/>
      <c r="H697" s="114"/>
      <c r="I697" s="114"/>
      <c r="J697" s="114"/>
      <c r="K697" s="114"/>
      <c r="L697" s="114"/>
      <c r="M697" s="121"/>
    </row>
    <row r="698" spans="1:13" s="11" customFormat="1" x14ac:dyDescent="0.4">
      <c r="A698" s="114"/>
      <c r="B698" s="121"/>
      <c r="C698" s="114"/>
      <c r="D698" s="121"/>
      <c r="E698" s="114"/>
      <c r="F698" s="121"/>
      <c r="G698" s="114"/>
      <c r="H698" s="114"/>
      <c r="I698" s="114"/>
      <c r="J698" s="114"/>
      <c r="K698" s="114"/>
      <c r="L698" s="114"/>
      <c r="M698" s="121"/>
    </row>
    <row r="699" spans="1:13" s="11" customFormat="1" x14ac:dyDescent="0.4">
      <c r="A699" s="114"/>
      <c r="B699" s="121"/>
      <c r="C699" s="114"/>
      <c r="D699" s="121"/>
      <c r="E699" s="114"/>
      <c r="F699" s="121"/>
      <c r="G699" s="114"/>
      <c r="H699" s="114"/>
      <c r="I699" s="114"/>
      <c r="J699" s="114"/>
      <c r="K699" s="114"/>
      <c r="L699" s="114"/>
      <c r="M699" s="121"/>
    </row>
    <row r="700" spans="1:13" s="11" customFormat="1" x14ac:dyDescent="0.4">
      <c r="A700" s="114"/>
      <c r="B700" s="121"/>
      <c r="C700" s="114"/>
      <c r="D700" s="121"/>
      <c r="E700" s="114"/>
      <c r="F700" s="121"/>
      <c r="G700" s="114"/>
      <c r="H700" s="114"/>
      <c r="I700" s="114"/>
      <c r="J700" s="114"/>
      <c r="K700" s="114"/>
      <c r="L700" s="114"/>
      <c r="M700" s="121"/>
    </row>
    <row r="701" spans="1:13" s="11" customFormat="1" x14ac:dyDescent="0.4">
      <c r="A701" s="114"/>
      <c r="B701" s="121"/>
      <c r="C701" s="114"/>
      <c r="D701" s="121"/>
      <c r="E701" s="114"/>
      <c r="F701" s="121"/>
      <c r="G701" s="114"/>
      <c r="H701" s="114"/>
      <c r="I701" s="114"/>
      <c r="J701" s="114"/>
      <c r="K701" s="114"/>
      <c r="L701" s="114"/>
      <c r="M701" s="121"/>
    </row>
    <row r="702" spans="1:13" s="11" customFormat="1" x14ac:dyDescent="0.4">
      <c r="A702" s="114"/>
      <c r="B702" s="121"/>
      <c r="C702" s="114"/>
      <c r="D702" s="121"/>
      <c r="E702" s="114"/>
      <c r="F702" s="121"/>
      <c r="G702" s="114"/>
      <c r="H702" s="114"/>
      <c r="I702" s="114"/>
      <c r="J702" s="114"/>
      <c r="K702" s="114"/>
      <c r="L702" s="114"/>
      <c r="M702" s="121"/>
    </row>
    <row r="703" spans="1:13" s="11" customFormat="1" x14ac:dyDescent="0.4">
      <c r="A703" s="114"/>
      <c r="B703" s="121"/>
      <c r="C703" s="114"/>
      <c r="D703" s="121"/>
      <c r="E703" s="114"/>
      <c r="F703" s="121"/>
      <c r="G703" s="114"/>
      <c r="H703" s="114"/>
      <c r="I703" s="114"/>
      <c r="J703" s="114"/>
      <c r="K703" s="114"/>
      <c r="L703" s="114"/>
      <c r="M703" s="121"/>
    </row>
    <row r="704" spans="1:13" s="11" customFormat="1" x14ac:dyDescent="0.4">
      <c r="A704" s="114"/>
      <c r="B704" s="121"/>
      <c r="C704" s="114"/>
      <c r="D704" s="121"/>
      <c r="E704" s="114"/>
      <c r="F704" s="121"/>
      <c r="G704" s="114"/>
      <c r="H704" s="114"/>
      <c r="I704" s="114"/>
      <c r="J704" s="114"/>
      <c r="K704" s="114"/>
      <c r="L704" s="114"/>
      <c r="M704" s="121"/>
    </row>
    <row r="705" spans="1:13" s="11" customFormat="1" x14ac:dyDescent="0.4">
      <c r="A705" s="114"/>
      <c r="B705" s="121"/>
      <c r="C705" s="114"/>
      <c r="D705" s="121"/>
      <c r="E705" s="114"/>
      <c r="F705" s="121"/>
      <c r="G705" s="114"/>
      <c r="H705" s="114"/>
      <c r="I705" s="114"/>
      <c r="J705" s="114"/>
      <c r="K705" s="114"/>
      <c r="L705" s="114"/>
      <c r="M705" s="121"/>
    </row>
    <row r="706" spans="1:13" s="11" customFormat="1" x14ac:dyDescent="0.4">
      <c r="A706" s="114"/>
      <c r="B706" s="121"/>
      <c r="C706" s="114"/>
      <c r="D706" s="121"/>
      <c r="E706" s="114"/>
      <c r="F706" s="121"/>
      <c r="G706" s="114"/>
      <c r="H706" s="114"/>
      <c r="I706" s="114"/>
      <c r="J706" s="114"/>
      <c r="K706" s="114"/>
      <c r="L706" s="114"/>
      <c r="M706" s="121"/>
    </row>
    <row r="707" spans="1:13" s="11" customFormat="1" x14ac:dyDescent="0.4">
      <c r="A707" s="114"/>
      <c r="B707" s="121"/>
      <c r="C707" s="114"/>
      <c r="D707" s="121"/>
      <c r="E707" s="114"/>
      <c r="F707" s="121"/>
      <c r="G707" s="114"/>
      <c r="H707" s="114"/>
      <c r="I707" s="114"/>
      <c r="J707" s="114"/>
      <c r="K707" s="114"/>
      <c r="L707" s="114"/>
      <c r="M707" s="121"/>
    </row>
    <row r="708" spans="1:13" s="11" customFormat="1" x14ac:dyDescent="0.4">
      <c r="A708" s="114"/>
      <c r="B708" s="121"/>
      <c r="C708" s="114"/>
      <c r="D708" s="121"/>
      <c r="E708" s="114"/>
      <c r="F708" s="121"/>
      <c r="G708" s="114"/>
      <c r="H708" s="114"/>
      <c r="I708" s="114"/>
      <c r="J708" s="114"/>
      <c r="K708" s="114"/>
      <c r="L708" s="114"/>
      <c r="M708" s="121"/>
    </row>
    <row r="709" spans="1:13" s="11" customFormat="1" x14ac:dyDescent="0.4">
      <c r="A709" s="114"/>
      <c r="B709" s="121"/>
      <c r="C709" s="114"/>
      <c r="D709" s="121"/>
      <c r="E709" s="114"/>
      <c r="F709" s="121"/>
      <c r="G709" s="114"/>
      <c r="H709" s="114"/>
      <c r="I709" s="114"/>
      <c r="J709" s="114"/>
      <c r="K709" s="114"/>
      <c r="L709" s="114"/>
      <c r="M709" s="121"/>
    </row>
    <row r="710" spans="1:13" s="11" customFormat="1" x14ac:dyDescent="0.4">
      <c r="A710" s="114"/>
      <c r="B710" s="121"/>
      <c r="C710" s="114"/>
      <c r="D710" s="121"/>
      <c r="E710" s="114"/>
      <c r="F710" s="121"/>
      <c r="G710" s="114"/>
      <c r="H710" s="114"/>
      <c r="I710" s="114"/>
      <c r="J710" s="114"/>
      <c r="K710" s="114"/>
      <c r="L710" s="114"/>
      <c r="M710" s="121"/>
    </row>
    <row r="711" spans="1:13" s="11" customFormat="1" x14ac:dyDescent="0.4">
      <c r="A711" s="114"/>
      <c r="B711" s="121"/>
      <c r="C711" s="114"/>
      <c r="D711" s="121"/>
      <c r="E711" s="114"/>
      <c r="F711" s="121"/>
      <c r="G711" s="114"/>
      <c r="H711" s="114"/>
      <c r="I711" s="114"/>
      <c r="J711" s="114"/>
      <c r="K711" s="114"/>
      <c r="L711" s="114"/>
      <c r="M711" s="121"/>
    </row>
    <row r="712" spans="1:13" s="11" customFormat="1" x14ac:dyDescent="0.4">
      <c r="A712" s="114"/>
      <c r="B712" s="121"/>
      <c r="C712" s="114"/>
      <c r="D712" s="121"/>
      <c r="E712" s="114"/>
      <c r="F712" s="121"/>
      <c r="G712" s="114"/>
      <c r="H712" s="114"/>
      <c r="I712" s="114"/>
      <c r="J712" s="114"/>
      <c r="K712" s="114"/>
      <c r="L712" s="114"/>
      <c r="M712" s="121"/>
    </row>
    <row r="713" spans="1:13" s="11" customFormat="1" x14ac:dyDescent="0.4">
      <c r="A713" s="114"/>
      <c r="B713" s="121"/>
      <c r="C713" s="114"/>
      <c r="D713" s="121"/>
      <c r="E713" s="114"/>
      <c r="F713" s="121"/>
      <c r="G713" s="114"/>
      <c r="H713" s="114"/>
      <c r="I713" s="114"/>
      <c r="J713" s="114"/>
      <c r="K713" s="114"/>
      <c r="L713" s="114"/>
      <c r="M713" s="121"/>
    </row>
    <row r="714" spans="1:13" s="11" customFormat="1" x14ac:dyDescent="0.4">
      <c r="A714" s="114"/>
      <c r="B714" s="121"/>
      <c r="C714" s="114"/>
      <c r="D714" s="121"/>
      <c r="E714" s="114"/>
      <c r="F714" s="121"/>
      <c r="G714" s="114"/>
      <c r="H714" s="114"/>
      <c r="I714" s="114"/>
      <c r="J714" s="114"/>
      <c r="K714" s="114"/>
      <c r="L714" s="114"/>
      <c r="M714" s="121"/>
    </row>
    <row r="715" spans="1:13" s="11" customFormat="1" x14ac:dyDescent="0.4">
      <c r="A715" s="114"/>
      <c r="B715" s="121"/>
      <c r="C715" s="114"/>
      <c r="D715" s="121"/>
      <c r="E715" s="114"/>
      <c r="F715" s="121"/>
      <c r="G715" s="114"/>
      <c r="H715" s="114"/>
      <c r="I715" s="114"/>
      <c r="J715" s="114"/>
      <c r="K715" s="114"/>
      <c r="L715" s="114"/>
      <c r="M715" s="121"/>
    </row>
    <row r="716" spans="1:13" s="11" customFormat="1" x14ac:dyDescent="0.4">
      <c r="A716" s="114"/>
      <c r="B716" s="121"/>
      <c r="C716" s="114"/>
      <c r="D716" s="121"/>
      <c r="E716" s="114"/>
      <c r="F716" s="121"/>
      <c r="G716" s="114"/>
      <c r="H716" s="114"/>
      <c r="I716" s="114"/>
      <c r="J716" s="114"/>
      <c r="K716" s="114"/>
      <c r="L716" s="114"/>
      <c r="M716" s="121"/>
    </row>
    <row r="717" spans="1:13" s="11" customFormat="1" x14ac:dyDescent="0.4">
      <c r="A717" s="114"/>
      <c r="B717" s="121"/>
      <c r="C717" s="114"/>
      <c r="D717" s="121"/>
      <c r="E717" s="114"/>
      <c r="F717" s="121"/>
      <c r="G717" s="114"/>
      <c r="H717" s="114"/>
      <c r="I717" s="114"/>
      <c r="J717" s="114"/>
      <c r="K717" s="114"/>
      <c r="L717" s="114"/>
      <c r="M717" s="121"/>
    </row>
    <row r="718" spans="1:13" s="11" customFormat="1" x14ac:dyDescent="0.4">
      <c r="A718" s="114"/>
      <c r="B718" s="121"/>
      <c r="C718" s="114"/>
      <c r="D718" s="121"/>
      <c r="E718" s="114"/>
      <c r="F718" s="121"/>
      <c r="G718" s="114"/>
      <c r="H718" s="114"/>
      <c r="I718" s="114"/>
      <c r="J718" s="114"/>
      <c r="K718" s="114"/>
      <c r="L718" s="114"/>
      <c r="M718" s="121"/>
    </row>
    <row r="719" spans="1:13" s="11" customFormat="1" x14ac:dyDescent="0.4">
      <c r="A719" s="114"/>
      <c r="B719" s="121"/>
      <c r="C719" s="114"/>
      <c r="D719" s="121"/>
      <c r="E719" s="114"/>
      <c r="F719" s="121"/>
      <c r="G719" s="114"/>
      <c r="H719" s="114"/>
      <c r="I719" s="114"/>
      <c r="J719" s="114"/>
      <c r="K719" s="114"/>
      <c r="L719" s="114"/>
      <c r="M719" s="121"/>
    </row>
    <row r="720" spans="1:13" s="11" customFormat="1" x14ac:dyDescent="0.4">
      <c r="A720" s="114"/>
      <c r="B720" s="121"/>
      <c r="C720" s="114"/>
      <c r="D720" s="121"/>
      <c r="E720" s="114"/>
      <c r="F720" s="121"/>
      <c r="G720" s="114"/>
      <c r="H720" s="114"/>
      <c r="I720" s="114"/>
      <c r="J720" s="114"/>
      <c r="K720" s="114"/>
      <c r="L720" s="114"/>
      <c r="M720" s="121"/>
    </row>
    <row r="721" spans="1:13" s="11" customFormat="1" x14ac:dyDescent="0.4">
      <c r="A721" s="114"/>
      <c r="B721" s="121"/>
      <c r="C721" s="114"/>
      <c r="D721" s="121"/>
      <c r="E721" s="114"/>
      <c r="F721" s="121"/>
      <c r="G721" s="114"/>
      <c r="H721" s="114"/>
      <c r="I721" s="114"/>
      <c r="J721" s="114"/>
      <c r="K721" s="114"/>
      <c r="L721" s="114"/>
      <c r="M721" s="121"/>
    </row>
    <row r="722" spans="1:13" s="11" customFormat="1" x14ac:dyDescent="0.4">
      <c r="A722" s="114"/>
      <c r="B722" s="121"/>
      <c r="C722" s="114"/>
      <c r="D722" s="121"/>
      <c r="E722" s="114"/>
      <c r="F722" s="121"/>
      <c r="G722" s="114"/>
      <c r="H722" s="114"/>
      <c r="I722" s="114"/>
      <c r="J722" s="114"/>
      <c r="K722" s="114"/>
      <c r="L722" s="114"/>
      <c r="M722" s="121"/>
    </row>
    <row r="723" spans="1:13" s="11" customFormat="1" x14ac:dyDescent="0.4">
      <c r="A723" s="114"/>
      <c r="B723" s="121"/>
      <c r="C723" s="114"/>
      <c r="D723" s="121"/>
      <c r="E723" s="114"/>
      <c r="F723" s="121"/>
      <c r="G723" s="114"/>
      <c r="H723" s="114"/>
      <c r="I723" s="114"/>
      <c r="J723" s="114"/>
      <c r="K723" s="114"/>
      <c r="L723" s="114"/>
      <c r="M723" s="121"/>
    </row>
    <row r="724" spans="1:13" s="11" customFormat="1" x14ac:dyDescent="0.4">
      <c r="A724" s="114"/>
      <c r="B724" s="121"/>
      <c r="C724" s="114"/>
      <c r="D724" s="121"/>
      <c r="E724" s="114"/>
      <c r="F724" s="121"/>
      <c r="G724" s="114"/>
      <c r="H724" s="114"/>
      <c r="I724" s="114"/>
      <c r="J724" s="114"/>
      <c r="K724" s="114"/>
      <c r="L724" s="114"/>
      <c r="M724" s="121"/>
    </row>
    <row r="725" spans="1:13" s="11" customFormat="1" x14ac:dyDescent="0.4">
      <c r="A725" s="114"/>
      <c r="B725" s="121"/>
      <c r="C725" s="114"/>
      <c r="D725" s="121"/>
      <c r="E725" s="114"/>
      <c r="F725" s="121"/>
      <c r="G725" s="114"/>
      <c r="H725" s="114"/>
      <c r="I725" s="114"/>
      <c r="J725" s="114"/>
      <c r="K725" s="114"/>
      <c r="L725" s="114"/>
      <c r="M725" s="121"/>
    </row>
    <row r="726" spans="1:13" s="11" customFormat="1" x14ac:dyDescent="0.4">
      <c r="A726" s="114"/>
      <c r="B726" s="121"/>
      <c r="C726" s="114"/>
      <c r="D726" s="121"/>
      <c r="E726" s="114"/>
      <c r="F726" s="121"/>
      <c r="G726" s="114"/>
      <c r="H726" s="114"/>
      <c r="I726" s="114"/>
      <c r="J726" s="114"/>
      <c r="K726" s="114"/>
      <c r="L726" s="114"/>
      <c r="M726" s="121"/>
    </row>
    <row r="727" spans="1:13" s="11" customFormat="1" x14ac:dyDescent="0.4">
      <c r="A727" s="114"/>
      <c r="B727" s="121"/>
      <c r="C727" s="114"/>
      <c r="D727" s="121"/>
      <c r="E727" s="114"/>
      <c r="F727" s="121"/>
      <c r="G727" s="114"/>
      <c r="H727" s="114"/>
      <c r="I727" s="114"/>
      <c r="J727" s="114"/>
      <c r="K727" s="114"/>
      <c r="L727" s="114"/>
      <c r="M727" s="121"/>
    </row>
    <row r="728" spans="1:13" s="11" customFormat="1" x14ac:dyDescent="0.4">
      <c r="A728" s="114"/>
      <c r="B728" s="121"/>
      <c r="C728" s="114"/>
      <c r="D728" s="121"/>
      <c r="E728" s="114"/>
      <c r="F728" s="121"/>
      <c r="G728" s="114"/>
      <c r="H728" s="114"/>
      <c r="I728" s="114"/>
      <c r="J728" s="114"/>
      <c r="K728" s="114"/>
      <c r="L728" s="114"/>
      <c r="M728" s="121"/>
    </row>
    <row r="729" spans="1:13" s="11" customFormat="1" x14ac:dyDescent="0.4">
      <c r="A729" s="114"/>
      <c r="B729" s="121"/>
      <c r="C729" s="114"/>
      <c r="D729" s="121"/>
      <c r="E729" s="114"/>
      <c r="F729" s="121"/>
      <c r="G729" s="114"/>
      <c r="H729" s="114"/>
      <c r="I729" s="114"/>
      <c r="J729" s="114"/>
      <c r="K729" s="114"/>
      <c r="L729" s="114"/>
      <c r="M729" s="121"/>
    </row>
    <row r="730" spans="1:13" s="11" customFormat="1" x14ac:dyDescent="0.4">
      <c r="A730" s="114"/>
      <c r="B730" s="121"/>
      <c r="C730" s="114"/>
      <c r="D730" s="121"/>
      <c r="E730" s="114"/>
      <c r="F730" s="121"/>
      <c r="G730" s="114"/>
      <c r="H730" s="114"/>
      <c r="I730" s="114"/>
      <c r="J730" s="114"/>
      <c r="K730" s="114"/>
      <c r="L730" s="114"/>
      <c r="M730" s="121"/>
    </row>
    <row r="731" spans="1:13" s="11" customFormat="1" x14ac:dyDescent="0.4">
      <c r="A731" s="114"/>
      <c r="B731" s="121"/>
      <c r="C731" s="114"/>
      <c r="D731" s="121"/>
      <c r="E731" s="114"/>
      <c r="F731" s="121"/>
      <c r="G731" s="114"/>
      <c r="H731" s="114"/>
      <c r="I731" s="114"/>
      <c r="J731" s="114"/>
      <c r="K731" s="114"/>
      <c r="L731" s="114"/>
      <c r="M731" s="121"/>
    </row>
    <row r="732" spans="1:13" s="11" customFormat="1" x14ac:dyDescent="0.4">
      <c r="A732" s="114"/>
      <c r="B732" s="121"/>
      <c r="C732" s="114"/>
      <c r="D732" s="121"/>
      <c r="E732" s="114"/>
      <c r="F732" s="121"/>
      <c r="G732" s="114"/>
      <c r="H732" s="114"/>
      <c r="I732" s="114"/>
      <c r="J732" s="114"/>
      <c r="K732" s="114"/>
      <c r="L732" s="114"/>
      <c r="M732" s="121"/>
    </row>
    <row r="733" spans="1:13" s="11" customFormat="1" x14ac:dyDescent="0.4">
      <c r="A733" s="114"/>
      <c r="B733" s="121"/>
      <c r="C733" s="114"/>
      <c r="D733" s="121"/>
      <c r="E733" s="114"/>
      <c r="F733" s="121"/>
      <c r="G733" s="114"/>
      <c r="H733" s="114"/>
      <c r="I733" s="114"/>
      <c r="J733" s="114"/>
      <c r="K733" s="114"/>
      <c r="L733" s="114"/>
      <c r="M733" s="121"/>
    </row>
    <row r="734" spans="1:13" s="11" customFormat="1" x14ac:dyDescent="0.4">
      <c r="A734" s="114"/>
      <c r="B734" s="121"/>
      <c r="C734" s="114"/>
      <c r="D734" s="121"/>
      <c r="E734" s="114"/>
      <c r="F734" s="121"/>
      <c r="G734" s="114"/>
      <c r="H734" s="114"/>
      <c r="I734" s="114"/>
      <c r="J734" s="114"/>
      <c r="K734" s="114"/>
      <c r="L734" s="114"/>
      <c r="M734" s="121"/>
    </row>
    <row r="735" spans="1:13" s="11" customFormat="1" x14ac:dyDescent="0.4">
      <c r="A735" s="114"/>
      <c r="B735" s="121"/>
      <c r="C735" s="114"/>
      <c r="D735" s="121"/>
      <c r="E735" s="114"/>
      <c r="F735" s="121"/>
      <c r="G735" s="114"/>
      <c r="H735" s="114"/>
      <c r="I735" s="114"/>
      <c r="J735" s="114"/>
      <c r="K735" s="114"/>
      <c r="L735" s="114"/>
      <c r="M735" s="121"/>
    </row>
    <row r="736" spans="1:13" s="11" customFormat="1" x14ac:dyDescent="0.4">
      <c r="A736" s="114"/>
      <c r="B736" s="121"/>
      <c r="C736" s="114"/>
      <c r="D736" s="121"/>
      <c r="E736" s="114"/>
      <c r="F736" s="121"/>
      <c r="G736" s="114"/>
      <c r="H736" s="114"/>
      <c r="I736" s="114"/>
      <c r="J736" s="114"/>
      <c r="K736" s="114"/>
      <c r="L736" s="114"/>
      <c r="M736" s="121"/>
    </row>
    <row r="737" spans="1:13" s="11" customFormat="1" x14ac:dyDescent="0.4">
      <c r="A737" s="114"/>
      <c r="B737" s="121"/>
      <c r="C737" s="114"/>
      <c r="D737" s="121"/>
      <c r="E737" s="114"/>
      <c r="F737" s="121"/>
      <c r="G737" s="114"/>
      <c r="H737" s="114"/>
      <c r="I737" s="114"/>
      <c r="J737" s="114"/>
      <c r="K737" s="114"/>
      <c r="L737" s="114"/>
      <c r="M737" s="121"/>
    </row>
    <row r="738" spans="1:13" s="11" customFormat="1" x14ac:dyDescent="0.4">
      <c r="A738" s="114"/>
      <c r="B738" s="121"/>
      <c r="C738" s="114"/>
      <c r="D738" s="121"/>
      <c r="E738" s="114"/>
      <c r="F738" s="121"/>
      <c r="G738" s="114"/>
      <c r="H738" s="114"/>
      <c r="I738" s="114"/>
      <c r="J738" s="114"/>
      <c r="K738" s="114"/>
      <c r="L738" s="114"/>
      <c r="M738" s="121"/>
    </row>
    <row r="739" spans="1:13" s="11" customFormat="1" x14ac:dyDescent="0.4">
      <c r="A739" s="114"/>
      <c r="B739" s="121"/>
      <c r="C739" s="114"/>
      <c r="D739" s="121"/>
      <c r="E739" s="114"/>
      <c r="F739" s="121"/>
      <c r="G739" s="114"/>
      <c r="H739" s="114"/>
      <c r="I739" s="114"/>
      <c r="J739" s="114"/>
      <c r="K739" s="114"/>
      <c r="L739" s="114"/>
      <c r="M739" s="121"/>
    </row>
    <row r="740" spans="1:13" s="11" customFormat="1" x14ac:dyDescent="0.4">
      <c r="A740" s="114"/>
      <c r="B740" s="121"/>
      <c r="C740" s="114"/>
      <c r="D740" s="121"/>
      <c r="E740" s="114"/>
      <c r="F740" s="121"/>
      <c r="G740" s="114"/>
      <c r="H740" s="114"/>
      <c r="I740" s="114"/>
      <c r="J740" s="114"/>
      <c r="K740" s="114"/>
      <c r="L740" s="114"/>
      <c r="M740" s="121"/>
    </row>
    <row r="741" spans="1:13" s="11" customFormat="1" x14ac:dyDescent="0.4">
      <c r="A741" s="114"/>
      <c r="B741" s="121"/>
      <c r="C741" s="114"/>
      <c r="D741" s="121"/>
      <c r="E741" s="114"/>
      <c r="F741" s="121"/>
      <c r="G741" s="114"/>
      <c r="H741" s="114"/>
      <c r="I741" s="114"/>
      <c r="J741" s="114"/>
      <c r="K741" s="114"/>
      <c r="L741" s="114"/>
      <c r="M741" s="121"/>
    </row>
    <row r="742" spans="1:13" s="11" customFormat="1" x14ac:dyDescent="0.4">
      <c r="A742" s="114"/>
      <c r="B742" s="121"/>
      <c r="C742" s="114"/>
      <c r="D742" s="121"/>
      <c r="E742" s="114"/>
      <c r="F742" s="121"/>
      <c r="G742" s="114"/>
      <c r="H742" s="114"/>
      <c r="I742" s="114"/>
      <c r="J742" s="114"/>
      <c r="K742" s="114"/>
      <c r="L742" s="114"/>
      <c r="M742" s="121"/>
    </row>
    <row r="743" spans="1:13" s="11" customFormat="1" x14ac:dyDescent="0.4">
      <c r="A743" s="114"/>
      <c r="B743" s="121"/>
      <c r="C743" s="114"/>
      <c r="D743" s="121"/>
      <c r="E743" s="114"/>
      <c r="F743" s="121"/>
      <c r="G743" s="114"/>
      <c r="H743" s="114"/>
      <c r="I743" s="114"/>
      <c r="J743" s="114"/>
      <c r="K743" s="114"/>
      <c r="L743" s="114"/>
      <c r="M743" s="121"/>
    </row>
    <row r="744" spans="1:13" s="11" customFormat="1" x14ac:dyDescent="0.4">
      <c r="A744" s="114"/>
      <c r="B744" s="121"/>
      <c r="C744" s="114"/>
      <c r="D744" s="121"/>
      <c r="E744" s="114"/>
      <c r="F744" s="121"/>
      <c r="G744" s="114"/>
      <c r="H744" s="114"/>
      <c r="I744" s="114"/>
      <c r="J744" s="114"/>
      <c r="K744" s="114"/>
      <c r="L744" s="114"/>
      <c r="M744" s="121"/>
    </row>
    <row r="745" spans="1:13" s="11" customFormat="1" x14ac:dyDescent="0.4">
      <c r="A745" s="114"/>
      <c r="B745" s="121"/>
      <c r="C745" s="114"/>
      <c r="D745" s="121"/>
      <c r="E745" s="114"/>
      <c r="F745" s="121"/>
      <c r="G745" s="114"/>
      <c r="H745" s="114"/>
      <c r="I745" s="114"/>
      <c r="J745" s="114"/>
      <c r="K745" s="114"/>
      <c r="L745" s="114"/>
      <c r="M745" s="121"/>
    </row>
    <row r="746" spans="1:13" s="11" customFormat="1" x14ac:dyDescent="0.4">
      <c r="A746" s="114"/>
      <c r="B746" s="121"/>
      <c r="C746" s="114"/>
      <c r="D746" s="121"/>
      <c r="E746" s="114"/>
      <c r="F746" s="121"/>
      <c r="G746" s="114"/>
      <c r="H746" s="114"/>
      <c r="I746" s="114"/>
      <c r="J746" s="114"/>
      <c r="K746" s="114"/>
      <c r="L746" s="114"/>
      <c r="M746" s="121"/>
    </row>
    <row r="747" spans="1:13" s="11" customFormat="1" x14ac:dyDescent="0.4">
      <c r="A747" s="114"/>
      <c r="B747" s="121"/>
      <c r="C747" s="114"/>
      <c r="D747" s="121"/>
      <c r="E747" s="114"/>
      <c r="F747" s="121"/>
      <c r="G747" s="114"/>
      <c r="H747" s="114"/>
      <c r="I747" s="114"/>
      <c r="J747" s="114"/>
      <c r="K747" s="114"/>
      <c r="L747" s="114"/>
      <c r="M747" s="121"/>
    </row>
    <row r="748" spans="1:13" s="11" customFormat="1" x14ac:dyDescent="0.4">
      <c r="A748" s="114"/>
      <c r="B748" s="121"/>
      <c r="C748" s="114"/>
      <c r="D748" s="121"/>
      <c r="E748" s="114"/>
      <c r="F748" s="121"/>
      <c r="G748" s="114"/>
      <c r="H748" s="114"/>
      <c r="I748" s="114"/>
      <c r="J748" s="114"/>
      <c r="K748" s="114"/>
      <c r="L748" s="114"/>
      <c r="M748" s="121"/>
    </row>
    <row r="749" spans="1:13" s="11" customFormat="1" x14ac:dyDescent="0.4">
      <c r="A749" s="114"/>
      <c r="B749" s="121"/>
      <c r="C749" s="114"/>
      <c r="D749" s="121"/>
      <c r="E749" s="114"/>
      <c r="F749" s="121"/>
      <c r="G749" s="114"/>
      <c r="H749" s="114"/>
      <c r="I749" s="114"/>
      <c r="J749" s="114"/>
      <c r="K749" s="114"/>
      <c r="L749" s="114"/>
      <c r="M749" s="121"/>
    </row>
    <row r="750" spans="1:13" s="11" customFormat="1" x14ac:dyDescent="0.4">
      <c r="A750" s="114"/>
      <c r="B750" s="121"/>
      <c r="C750" s="114"/>
      <c r="D750" s="121"/>
      <c r="E750" s="114"/>
      <c r="F750" s="121"/>
      <c r="G750" s="114"/>
      <c r="H750" s="114"/>
      <c r="I750" s="114"/>
      <c r="J750" s="114"/>
      <c r="K750" s="114"/>
      <c r="L750" s="114"/>
      <c r="M750" s="121"/>
    </row>
    <row r="751" spans="1:13" s="11" customFormat="1" x14ac:dyDescent="0.4">
      <c r="A751" s="114"/>
      <c r="B751" s="121"/>
      <c r="C751" s="114"/>
      <c r="D751" s="121"/>
      <c r="E751" s="114"/>
      <c r="F751" s="121"/>
      <c r="G751" s="114"/>
      <c r="H751" s="114"/>
      <c r="I751" s="114"/>
      <c r="J751" s="114"/>
      <c r="K751" s="114"/>
      <c r="L751" s="114"/>
      <c r="M751" s="121"/>
    </row>
    <row r="752" spans="1:13" s="11" customFormat="1" x14ac:dyDescent="0.4">
      <c r="A752" s="114"/>
      <c r="B752" s="121"/>
      <c r="C752" s="114"/>
      <c r="D752" s="121"/>
      <c r="E752" s="114"/>
      <c r="F752" s="121"/>
      <c r="G752" s="114"/>
      <c r="H752" s="114"/>
      <c r="I752" s="114"/>
      <c r="J752" s="114"/>
      <c r="K752" s="114"/>
      <c r="L752" s="114"/>
      <c r="M752" s="121"/>
    </row>
    <row r="753" spans="1:13" s="11" customFormat="1" x14ac:dyDescent="0.4">
      <c r="A753" s="114"/>
      <c r="B753" s="121"/>
      <c r="C753" s="114"/>
      <c r="D753" s="121"/>
      <c r="E753" s="114"/>
      <c r="F753" s="121"/>
      <c r="G753" s="114"/>
      <c r="H753" s="114"/>
      <c r="I753" s="114"/>
      <c r="J753" s="114"/>
      <c r="K753" s="114"/>
      <c r="L753" s="114"/>
      <c r="M753" s="121"/>
    </row>
    <row r="754" spans="1:13" s="11" customFormat="1" x14ac:dyDescent="0.4">
      <c r="A754" s="114"/>
      <c r="B754" s="121"/>
      <c r="C754" s="114"/>
      <c r="D754" s="121"/>
      <c r="E754" s="114"/>
      <c r="F754" s="121"/>
      <c r="G754" s="114"/>
      <c r="H754" s="114"/>
      <c r="I754" s="114"/>
      <c r="J754" s="114"/>
      <c r="K754" s="114"/>
      <c r="L754" s="114"/>
      <c r="M754" s="121"/>
    </row>
    <row r="755" spans="1:13" s="11" customFormat="1" x14ac:dyDescent="0.4">
      <c r="A755" s="114"/>
      <c r="B755" s="121"/>
      <c r="C755" s="114"/>
      <c r="D755" s="121"/>
      <c r="E755" s="114"/>
      <c r="F755" s="121"/>
      <c r="G755" s="114"/>
      <c r="H755" s="114"/>
      <c r="I755" s="114"/>
      <c r="J755" s="114"/>
      <c r="K755" s="114"/>
      <c r="L755" s="114"/>
      <c r="M755" s="121"/>
    </row>
    <row r="756" spans="1:13" s="11" customFormat="1" x14ac:dyDescent="0.4">
      <c r="A756" s="114"/>
      <c r="B756" s="121"/>
      <c r="C756" s="114"/>
      <c r="D756" s="121"/>
      <c r="E756" s="114"/>
      <c r="F756" s="121"/>
      <c r="G756" s="114"/>
      <c r="H756" s="114"/>
      <c r="I756" s="114"/>
      <c r="J756" s="114"/>
      <c r="K756" s="114"/>
      <c r="L756" s="114"/>
      <c r="M756" s="121"/>
    </row>
    <row r="757" spans="1:13" s="11" customFormat="1" x14ac:dyDescent="0.4">
      <c r="A757" s="114"/>
      <c r="B757" s="121"/>
      <c r="C757" s="114"/>
      <c r="D757" s="121"/>
      <c r="E757" s="114"/>
      <c r="F757" s="121"/>
      <c r="G757" s="114"/>
      <c r="H757" s="114"/>
      <c r="I757" s="114"/>
      <c r="J757" s="114"/>
      <c r="K757" s="114"/>
      <c r="L757" s="114"/>
      <c r="M757" s="121"/>
    </row>
    <row r="758" spans="1:13" s="11" customFormat="1" x14ac:dyDescent="0.4">
      <c r="A758" s="114"/>
      <c r="B758" s="121"/>
      <c r="C758" s="114"/>
      <c r="D758" s="121"/>
      <c r="E758" s="114"/>
      <c r="F758" s="121"/>
      <c r="G758" s="114"/>
      <c r="H758" s="114"/>
      <c r="I758" s="114"/>
      <c r="J758" s="114"/>
      <c r="K758" s="114"/>
      <c r="L758" s="114"/>
      <c r="M758" s="121"/>
    </row>
    <row r="759" spans="1:13" s="11" customFormat="1" x14ac:dyDescent="0.4">
      <c r="A759" s="114"/>
      <c r="B759" s="121"/>
      <c r="C759" s="114"/>
      <c r="D759" s="121"/>
      <c r="E759" s="114"/>
      <c r="F759" s="121"/>
      <c r="G759" s="114"/>
      <c r="H759" s="114"/>
      <c r="I759" s="114"/>
      <c r="J759" s="114"/>
      <c r="K759" s="114"/>
      <c r="L759" s="114"/>
      <c r="M759" s="121"/>
    </row>
    <row r="760" spans="1:13" s="11" customFormat="1" x14ac:dyDescent="0.4">
      <c r="A760" s="114"/>
      <c r="B760" s="121"/>
      <c r="C760" s="114"/>
      <c r="D760" s="121"/>
      <c r="E760" s="114"/>
      <c r="F760" s="121"/>
      <c r="G760" s="114"/>
      <c r="H760" s="114"/>
      <c r="I760" s="114"/>
      <c r="J760" s="114"/>
      <c r="K760" s="114"/>
      <c r="L760" s="114"/>
      <c r="M760" s="121"/>
    </row>
    <row r="761" spans="1:13" s="11" customFormat="1" x14ac:dyDescent="0.4">
      <c r="A761" s="114"/>
      <c r="B761" s="121"/>
      <c r="C761" s="114"/>
      <c r="D761" s="121"/>
      <c r="E761" s="114"/>
      <c r="F761" s="121"/>
      <c r="G761" s="114"/>
      <c r="H761" s="114"/>
      <c r="I761" s="114"/>
      <c r="J761" s="114"/>
      <c r="K761" s="114"/>
      <c r="L761" s="114"/>
      <c r="M761" s="121"/>
    </row>
    <row r="762" spans="1:13" s="11" customFormat="1" x14ac:dyDescent="0.4">
      <c r="A762" s="114"/>
      <c r="B762" s="121"/>
      <c r="C762" s="114"/>
      <c r="D762" s="121"/>
      <c r="E762" s="114"/>
      <c r="F762" s="121"/>
      <c r="G762" s="114"/>
      <c r="H762" s="114"/>
      <c r="I762" s="114"/>
      <c r="J762" s="114"/>
      <c r="K762" s="114"/>
      <c r="L762" s="114"/>
      <c r="M762" s="121"/>
    </row>
    <row r="763" spans="1:13" s="11" customFormat="1" x14ac:dyDescent="0.4">
      <c r="A763" s="114"/>
      <c r="B763" s="121"/>
      <c r="C763" s="114"/>
      <c r="D763" s="121"/>
      <c r="E763" s="114"/>
      <c r="F763" s="121"/>
      <c r="G763" s="114"/>
      <c r="H763" s="114"/>
      <c r="I763" s="114"/>
      <c r="J763" s="114"/>
      <c r="K763" s="114"/>
      <c r="L763" s="114"/>
      <c r="M763" s="121"/>
    </row>
    <row r="764" spans="1:13" s="11" customFormat="1" x14ac:dyDescent="0.4">
      <c r="A764" s="114"/>
      <c r="B764" s="121"/>
      <c r="C764" s="114"/>
      <c r="D764" s="121"/>
      <c r="E764" s="114"/>
      <c r="F764" s="121"/>
      <c r="G764" s="114"/>
      <c r="H764" s="114"/>
      <c r="I764" s="114"/>
      <c r="J764" s="114"/>
      <c r="K764" s="114"/>
      <c r="L764" s="114"/>
      <c r="M764" s="121"/>
    </row>
    <row r="765" spans="1:13" s="11" customFormat="1" x14ac:dyDescent="0.4">
      <c r="A765" s="114"/>
      <c r="B765" s="121"/>
      <c r="C765" s="114"/>
      <c r="D765" s="121"/>
      <c r="E765" s="114"/>
      <c r="F765" s="121"/>
      <c r="G765" s="114"/>
      <c r="H765" s="114"/>
      <c r="I765" s="114"/>
      <c r="J765" s="114"/>
      <c r="K765" s="114"/>
      <c r="L765" s="114"/>
      <c r="M765" s="121"/>
    </row>
    <row r="766" spans="1:13" s="11" customFormat="1" x14ac:dyDescent="0.4">
      <c r="A766" s="114"/>
      <c r="B766" s="121"/>
      <c r="C766" s="114"/>
      <c r="D766" s="121"/>
      <c r="E766" s="114"/>
      <c r="F766" s="121"/>
      <c r="G766" s="114"/>
      <c r="H766" s="114"/>
      <c r="I766" s="114"/>
      <c r="J766" s="114"/>
      <c r="K766" s="114"/>
      <c r="L766" s="114"/>
      <c r="M766" s="121"/>
    </row>
    <row r="767" spans="1:13" s="11" customFormat="1" x14ac:dyDescent="0.4">
      <c r="A767" s="114"/>
      <c r="B767" s="121"/>
      <c r="C767" s="114"/>
      <c r="D767" s="121"/>
      <c r="E767" s="114"/>
      <c r="F767" s="121"/>
      <c r="G767" s="114"/>
      <c r="H767" s="114"/>
      <c r="I767" s="114"/>
      <c r="J767" s="114"/>
      <c r="K767" s="114"/>
      <c r="L767" s="114"/>
      <c r="M767" s="121"/>
    </row>
    <row r="768" spans="1:13" s="11" customFormat="1" x14ac:dyDescent="0.4">
      <c r="A768" s="114"/>
      <c r="B768" s="121"/>
      <c r="C768" s="114"/>
      <c r="D768" s="121"/>
      <c r="E768" s="114"/>
      <c r="F768" s="121"/>
      <c r="G768" s="114"/>
      <c r="H768" s="114"/>
      <c r="I768" s="114"/>
      <c r="J768" s="114"/>
      <c r="K768" s="114"/>
      <c r="L768" s="114"/>
      <c r="M768" s="121"/>
    </row>
    <row r="769" spans="1:13" s="11" customFormat="1" x14ac:dyDescent="0.4">
      <c r="A769" s="114"/>
      <c r="B769" s="121"/>
      <c r="C769" s="114"/>
      <c r="D769" s="121"/>
      <c r="E769" s="114"/>
      <c r="F769" s="121"/>
      <c r="G769" s="114"/>
      <c r="H769" s="114"/>
      <c r="I769" s="114"/>
      <c r="J769" s="114"/>
      <c r="K769" s="114"/>
      <c r="L769" s="114"/>
      <c r="M769" s="121"/>
    </row>
    <row r="770" spans="1:13" s="11" customFormat="1" x14ac:dyDescent="0.4">
      <c r="A770" s="114"/>
      <c r="B770" s="121"/>
      <c r="C770" s="114"/>
      <c r="D770" s="121"/>
      <c r="E770" s="114"/>
      <c r="F770" s="121"/>
      <c r="G770" s="114"/>
      <c r="H770" s="114"/>
      <c r="I770" s="114"/>
      <c r="J770" s="114"/>
      <c r="K770" s="114"/>
      <c r="L770" s="114"/>
      <c r="M770" s="121"/>
    </row>
    <row r="771" spans="1:13" s="11" customFormat="1" x14ac:dyDescent="0.4">
      <c r="A771" s="114"/>
      <c r="B771" s="121"/>
      <c r="C771" s="114"/>
      <c r="D771" s="121"/>
      <c r="E771" s="114"/>
      <c r="F771" s="121"/>
      <c r="G771" s="114"/>
      <c r="H771" s="114"/>
      <c r="I771" s="114"/>
      <c r="J771" s="114"/>
      <c r="K771" s="114"/>
      <c r="L771" s="114"/>
      <c r="M771" s="121"/>
    </row>
    <row r="772" spans="1:13" s="11" customFormat="1" x14ac:dyDescent="0.4">
      <c r="A772" s="114"/>
      <c r="B772" s="121"/>
      <c r="C772" s="114"/>
      <c r="D772" s="121"/>
      <c r="E772" s="114"/>
      <c r="F772" s="121"/>
      <c r="G772" s="114"/>
      <c r="H772" s="114"/>
      <c r="I772" s="114"/>
      <c r="J772" s="114"/>
      <c r="K772" s="114"/>
      <c r="L772" s="114"/>
      <c r="M772" s="121"/>
    </row>
    <row r="773" spans="1:13" s="11" customFormat="1" x14ac:dyDescent="0.4">
      <c r="A773" s="114"/>
      <c r="B773" s="121"/>
      <c r="C773" s="114"/>
      <c r="D773" s="121"/>
      <c r="E773" s="114"/>
      <c r="F773" s="121"/>
      <c r="G773" s="114"/>
      <c r="H773" s="114"/>
      <c r="I773" s="114"/>
      <c r="J773" s="114"/>
      <c r="K773" s="114"/>
      <c r="L773" s="114"/>
      <c r="M773" s="121"/>
    </row>
    <row r="774" spans="1:13" s="11" customFormat="1" x14ac:dyDescent="0.4">
      <c r="A774" s="114"/>
      <c r="B774" s="121"/>
      <c r="C774" s="114"/>
      <c r="D774" s="121"/>
      <c r="E774" s="114"/>
      <c r="F774" s="121"/>
      <c r="G774" s="114"/>
      <c r="H774" s="114"/>
      <c r="I774" s="114"/>
      <c r="J774" s="114"/>
      <c r="K774" s="114"/>
      <c r="L774" s="114"/>
      <c r="M774" s="121"/>
    </row>
    <row r="775" spans="1:13" s="11" customFormat="1" x14ac:dyDescent="0.4">
      <c r="A775" s="114"/>
      <c r="B775" s="121"/>
      <c r="C775" s="114"/>
      <c r="D775" s="121"/>
      <c r="E775" s="114"/>
      <c r="F775" s="121"/>
      <c r="G775" s="114"/>
      <c r="H775" s="114"/>
      <c r="I775" s="114"/>
      <c r="J775" s="114"/>
      <c r="K775" s="114"/>
      <c r="L775" s="114"/>
      <c r="M775" s="121"/>
    </row>
    <row r="776" spans="1:13" s="11" customFormat="1" x14ac:dyDescent="0.4">
      <c r="A776" s="114"/>
      <c r="B776" s="121"/>
      <c r="C776" s="114"/>
      <c r="D776" s="121"/>
      <c r="E776" s="114"/>
      <c r="F776" s="121"/>
      <c r="G776" s="114"/>
      <c r="H776" s="114"/>
      <c r="I776" s="114"/>
      <c r="J776" s="114"/>
      <c r="K776" s="114"/>
      <c r="L776" s="114"/>
      <c r="M776" s="121"/>
    </row>
    <row r="777" spans="1:13" s="11" customFormat="1" x14ac:dyDescent="0.4">
      <c r="A777" s="114"/>
      <c r="B777" s="121"/>
      <c r="C777" s="114"/>
      <c r="D777" s="121"/>
      <c r="E777" s="114"/>
      <c r="F777" s="121"/>
      <c r="G777" s="114"/>
      <c r="H777" s="114"/>
      <c r="I777" s="114"/>
      <c r="J777" s="114"/>
      <c r="K777" s="114"/>
      <c r="L777" s="114"/>
      <c r="M777" s="121"/>
    </row>
    <row r="778" spans="1:13" s="11" customFormat="1" x14ac:dyDescent="0.4">
      <c r="A778" s="114"/>
      <c r="B778" s="121"/>
      <c r="C778" s="114"/>
      <c r="D778" s="121"/>
      <c r="E778" s="114"/>
      <c r="F778" s="121"/>
      <c r="G778" s="114"/>
      <c r="H778" s="114"/>
      <c r="I778" s="114"/>
      <c r="J778" s="114"/>
      <c r="K778" s="114"/>
      <c r="L778" s="114"/>
      <c r="M778" s="121"/>
    </row>
    <row r="779" spans="1:13" s="11" customFormat="1" x14ac:dyDescent="0.4">
      <c r="A779" s="114"/>
      <c r="B779" s="121"/>
      <c r="C779" s="114"/>
      <c r="D779" s="121"/>
      <c r="E779" s="114"/>
      <c r="F779" s="121"/>
      <c r="G779" s="114"/>
      <c r="H779" s="114"/>
      <c r="I779" s="114"/>
      <c r="J779" s="114"/>
      <c r="K779" s="114"/>
      <c r="L779" s="114"/>
      <c r="M779" s="121"/>
    </row>
    <row r="780" spans="1:13" s="11" customFormat="1" x14ac:dyDescent="0.4">
      <c r="A780" s="114"/>
      <c r="B780" s="121"/>
      <c r="C780" s="114"/>
      <c r="D780" s="121"/>
      <c r="E780" s="114"/>
      <c r="F780" s="121"/>
      <c r="G780" s="114"/>
      <c r="H780" s="114"/>
      <c r="I780" s="114"/>
      <c r="J780" s="114"/>
      <c r="K780" s="114"/>
      <c r="L780" s="114"/>
      <c r="M780" s="121"/>
    </row>
    <row r="781" spans="1:13" s="11" customFormat="1" x14ac:dyDescent="0.4">
      <c r="A781" s="114"/>
      <c r="B781" s="121"/>
      <c r="C781" s="114"/>
      <c r="D781" s="121"/>
      <c r="E781" s="114"/>
      <c r="F781" s="121"/>
      <c r="G781" s="114"/>
      <c r="H781" s="114"/>
      <c r="I781" s="114"/>
      <c r="J781" s="114"/>
      <c r="K781" s="114"/>
      <c r="L781" s="114"/>
      <c r="M781" s="121"/>
    </row>
    <row r="782" spans="1:13" s="11" customFormat="1" x14ac:dyDescent="0.4">
      <c r="A782" s="114"/>
      <c r="B782" s="121"/>
      <c r="C782" s="114"/>
      <c r="D782" s="121"/>
      <c r="E782" s="114"/>
      <c r="F782" s="121"/>
      <c r="G782" s="114"/>
      <c r="H782" s="114"/>
      <c r="I782" s="114"/>
      <c r="J782" s="114"/>
      <c r="K782" s="114"/>
      <c r="L782" s="114"/>
      <c r="M782" s="121"/>
    </row>
    <row r="783" spans="1:13" s="11" customFormat="1" x14ac:dyDescent="0.4">
      <c r="A783" s="114"/>
      <c r="B783" s="121"/>
      <c r="C783" s="114"/>
      <c r="D783" s="121"/>
      <c r="E783" s="114"/>
      <c r="F783" s="121"/>
      <c r="G783" s="114"/>
      <c r="H783" s="114"/>
      <c r="I783" s="114"/>
      <c r="J783" s="114"/>
      <c r="K783" s="114"/>
      <c r="L783" s="114"/>
      <c r="M783" s="121"/>
    </row>
    <row r="784" spans="1:13" s="11" customFormat="1" x14ac:dyDescent="0.4">
      <c r="A784" s="114"/>
      <c r="B784" s="121"/>
      <c r="C784" s="114"/>
      <c r="D784" s="121"/>
      <c r="E784" s="114"/>
      <c r="F784" s="121"/>
      <c r="G784" s="114"/>
      <c r="H784" s="114"/>
      <c r="I784" s="114"/>
      <c r="J784" s="114"/>
      <c r="K784" s="114"/>
      <c r="L784" s="114"/>
      <c r="M784" s="121"/>
    </row>
    <row r="785" spans="1:13" s="11" customFormat="1" x14ac:dyDescent="0.4">
      <c r="A785" s="114"/>
      <c r="B785" s="121"/>
      <c r="C785" s="114"/>
      <c r="D785" s="121"/>
      <c r="E785" s="114"/>
      <c r="F785" s="121"/>
      <c r="G785" s="114"/>
      <c r="H785" s="114"/>
      <c r="I785" s="114"/>
      <c r="J785" s="114"/>
      <c r="K785" s="114"/>
      <c r="L785" s="114"/>
      <c r="M785" s="121"/>
    </row>
    <row r="786" spans="1:13" s="11" customFormat="1" x14ac:dyDescent="0.4">
      <c r="A786" s="114"/>
      <c r="B786" s="121"/>
      <c r="C786" s="114"/>
      <c r="D786" s="121"/>
      <c r="E786" s="114"/>
      <c r="F786" s="121"/>
      <c r="G786" s="114"/>
      <c r="H786" s="114"/>
      <c r="I786" s="114"/>
      <c r="J786" s="114"/>
      <c r="K786" s="114"/>
      <c r="L786" s="114"/>
      <c r="M786" s="121"/>
    </row>
    <row r="787" spans="1:13" s="11" customFormat="1" x14ac:dyDescent="0.4">
      <c r="A787" s="114"/>
      <c r="B787" s="121"/>
      <c r="C787" s="114"/>
      <c r="D787" s="121"/>
      <c r="E787" s="114"/>
      <c r="F787" s="121"/>
      <c r="G787" s="114"/>
      <c r="H787" s="114"/>
      <c r="I787" s="114"/>
      <c r="J787" s="114"/>
      <c r="K787" s="114"/>
      <c r="L787" s="114"/>
      <c r="M787" s="121"/>
    </row>
    <row r="788" spans="1:13" s="11" customFormat="1" x14ac:dyDescent="0.4">
      <c r="A788" s="114"/>
      <c r="B788" s="121"/>
      <c r="C788" s="114"/>
      <c r="D788" s="121"/>
      <c r="E788" s="114"/>
      <c r="F788" s="121"/>
      <c r="G788" s="114"/>
      <c r="H788" s="114"/>
      <c r="I788" s="114"/>
      <c r="J788" s="114"/>
      <c r="K788" s="114"/>
      <c r="L788" s="114"/>
      <c r="M788" s="121"/>
    </row>
    <row r="789" spans="1:13" s="11" customFormat="1" x14ac:dyDescent="0.4">
      <c r="A789" s="114"/>
      <c r="B789" s="121"/>
      <c r="C789" s="114"/>
      <c r="D789" s="121"/>
      <c r="E789" s="114"/>
      <c r="F789" s="121"/>
      <c r="G789" s="114"/>
      <c r="H789" s="114"/>
      <c r="I789" s="114"/>
      <c r="J789" s="114"/>
      <c r="K789" s="114"/>
      <c r="L789" s="114"/>
      <c r="M789" s="121"/>
    </row>
    <row r="790" spans="1:13" s="11" customFormat="1" x14ac:dyDescent="0.4">
      <c r="A790" s="114"/>
      <c r="B790" s="121"/>
      <c r="C790" s="114"/>
      <c r="D790" s="121"/>
      <c r="E790" s="114"/>
      <c r="F790" s="121"/>
      <c r="G790" s="114"/>
      <c r="H790" s="114"/>
      <c r="I790" s="114"/>
      <c r="J790" s="114"/>
      <c r="K790" s="114"/>
      <c r="L790" s="114"/>
      <c r="M790" s="121"/>
    </row>
    <row r="791" spans="1:13" s="11" customFormat="1" x14ac:dyDescent="0.4">
      <c r="A791" s="114"/>
      <c r="B791" s="121"/>
      <c r="C791" s="114"/>
      <c r="D791" s="121"/>
      <c r="E791" s="114"/>
      <c r="F791" s="121"/>
      <c r="G791" s="114"/>
      <c r="H791" s="114"/>
      <c r="I791" s="114"/>
      <c r="J791" s="114"/>
      <c r="K791" s="114"/>
      <c r="L791" s="114"/>
      <c r="M791" s="121"/>
    </row>
    <row r="792" spans="1:13" s="11" customFormat="1" x14ac:dyDescent="0.4">
      <c r="A792" s="114"/>
      <c r="B792" s="121"/>
      <c r="C792" s="114"/>
      <c r="D792" s="121"/>
      <c r="E792" s="114"/>
      <c r="F792" s="121"/>
      <c r="G792" s="114"/>
      <c r="H792" s="114"/>
      <c r="I792" s="114"/>
      <c r="J792" s="114"/>
      <c r="K792" s="114"/>
      <c r="L792" s="114"/>
      <c r="M792" s="121"/>
    </row>
    <row r="793" spans="1:13" s="11" customFormat="1" x14ac:dyDescent="0.4">
      <c r="A793" s="114"/>
      <c r="B793" s="121"/>
      <c r="C793" s="114"/>
      <c r="D793" s="121"/>
      <c r="E793" s="114"/>
      <c r="F793" s="121"/>
      <c r="G793" s="114"/>
      <c r="H793" s="114"/>
      <c r="I793" s="114"/>
      <c r="J793" s="114"/>
      <c r="K793" s="114"/>
      <c r="L793" s="114"/>
      <c r="M793" s="121"/>
    </row>
    <row r="794" spans="1:13" s="11" customFormat="1" x14ac:dyDescent="0.4">
      <c r="A794" s="114"/>
      <c r="B794" s="121"/>
      <c r="C794" s="114"/>
      <c r="D794" s="121"/>
      <c r="E794" s="114"/>
      <c r="F794" s="121"/>
      <c r="G794" s="114"/>
      <c r="H794" s="114"/>
      <c r="I794" s="114"/>
      <c r="J794" s="114"/>
      <c r="K794" s="114"/>
      <c r="L794" s="114"/>
      <c r="M794" s="121"/>
    </row>
    <row r="795" spans="1:13" s="11" customFormat="1" x14ac:dyDescent="0.4">
      <c r="A795" s="114"/>
      <c r="B795" s="121"/>
      <c r="C795" s="114"/>
      <c r="D795" s="121"/>
      <c r="E795" s="114"/>
      <c r="F795" s="121"/>
      <c r="G795" s="114"/>
      <c r="H795" s="114"/>
      <c r="I795" s="114"/>
      <c r="J795" s="114"/>
      <c r="K795" s="114"/>
      <c r="L795" s="114"/>
      <c r="M795" s="121"/>
    </row>
    <row r="796" spans="1:13" s="11" customFormat="1" x14ac:dyDescent="0.4">
      <c r="A796" s="114"/>
      <c r="B796" s="121"/>
      <c r="C796" s="114"/>
      <c r="D796" s="121"/>
      <c r="E796" s="114"/>
      <c r="F796" s="121"/>
      <c r="G796" s="114"/>
      <c r="H796" s="114"/>
      <c r="I796" s="114"/>
      <c r="J796" s="114"/>
      <c r="K796" s="114"/>
      <c r="L796" s="114"/>
      <c r="M796" s="121"/>
    </row>
    <row r="797" spans="1:13" s="11" customFormat="1" x14ac:dyDescent="0.4">
      <c r="A797" s="114"/>
      <c r="B797" s="121"/>
      <c r="C797" s="114"/>
      <c r="D797" s="121"/>
      <c r="E797" s="114"/>
      <c r="F797" s="121"/>
      <c r="G797" s="114"/>
      <c r="H797" s="114"/>
      <c r="I797" s="114"/>
      <c r="J797" s="114"/>
      <c r="K797" s="114"/>
      <c r="L797" s="114"/>
      <c r="M797" s="121"/>
    </row>
    <row r="798" spans="1:13" s="11" customFormat="1" x14ac:dyDescent="0.4">
      <c r="A798" s="114"/>
      <c r="B798" s="121"/>
      <c r="C798" s="114"/>
      <c r="D798" s="121"/>
      <c r="E798" s="114"/>
      <c r="F798" s="121"/>
      <c r="G798" s="114"/>
      <c r="H798" s="114"/>
      <c r="I798" s="114"/>
      <c r="J798" s="114"/>
      <c r="K798" s="114"/>
      <c r="L798" s="114"/>
      <c r="M798" s="121"/>
    </row>
    <row r="799" spans="1:13" s="11" customFormat="1" x14ac:dyDescent="0.4">
      <c r="A799" s="114"/>
      <c r="B799" s="121"/>
      <c r="C799" s="114"/>
      <c r="D799" s="121"/>
      <c r="E799" s="114"/>
      <c r="F799" s="121"/>
      <c r="G799" s="114"/>
      <c r="H799" s="114"/>
      <c r="I799" s="114"/>
      <c r="J799" s="114"/>
      <c r="K799" s="114"/>
      <c r="L799" s="114"/>
      <c r="M799" s="121"/>
    </row>
    <row r="800" spans="1:13" s="11" customFormat="1" x14ac:dyDescent="0.4">
      <c r="A800" s="114"/>
      <c r="B800" s="121"/>
      <c r="C800" s="114"/>
      <c r="D800" s="121"/>
      <c r="E800" s="114"/>
      <c r="F800" s="121"/>
      <c r="G800" s="114"/>
      <c r="H800" s="114"/>
      <c r="I800" s="114"/>
      <c r="J800" s="114"/>
      <c r="K800" s="114"/>
      <c r="L800" s="114"/>
      <c r="M800" s="121"/>
    </row>
    <row r="801" spans="1:13" s="11" customFormat="1" x14ac:dyDescent="0.4">
      <c r="A801" s="114"/>
      <c r="B801" s="121"/>
      <c r="C801" s="114"/>
      <c r="D801" s="121"/>
      <c r="E801" s="114"/>
      <c r="F801" s="121"/>
      <c r="G801" s="114"/>
      <c r="H801" s="114"/>
      <c r="I801" s="114"/>
      <c r="J801" s="114"/>
      <c r="K801" s="114"/>
      <c r="L801" s="114"/>
      <c r="M801" s="121"/>
    </row>
    <row r="802" spans="1:13" s="11" customFormat="1" x14ac:dyDescent="0.4">
      <c r="A802" s="114"/>
      <c r="B802" s="121"/>
      <c r="C802" s="114"/>
      <c r="D802" s="121"/>
      <c r="E802" s="114"/>
      <c r="F802" s="121"/>
      <c r="G802" s="114"/>
      <c r="H802" s="114"/>
      <c r="I802" s="114"/>
      <c r="J802" s="114"/>
      <c r="K802" s="114"/>
      <c r="L802" s="114"/>
      <c r="M802" s="121"/>
    </row>
    <row r="803" spans="1:13" s="11" customFormat="1" x14ac:dyDescent="0.4">
      <c r="A803" s="114"/>
      <c r="B803" s="121"/>
      <c r="C803" s="114"/>
      <c r="D803" s="121"/>
      <c r="E803" s="114"/>
      <c r="F803" s="121"/>
      <c r="G803" s="114"/>
      <c r="H803" s="114"/>
      <c r="I803" s="114"/>
      <c r="J803" s="114"/>
      <c r="K803" s="114"/>
      <c r="L803" s="114"/>
      <c r="M803" s="121"/>
    </row>
    <row r="804" spans="1:13" s="11" customFormat="1" x14ac:dyDescent="0.4">
      <c r="A804" s="114"/>
      <c r="B804" s="121"/>
      <c r="C804" s="114"/>
      <c r="D804" s="121"/>
      <c r="E804" s="114"/>
      <c r="F804" s="121"/>
      <c r="G804" s="114"/>
      <c r="H804" s="114"/>
      <c r="I804" s="114"/>
      <c r="J804" s="114"/>
      <c r="K804" s="114"/>
      <c r="L804" s="114"/>
      <c r="M804" s="121"/>
    </row>
    <row r="805" spans="1:13" s="11" customFormat="1" x14ac:dyDescent="0.4">
      <c r="A805" s="114"/>
      <c r="B805" s="121"/>
      <c r="C805" s="114"/>
      <c r="D805" s="121"/>
      <c r="E805" s="114"/>
      <c r="F805" s="121"/>
      <c r="G805" s="114"/>
      <c r="H805" s="114"/>
      <c r="I805" s="114"/>
      <c r="J805" s="114"/>
      <c r="K805" s="114"/>
      <c r="L805" s="114"/>
      <c r="M805" s="121"/>
    </row>
    <row r="806" spans="1:13" s="11" customFormat="1" x14ac:dyDescent="0.4">
      <c r="A806" s="114"/>
      <c r="B806" s="121"/>
      <c r="C806" s="114"/>
      <c r="D806" s="121"/>
      <c r="E806" s="114"/>
      <c r="F806" s="121"/>
      <c r="G806" s="114"/>
      <c r="H806" s="114"/>
      <c r="I806" s="114"/>
      <c r="J806" s="114"/>
      <c r="K806" s="114"/>
      <c r="L806" s="114"/>
      <c r="M806" s="121"/>
    </row>
    <row r="807" spans="1:13" s="11" customFormat="1" x14ac:dyDescent="0.4">
      <c r="A807" s="114"/>
      <c r="B807" s="121"/>
      <c r="C807" s="114"/>
      <c r="D807" s="121"/>
      <c r="E807" s="114"/>
      <c r="F807" s="121"/>
      <c r="G807" s="114"/>
      <c r="H807" s="114"/>
      <c r="I807" s="114"/>
      <c r="J807" s="114"/>
      <c r="K807" s="114"/>
      <c r="L807" s="114"/>
      <c r="M807" s="121"/>
    </row>
    <row r="808" spans="1:13" s="11" customFormat="1" x14ac:dyDescent="0.4">
      <c r="A808" s="114"/>
      <c r="B808" s="121"/>
      <c r="C808" s="114"/>
      <c r="D808" s="121"/>
      <c r="E808" s="114"/>
      <c r="F808" s="121"/>
      <c r="G808" s="114"/>
      <c r="H808" s="114"/>
      <c r="I808" s="114"/>
      <c r="J808" s="114"/>
      <c r="K808" s="114"/>
      <c r="L808" s="114"/>
      <c r="M808" s="121"/>
    </row>
    <row r="809" spans="1:13" s="11" customFormat="1" x14ac:dyDescent="0.4">
      <c r="A809" s="114"/>
      <c r="B809" s="121"/>
      <c r="C809" s="114"/>
      <c r="D809" s="121"/>
      <c r="E809" s="114"/>
      <c r="F809" s="121"/>
      <c r="G809" s="114"/>
      <c r="H809" s="114"/>
      <c r="I809" s="114"/>
      <c r="J809" s="114"/>
      <c r="K809" s="114"/>
      <c r="L809" s="114"/>
      <c r="M809" s="121"/>
    </row>
    <row r="810" spans="1:13" s="11" customFormat="1" x14ac:dyDescent="0.4">
      <c r="A810" s="114"/>
      <c r="B810" s="121"/>
      <c r="C810" s="114"/>
      <c r="D810" s="121"/>
      <c r="E810" s="114"/>
      <c r="F810" s="121"/>
      <c r="G810" s="114"/>
      <c r="H810" s="114"/>
      <c r="I810" s="114"/>
      <c r="J810" s="114"/>
      <c r="K810" s="114"/>
      <c r="L810" s="114"/>
      <c r="M810" s="121"/>
    </row>
    <row r="811" spans="1:13" s="11" customFormat="1" x14ac:dyDescent="0.4">
      <c r="A811" s="114"/>
      <c r="B811" s="121"/>
      <c r="C811" s="114"/>
      <c r="D811" s="121"/>
      <c r="E811" s="114"/>
      <c r="F811" s="121"/>
      <c r="G811" s="114"/>
      <c r="H811" s="114"/>
      <c r="I811" s="114"/>
      <c r="J811" s="114"/>
      <c r="K811" s="114"/>
      <c r="L811" s="114"/>
      <c r="M811" s="121"/>
    </row>
    <row r="812" spans="1:13" s="11" customFormat="1" x14ac:dyDescent="0.4">
      <c r="A812" s="114"/>
      <c r="B812" s="121"/>
      <c r="C812" s="114"/>
      <c r="D812" s="121"/>
      <c r="E812" s="114"/>
      <c r="F812" s="121"/>
      <c r="G812" s="114"/>
      <c r="H812" s="114"/>
      <c r="I812" s="114"/>
      <c r="J812" s="114"/>
      <c r="K812" s="114"/>
      <c r="L812" s="114"/>
      <c r="M812" s="121"/>
    </row>
    <row r="813" spans="1:13" s="11" customFormat="1" x14ac:dyDescent="0.4">
      <c r="A813" s="114"/>
      <c r="B813" s="121"/>
      <c r="C813" s="114"/>
      <c r="D813" s="121"/>
      <c r="E813" s="114"/>
      <c r="F813" s="121"/>
      <c r="G813" s="114"/>
      <c r="H813" s="114"/>
      <c r="I813" s="114"/>
      <c r="J813" s="114"/>
      <c r="K813" s="114"/>
      <c r="L813" s="114"/>
      <c r="M813" s="121"/>
    </row>
    <row r="814" spans="1:13" s="11" customFormat="1" x14ac:dyDescent="0.4">
      <c r="A814" s="114"/>
      <c r="B814" s="121"/>
      <c r="C814" s="114"/>
      <c r="D814" s="121"/>
      <c r="E814" s="114"/>
      <c r="F814" s="121"/>
      <c r="G814" s="114"/>
      <c r="H814" s="114"/>
      <c r="I814" s="114"/>
      <c r="J814" s="114"/>
      <c r="K814" s="114"/>
      <c r="L814" s="114"/>
      <c r="M814" s="121"/>
    </row>
    <row r="815" spans="1:13" s="11" customFormat="1" x14ac:dyDescent="0.4">
      <c r="A815" s="114"/>
      <c r="B815" s="121"/>
      <c r="C815" s="114"/>
      <c r="D815" s="121"/>
      <c r="E815" s="114"/>
      <c r="F815" s="121"/>
      <c r="G815" s="114"/>
      <c r="H815" s="114"/>
      <c r="I815" s="114"/>
      <c r="J815" s="114"/>
      <c r="K815" s="114"/>
      <c r="L815" s="114"/>
      <c r="M815" s="121"/>
    </row>
    <row r="816" spans="1:13" s="11" customFormat="1" x14ac:dyDescent="0.4">
      <c r="A816" s="114"/>
      <c r="B816" s="121"/>
      <c r="C816" s="114"/>
      <c r="D816" s="121"/>
      <c r="E816" s="114"/>
      <c r="F816" s="121"/>
      <c r="G816" s="114"/>
      <c r="H816" s="114"/>
      <c r="I816" s="114"/>
      <c r="J816" s="114"/>
      <c r="K816" s="114"/>
      <c r="L816" s="114"/>
      <c r="M816" s="121"/>
    </row>
    <row r="817" spans="1:13" s="11" customFormat="1" x14ac:dyDescent="0.4">
      <c r="A817" s="114"/>
      <c r="B817" s="121"/>
      <c r="C817" s="114"/>
      <c r="D817" s="121"/>
      <c r="E817" s="114"/>
      <c r="F817" s="121"/>
      <c r="G817" s="114"/>
      <c r="H817" s="114"/>
      <c r="I817" s="114"/>
      <c r="J817" s="114"/>
      <c r="K817" s="114"/>
      <c r="L817" s="114"/>
      <c r="M817" s="121"/>
    </row>
    <row r="818" spans="1:13" s="11" customFormat="1" x14ac:dyDescent="0.4">
      <c r="A818" s="114"/>
      <c r="B818" s="121"/>
      <c r="C818" s="114"/>
      <c r="D818" s="121"/>
      <c r="E818" s="114"/>
      <c r="F818" s="121"/>
      <c r="G818" s="114"/>
      <c r="H818" s="114"/>
      <c r="I818" s="114"/>
      <c r="J818" s="114"/>
      <c r="K818" s="114"/>
      <c r="L818" s="114"/>
      <c r="M818" s="121"/>
    </row>
    <row r="819" spans="1:13" s="11" customFormat="1" x14ac:dyDescent="0.4">
      <c r="A819" s="114"/>
      <c r="B819" s="121"/>
      <c r="C819" s="114"/>
      <c r="D819" s="121"/>
      <c r="E819" s="114"/>
      <c r="F819" s="121"/>
      <c r="G819" s="114"/>
      <c r="H819" s="114"/>
      <c r="I819" s="114"/>
      <c r="J819" s="114"/>
      <c r="K819" s="114"/>
      <c r="L819" s="114"/>
      <c r="M819" s="121"/>
    </row>
    <row r="820" spans="1:13" s="11" customFormat="1" x14ac:dyDescent="0.4">
      <c r="A820" s="114"/>
      <c r="B820" s="121"/>
      <c r="C820" s="114"/>
      <c r="D820" s="121"/>
      <c r="E820" s="114"/>
      <c r="F820" s="121"/>
      <c r="G820" s="114"/>
      <c r="H820" s="114"/>
      <c r="I820" s="114"/>
      <c r="J820" s="114"/>
      <c r="K820" s="114"/>
      <c r="L820" s="114"/>
      <c r="M820" s="121"/>
    </row>
    <row r="821" spans="1:13" s="11" customFormat="1" x14ac:dyDescent="0.4">
      <c r="A821" s="114"/>
      <c r="B821" s="121"/>
      <c r="C821" s="114"/>
      <c r="D821" s="121"/>
      <c r="E821" s="114"/>
      <c r="F821" s="121"/>
      <c r="G821" s="114"/>
      <c r="H821" s="114"/>
      <c r="I821" s="114"/>
      <c r="J821" s="114"/>
      <c r="K821" s="114"/>
      <c r="L821" s="114"/>
      <c r="M821" s="121"/>
    </row>
    <row r="822" spans="1:13" s="11" customFormat="1" x14ac:dyDescent="0.4">
      <c r="A822" s="114"/>
      <c r="B822" s="121"/>
      <c r="C822" s="114"/>
      <c r="D822" s="121"/>
      <c r="E822" s="114"/>
      <c r="F822" s="121"/>
      <c r="G822" s="114"/>
      <c r="H822" s="114"/>
      <c r="I822" s="114"/>
      <c r="J822" s="114"/>
      <c r="K822" s="114"/>
      <c r="L822" s="114"/>
      <c r="M822" s="121"/>
    </row>
    <row r="823" spans="1:13" s="11" customFormat="1" x14ac:dyDescent="0.4">
      <c r="A823" s="114"/>
      <c r="B823" s="121"/>
      <c r="C823" s="114"/>
      <c r="D823" s="121"/>
      <c r="E823" s="114"/>
      <c r="F823" s="121"/>
      <c r="G823" s="114"/>
      <c r="H823" s="114"/>
      <c r="I823" s="114"/>
      <c r="J823" s="114"/>
      <c r="K823" s="114"/>
      <c r="L823" s="114"/>
      <c r="M823" s="121"/>
    </row>
    <row r="824" spans="1:13" s="11" customFormat="1" x14ac:dyDescent="0.4">
      <c r="A824" s="114"/>
      <c r="B824" s="121"/>
      <c r="C824" s="114"/>
      <c r="D824" s="121"/>
      <c r="E824" s="114"/>
      <c r="F824" s="121"/>
      <c r="G824" s="114"/>
      <c r="H824" s="114"/>
      <c r="I824" s="114"/>
      <c r="J824" s="114"/>
      <c r="K824" s="114"/>
      <c r="L824" s="114"/>
      <c r="M824" s="121"/>
    </row>
    <row r="825" spans="1:13" s="11" customFormat="1" x14ac:dyDescent="0.4">
      <c r="A825" s="114"/>
      <c r="B825" s="121"/>
      <c r="C825" s="114"/>
      <c r="D825" s="121"/>
      <c r="E825" s="114"/>
      <c r="F825" s="121"/>
      <c r="G825" s="114"/>
      <c r="H825" s="114"/>
      <c r="I825" s="114"/>
      <c r="J825" s="114"/>
      <c r="K825" s="114"/>
      <c r="L825" s="114"/>
      <c r="M825" s="121"/>
    </row>
    <row r="826" spans="1:13" s="11" customFormat="1" x14ac:dyDescent="0.4">
      <c r="A826" s="114"/>
      <c r="B826" s="121"/>
      <c r="C826" s="114"/>
      <c r="D826" s="121"/>
      <c r="E826" s="114"/>
      <c r="F826" s="121"/>
      <c r="G826" s="114"/>
      <c r="H826" s="114"/>
      <c r="I826" s="114"/>
      <c r="J826" s="114"/>
      <c r="K826" s="114"/>
      <c r="L826" s="114"/>
      <c r="M826" s="121"/>
    </row>
    <row r="827" spans="1:13" s="11" customFormat="1" x14ac:dyDescent="0.4">
      <c r="A827" s="114"/>
      <c r="B827" s="121"/>
      <c r="C827" s="114"/>
      <c r="D827" s="121"/>
      <c r="E827" s="114"/>
      <c r="F827" s="121"/>
      <c r="G827" s="114"/>
      <c r="H827" s="114"/>
      <c r="I827" s="114"/>
      <c r="J827" s="114"/>
      <c r="K827" s="114"/>
      <c r="L827" s="114"/>
      <c r="M827" s="121"/>
    </row>
    <row r="828" spans="1:13" s="11" customFormat="1" x14ac:dyDescent="0.4">
      <c r="A828" s="114"/>
      <c r="B828" s="121"/>
      <c r="C828" s="114"/>
      <c r="D828" s="121"/>
      <c r="E828" s="114"/>
      <c r="F828" s="121"/>
      <c r="G828" s="114"/>
      <c r="H828" s="114"/>
      <c r="I828" s="114"/>
      <c r="J828" s="114"/>
      <c r="K828" s="114"/>
      <c r="L828" s="114"/>
      <c r="M828" s="121"/>
    </row>
    <row r="829" spans="1:13" s="11" customFormat="1" x14ac:dyDescent="0.4">
      <c r="A829" s="114"/>
      <c r="B829" s="121"/>
      <c r="C829" s="114"/>
      <c r="D829" s="121"/>
      <c r="E829" s="114"/>
      <c r="F829" s="121"/>
      <c r="G829" s="114"/>
      <c r="H829" s="114"/>
      <c r="I829" s="114"/>
      <c r="J829" s="114"/>
      <c r="K829" s="114"/>
      <c r="L829" s="114"/>
      <c r="M829" s="121"/>
    </row>
    <row r="830" spans="1:13" s="11" customFormat="1" x14ac:dyDescent="0.4">
      <c r="A830" s="114"/>
      <c r="B830" s="121"/>
      <c r="C830" s="114"/>
      <c r="D830" s="121"/>
      <c r="E830" s="114"/>
      <c r="F830" s="121"/>
      <c r="G830" s="114"/>
      <c r="H830" s="114"/>
      <c r="I830" s="114"/>
      <c r="J830" s="114"/>
      <c r="K830" s="114"/>
      <c r="L830" s="114"/>
      <c r="M830" s="121"/>
    </row>
    <row r="831" spans="1:13" s="11" customFormat="1" x14ac:dyDescent="0.4">
      <c r="A831" s="114"/>
      <c r="B831" s="121"/>
      <c r="C831" s="114"/>
      <c r="D831" s="121"/>
      <c r="E831" s="114"/>
      <c r="F831" s="121"/>
      <c r="G831" s="114"/>
      <c r="H831" s="114"/>
      <c r="I831" s="114"/>
      <c r="J831" s="114"/>
      <c r="K831" s="114"/>
      <c r="L831" s="114"/>
      <c r="M831" s="121"/>
    </row>
    <row r="832" spans="1:13" s="11" customFormat="1" x14ac:dyDescent="0.4">
      <c r="A832" s="114"/>
      <c r="B832" s="121"/>
      <c r="C832" s="114"/>
      <c r="D832" s="121"/>
      <c r="E832" s="114"/>
      <c r="F832" s="121"/>
      <c r="G832" s="114"/>
      <c r="H832" s="114"/>
      <c r="I832" s="114"/>
      <c r="J832" s="114"/>
      <c r="K832" s="114"/>
      <c r="L832" s="114"/>
      <c r="M832" s="121"/>
    </row>
    <row r="833" spans="1:13" s="11" customFormat="1" x14ac:dyDescent="0.4">
      <c r="A833" s="114"/>
      <c r="B833" s="121"/>
      <c r="C833" s="114"/>
      <c r="D833" s="121"/>
      <c r="E833" s="114"/>
      <c r="F833" s="121"/>
      <c r="G833" s="114"/>
      <c r="H833" s="114"/>
      <c r="I833" s="114"/>
      <c r="J833" s="114"/>
      <c r="K833" s="114"/>
      <c r="L833" s="114"/>
      <c r="M833" s="121"/>
    </row>
    <row r="834" spans="1:13" s="11" customFormat="1" x14ac:dyDescent="0.4">
      <c r="A834" s="114"/>
      <c r="B834" s="121"/>
      <c r="C834" s="114"/>
      <c r="D834" s="121"/>
      <c r="E834" s="114"/>
      <c r="F834" s="121"/>
      <c r="G834" s="114"/>
      <c r="H834" s="114"/>
      <c r="I834" s="114"/>
      <c r="J834" s="114"/>
      <c r="K834" s="114"/>
      <c r="L834" s="114"/>
      <c r="M834" s="121"/>
    </row>
    <row r="835" spans="1:13" s="11" customFormat="1" x14ac:dyDescent="0.4">
      <c r="A835" s="114"/>
      <c r="B835" s="121"/>
      <c r="C835" s="114"/>
      <c r="D835" s="121"/>
      <c r="E835" s="114"/>
      <c r="F835" s="121"/>
      <c r="G835" s="114"/>
      <c r="H835" s="114"/>
      <c r="I835" s="114"/>
      <c r="J835" s="114"/>
      <c r="K835" s="114"/>
      <c r="L835" s="114"/>
      <c r="M835" s="121"/>
    </row>
    <row r="836" spans="1:13" x14ac:dyDescent="0.4">
      <c r="A836" s="114"/>
      <c r="B836" s="121"/>
      <c r="C836" s="114"/>
      <c r="D836" s="121"/>
      <c r="E836" s="114"/>
      <c r="F836" s="121"/>
      <c r="G836" s="114"/>
      <c r="H836" s="114"/>
      <c r="I836" s="114"/>
      <c r="J836" s="114"/>
      <c r="K836" s="114"/>
      <c r="L836" s="114"/>
      <c r="M836" s="121"/>
    </row>
    <row r="837" spans="1:13" x14ac:dyDescent="0.4">
      <c r="A837" s="114"/>
      <c r="B837" s="121"/>
      <c r="C837" s="114"/>
      <c r="D837" s="121"/>
      <c r="E837" s="114"/>
      <c r="F837" s="121"/>
      <c r="G837" s="114"/>
      <c r="H837" s="114"/>
      <c r="I837" s="114"/>
      <c r="J837" s="114"/>
      <c r="K837" s="114"/>
      <c r="L837" s="114"/>
      <c r="M837" s="121"/>
    </row>
    <row r="838" spans="1:13" x14ac:dyDescent="0.4">
      <c r="A838" s="114"/>
      <c r="B838" s="121"/>
      <c r="C838" s="114"/>
      <c r="D838" s="121"/>
      <c r="E838" s="114"/>
      <c r="F838" s="121"/>
      <c r="G838" s="114"/>
      <c r="H838" s="114"/>
      <c r="I838" s="114"/>
      <c r="J838" s="114"/>
      <c r="K838" s="114"/>
      <c r="L838" s="114"/>
      <c r="M838" s="121"/>
    </row>
    <row r="839" spans="1:13" x14ac:dyDescent="0.4">
      <c r="A839" s="114"/>
      <c r="B839" s="121"/>
      <c r="C839" s="114"/>
      <c r="D839" s="121"/>
      <c r="E839" s="114"/>
      <c r="F839" s="121"/>
      <c r="G839" s="114"/>
      <c r="H839" s="114"/>
      <c r="I839" s="114"/>
      <c r="J839" s="114"/>
      <c r="K839" s="114"/>
      <c r="L839" s="114"/>
      <c r="M839" s="121"/>
    </row>
    <row r="840" spans="1:13" x14ac:dyDescent="0.4">
      <c r="A840" s="114"/>
      <c r="B840" s="121"/>
      <c r="C840" s="114"/>
      <c r="D840" s="121"/>
      <c r="E840" s="114"/>
      <c r="F840" s="121"/>
      <c r="G840" s="114"/>
      <c r="H840" s="114"/>
      <c r="I840" s="114"/>
      <c r="J840" s="114"/>
      <c r="K840" s="114"/>
      <c r="L840" s="114"/>
      <c r="M840" s="121"/>
    </row>
    <row r="841" spans="1:13" x14ac:dyDescent="0.4">
      <c r="A841" s="114"/>
      <c r="B841" s="121"/>
      <c r="C841" s="114"/>
      <c r="D841" s="121"/>
      <c r="E841" s="114"/>
      <c r="F841" s="121"/>
      <c r="G841" s="114"/>
      <c r="H841" s="114"/>
      <c r="I841" s="114"/>
      <c r="J841" s="114"/>
      <c r="K841" s="114"/>
      <c r="L841" s="114"/>
      <c r="M841" s="121"/>
    </row>
    <row r="842" spans="1:13" x14ac:dyDescent="0.4">
      <c r="A842" s="114"/>
      <c r="B842" s="121"/>
      <c r="C842" s="114"/>
      <c r="D842" s="121"/>
      <c r="E842" s="114"/>
      <c r="F842" s="121"/>
      <c r="G842" s="114"/>
      <c r="H842" s="114"/>
      <c r="I842" s="114"/>
      <c r="J842" s="114"/>
      <c r="K842" s="114"/>
      <c r="L842" s="114"/>
      <c r="M842" s="121"/>
    </row>
    <row r="843" spans="1:13" x14ac:dyDescent="0.4">
      <c r="A843" s="114"/>
      <c r="B843" s="121"/>
      <c r="C843" s="114"/>
      <c r="D843" s="121"/>
      <c r="E843" s="114"/>
      <c r="F843" s="121"/>
      <c r="G843" s="114"/>
      <c r="H843" s="114"/>
      <c r="I843" s="114"/>
      <c r="J843" s="114"/>
      <c r="K843" s="114"/>
      <c r="L843" s="114"/>
      <c r="M843" s="121"/>
    </row>
    <row r="844" spans="1:13" x14ac:dyDescent="0.4">
      <c r="A844" s="114"/>
      <c r="B844" s="121"/>
      <c r="C844" s="114"/>
      <c r="D844" s="121"/>
      <c r="E844" s="114"/>
      <c r="F844" s="121"/>
      <c r="G844" s="114"/>
      <c r="H844" s="114"/>
      <c r="I844" s="114"/>
      <c r="J844" s="114"/>
      <c r="K844" s="114"/>
      <c r="L844" s="114"/>
      <c r="M844" s="121"/>
    </row>
    <row r="845" spans="1:13" x14ac:dyDescent="0.4">
      <c r="A845" s="114"/>
      <c r="B845" s="121"/>
      <c r="C845" s="114"/>
      <c r="D845" s="121"/>
      <c r="E845" s="114"/>
      <c r="F845" s="121"/>
      <c r="G845" s="114"/>
      <c r="H845" s="114"/>
      <c r="I845" s="114"/>
      <c r="J845" s="114"/>
      <c r="K845" s="114"/>
      <c r="L845" s="114"/>
      <c r="M845" s="121"/>
    </row>
    <row r="846" spans="1:13" x14ac:dyDescent="0.4">
      <c r="A846" s="114"/>
      <c r="B846" s="121"/>
      <c r="C846" s="114"/>
      <c r="D846" s="121"/>
      <c r="E846" s="114"/>
      <c r="F846" s="121"/>
      <c r="G846" s="114"/>
      <c r="H846" s="114"/>
      <c r="I846" s="114"/>
      <c r="J846" s="114"/>
      <c r="K846" s="114"/>
      <c r="L846" s="114"/>
      <c r="M846" s="121"/>
    </row>
    <row r="847" spans="1:13" x14ac:dyDescent="0.4">
      <c r="A847" s="114"/>
      <c r="B847" s="121"/>
      <c r="C847" s="114"/>
      <c r="D847" s="121"/>
      <c r="E847" s="114"/>
      <c r="F847" s="121"/>
      <c r="G847" s="114"/>
      <c r="H847" s="114"/>
      <c r="I847" s="114"/>
      <c r="J847" s="114"/>
      <c r="K847" s="114"/>
      <c r="L847" s="114"/>
      <c r="M847" s="121"/>
    </row>
    <row r="848" spans="1:13" x14ac:dyDescent="0.4">
      <c r="A848" s="114"/>
      <c r="B848" s="121"/>
      <c r="C848" s="114"/>
      <c r="D848" s="121"/>
      <c r="E848" s="114"/>
      <c r="F848" s="121"/>
      <c r="G848" s="114"/>
      <c r="H848" s="114"/>
      <c r="I848" s="114"/>
      <c r="J848" s="114"/>
      <c r="K848" s="114"/>
      <c r="L848" s="114"/>
      <c r="M848" s="121"/>
    </row>
    <row r="849" spans="1:13" x14ac:dyDescent="0.4">
      <c r="A849" s="114"/>
      <c r="B849" s="121"/>
      <c r="C849" s="114"/>
      <c r="D849" s="121"/>
      <c r="E849" s="114"/>
      <c r="F849" s="121"/>
      <c r="G849" s="114"/>
      <c r="H849" s="114"/>
      <c r="I849" s="114"/>
      <c r="J849" s="114"/>
      <c r="K849" s="114"/>
      <c r="L849" s="114"/>
      <c r="M849" s="121"/>
    </row>
    <row r="850" spans="1:13" x14ac:dyDescent="0.4">
      <c r="A850" s="114"/>
      <c r="B850" s="121"/>
      <c r="C850" s="114"/>
      <c r="D850" s="121"/>
      <c r="E850" s="114"/>
      <c r="F850" s="121"/>
      <c r="G850" s="114"/>
      <c r="H850" s="114"/>
      <c r="I850" s="114"/>
      <c r="J850" s="114"/>
      <c r="K850" s="114"/>
      <c r="L850" s="114"/>
      <c r="M850" s="121"/>
    </row>
    <row r="851" spans="1:13" x14ac:dyDescent="0.4">
      <c r="A851" s="114"/>
      <c r="B851" s="121"/>
      <c r="C851" s="114"/>
      <c r="D851" s="121"/>
      <c r="E851" s="114"/>
      <c r="F851" s="121"/>
      <c r="G851" s="114"/>
      <c r="H851" s="114"/>
      <c r="I851" s="114"/>
      <c r="J851" s="114"/>
      <c r="K851" s="114"/>
      <c r="L851" s="114"/>
      <c r="M851" s="121"/>
    </row>
    <row r="852" spans="1:13" x14ac:dyDescent="0.4">
      <c r="A852" s="114"/>
      <c r="B852" s="121"/>
      <c r="C852" s="114"/>
      <c r="D852" s="121"/>
      <c r="E852" s="114"/>
      <c r="F852" s="121"/>
      <c r="G852" s="114"/>
      <c r="H852" s="114"/>
      <c r="I852" s="114"/>
      <c r="J852" s="114"/>
      <c r="K852" s="114"/>
      <c r="L852" s="114"/>
      <c r="M852" s="121"/>
    </row>
    <row r="853" spans="1:13" s="11" customFormat="1" x14ac:dyDescent="0.4">
      <c r="A853" s="114"/>
      <c r="B853" s="121"/>
      <c r="C853" s="114"/>
      <c r="D853" s="121"/>
      <c r="E853" s="114"/>
      <c r="F853" s="121"/>
      <c r="G853" s="114"/>
      <c r="H853" s="114"/>
      <c r="I853" s="114"/>
      <c r="J853" s="114"/>
      <c r="K853" s="114"/>
      <c r="L853" s="114"/>
      <c r="M853" s="121"/>
    </row>
    <row r="854" spans="1:13" s="11" customFormat="1" x14ac:dyDescent="0.4">
      <c r="A854" s="114"/>
      <c r="B854" s="121"/>
      <c r="C854" s="114"/>
      <c r="D854" s="121"/>
      <c r="E854" s="114"/>
      <c r="F854" s="121"/>
      <c r="G854" s="114"/>
      <c r="H854" s="114"/>
      <c r="I854" s="114"/>
      <c r="J854" s="114"/>
      <c r="K854" s="114"/>
      <c r="L854" s="114"/>
      <c r="M854" s="121"/>
    </row>
    <row r="855" spans="1:13" s="11" customFormat="1" x14ac:dyDescent="0.4">
      <c r="A855" s="114"/>
      <c r="B855" s="121"/>
      <c r="C855" s="114"/>
      <c r="D855" s="121"/>
      <c r="E855" s="114"/>
      <c r="F855" s="121"/>
      <c r="G855" s="114"/>
      <c r="H855" s="114"/>
      <c r="I855" s="114"/>
      <c r="J855" s="114"/>
      <c r="K855" s="114"/>
      <c r="L855" s="114"/>
      <c r="M855" s="121"/>
    </row>
    <row r="856" spans="1:13" s="11" customFormat="1" x14ac:dyDescent="0.4">
      <c r="A856" s="114"/>
      <c r="B856" s="121"/>
      <c r="C856" s="114"/>
      <c r="D856" s="121"/>
      <c r="E856" s="114"/>
      <c r="F856" s="121"/>
      <c r="G856" s="114"/>
      <c r="H856" s="114"/>
      <c r="I856" s="114"/>
      <c r="J856" s="114"/>
      <c r="K856" s="114"/>
      <c r="L856" s="114"/>
      <c r="M856" s="121"/>
    </row>
    <row r="857" spans="1:13" s="11" customFormat="1" x14ac:dyDescent="0.4">
      <c r="A857" s="114"/>
      <c r="B857" s="121"/>
      <c r="C857" s="114"/>
      <c r="D857" s="121"/>
      <c r="E857" s="114"/>
      <c r="F857" s="121"/>
      <c r="G857" s="114"/>
      <c r="H857" s="114"/>
      <c r="I857" s="114"/>
      <c r="J857" s="114"/>
      <c r="K857" s="114"/>
      <c r="L857" s="114"/>
      <c r="M857" s="121"/>
    </row>
    <row r="858" spans="1:13" s="11" customFormat="1" x14ac:dyDescent="0.4">
      <c r="A858" s="114"/>
      <c r="B858" s="121"/>
      <c r="C858" s="114"/>
      <c r="D858" s="121"/>
      <c r="E858" s="114"/>
      <c r="F858" s="121"/>
      <c r="G858" s="114"/>
      <c r="H858" s="114"/>
      <c r="I858" s="114"/>
      <c r="J858" s="114"/>
      <c r="K858" s="114"/>
      <c r="L858" s="114"/>
      <c r="M858" s="121"/>
    </row>
    <row r="859" spans="1:13" s="11" customFormat="1" x14ac:dyDescent="0.4">
      <c r="A859" s="114"/>
      <c r="B859" s="121"/>
      <c r="C859" s="114"/>
      <c r="D859" s="121"/>
      <c r="E859" s="114"/>
      <c r="F859" s="121"/>
      <c r="G859" s="114"/>
      <c r="H859" s="114"/>
      <c r="I859" s="114"/>
      <c r="J859" s="114"/>
      <c r="K859" s="114"/>
      <c r="L859" s="114"/>
      <c r="M859" s="121"/>
    </row>
    <row r="860" spans="1:13" s="11" customFormat="1" x14ac:dyDescent="0.4">
      <c r="A860" s="114"/>
      <c r="B860" s="121"/>
      <c r="C860" s="114"/>
      <c r="D860" s="121"/>
      <c r="E860" s="114"/>
      <c r="F860" s="121"/>
      <c r="G860" s="114"/>
      <c r="H860" s="114"/>
      <c r="I860" s="114"/>
      <c r="J860" s="114"/>
      <c r="K860" s="114"/>
      <c r="L860" s="114"/>
      <c r="M860" s="121"/>
    </row>
    <row r="861" spans="1:13" s="11" customFormat="1" x14ac:dyDescent="0.4">
      <c r="A861" s="114"/>
      <c r="B861" s="121"/>
      <c r="C861" s="114"/>
      <c r="D861" s="121"/>
      <c r="E861" s="114"/>
      <c r="F861" s="121"/>
      <c r="G861" s="114"/>
      <c r="H861" s="114"/>
      <c r="I861" s="114"/>
      <c r="J861" s="114"/>
      <c r="K861" s="114"/>
      <c r="L861" s="114"/>
      <c r="M861" s="121"/>
    </row>
    <row r="862" spans="1:13" s="11" customFormat="1" x14ac:dyDescent="0.4">
      <c r="A862" s="114"/>
      <c r="B862" s="121"/>
      <c r="C862" s="114"/>
      <c r="D862" s="121"/>
      <c r="E862" s="114"/>
      <c r="F862" s="121"/>
      <c r="G862" s="114"/>
      <c r="H862" s="114"/>
      <c r="I862" s="114"/>
      <c r="J862" s="114"/>
      <c r="K862" s="114"/>
      <c r="L862" s="114"/>
      <c r="M862" s="121"/>
    </row>
    <row r="863" spans="1:13" s="11" customFormat="1" x14ac:dyDescent="0.4">
      <c r="A863" s="114"/>
      <c r="B863" s="121"/>
      <c r="C863" s="114"/>
      <c r="D863" s="121"/>
      <c r="E863" s="114"/>
      <c r="F863" s="121"/>
      <c r="G863" s="114"/>
      <c r="H863" s="114"/>
      <c r="I863" s="114"/>
      <c r="J863" s="114"/>
      <c r="K863" s="114"/>
      <c r="L863" s="114"/>
      <c r="M863" s="121"/>
    </row>
    <row r="864" spans="1:13" s="11" customFormat="1" x14ac:dyDescent="0.4">
      <c r="A864" s="114"/>
      <c r="B864" s="121"/>
      <c r="C864" s="114"/>
      <c r="D864" s="121"/>
      <c r="E864" s="114"/>
      <c r="F864" s="121"/>
      <c r="G864" s="114"/>
      <c r="H864" s="114"/>
      <c r="I864" s="114"/>
      <c r="J864" s="114"/>
      <c r="K864" s="114"/>
      <c r="L864" s="114"/>
      <c r="M864" s="121"/>
    </row>
    <row r="865" spans="1:13" s="11" customFormat="1" x14ac:dyDescent="0.4">
      <c r="A865" s="114"/>
      <c r="B865" s="121"/>
      <c r="C865" s="114"/>
      <c r="D865" s="121"/>
      <c r="E865" s="114"/>
      <c r="F865" s="121"/>
      <c r="G865" s="114"/>
      <c r="H865" s="114"/>
      <c r="I865" s="114"/>
      <c r="J865" s="114"/>
      <c r="K865" s="114"/>
      <c r="L865" s="114"/>
      <c r="M865" s="121"/>
    </row>
    <row r="866" spans="1:13" s="11" customFormat="1" x14ac:dyDescent="0.4">
      <c r="A866" s="114"/>
      <c r="B866" s="121"/>
      <c r="C866" s="114"/>
      <c r="D866" s="121"/>
      <c r="E866" s="114"/>
      <c r="F866" s="121"/>
      <c r="G866" s="114"/>
      <c r="H866" s="114"/>
      <c r="I866" s="114"/>
      <c r="J866" s="114"/>
      <c r="K866" s="114"/>
      <c r="L866" s="114"/>
      <c r="M866" s="121"/>
    </row>
    <row r="867" spans="1:13" s="11" customFormat="1" x14ac:dyDescent="0.4">
      <c r="A867" s="114"/>
      <c r="B867" s="121"/>
      <c r="C867" s="114"/>
      <c r="D867" s="121"/>
      <c r="E867" s="114"/>
      <c r="F867" s="121"/>
      <c r="G867" s="114"/>
      <c r="H867" s="114"/>
      <c r="I867" s="114"/>
      <c r="J867" s="114"/>
      <c r="K867" s="114"/>
      <c r="L867" s="114"/>
      <c r="M867" s="121"/>
    </row>
    <row r="868" spans="1:13" s="11" customFormat="1" x14ac:dyDescent="0.4">
      <c r="A868" s="114"/>
      <c r="B868" s="121"/>
      <c r="C868" s="114"/>
      <c r="D868" s="121"/>
      <c r="E868" s="114"/>
      <c r="F868" s="121"/>
      <c r="G868" s="114"/>
      <c r="H868" s="114"/>
      <c r="I868" s="114"/>
      <c r="J868" s="114"/>
      <c r="K868" s="114"/>
      <c r="L868" s="114"/>
      <c r="M868" s="121"/>
    </row>
    <row r="869" spans="1:13" s="11" customFormat="1" x14ac:dyDescent="0.4">
      <c r="A869" s="114"/>
      <c r="B869" s="121"/>
      <c r="C869" s="114"/>
      <c r="D869" s="121"/>
      <c r="E869" s="114"/>
      <c r="F869" s="121"/>
      <c r="G869" s="114"/>
      <c r="H869" s="114"/>
      <c r="I869" s="114"/>
      <c r="J869" s="114"/>
      <c r="K869" s="114"/>
      <c r="L869" s="114"/>
      <c r="M869" s="121"/>
    </row>
    <row r="870" spans="1:13" s="11" customFormat="1" x14ac:dyDescent="0.4">
      <c r="A870" s="114"/>
      <c r="B870" s="121"/>
      <c r="C870" s="114"/>
      <c r="D870" s="121"/>
      <c r="E870" s="114"/>
      <c r="F870" s="121"/>
      <c r="G870" s="114"/>
      <c r="H870" s="114"/>
      <c r="I870" s="114"/>
      <c r="J870" s="114"/>
      <c r="K870" s="114"/>
      <c r="L870" s="114"/>
      <c r="M870" s="121"/>
    </row>
    <row r="871" spans="1:13" s="11" customFormat="1" x14ac:dyDescent="0.4">
      <c r="A871" s="114"/>
      <c r="B871" s="121"/>
      <c r="C871" s="114"/>
      <c r="D871" s="121"/>
      <c r="E871" s="114"/>
      <c r="F871" s="121"/>
      <c r="G871" s="114"/>
      <c r="H871" s="114"/>
      <c r="I871" s="114"/>
      <c r="J871" s="114"/>
      <c r="K871" s="114"/>
      <c r="L871" s="114"/>
      <c r="M871" s="121"/>
    </row>
    <row r="872" spans="1:13" s="11" customFormat="1" x14ac:dyDescent="0.4">
      <c r="A872" s="114"/>
      <c r="B872" s="121"/>
      <c r="C872" s="114"/>
      <c r="D872" s="121"/>
      <c r="E872" s="114"/>
      <c r="F872" s="121"/>
      <c r="G872" s="114"/>
      <c r="H872" s="114"/>
      <c r="I872" s="114"/>
      <c r="J872" s="114"/>
      <c r="K872" s="114"/>
      <c r="L872" s="114"/>
      <c r="M872" s="121"/>
    </row>
    <row r="873" spans="1:13" s="11" customFormat="1" x14ac:dyDescent="0.4">
      <c r="A873" s="114"/>
      <c r="B873" s="121"/>
      <c r="C873" s="114"/>
      <c r="D873" s="121"/>
      <c r="E873" s="114"/>
      <c r="F873" s="121"/>
      <c r="G873" s="114"/>
      <c r="H873" s="114"/>
      <c r="I873" s="114"/>
      <c r="J873" s="114"/>
      <c r="K873" s="114"/>
      <c r="L873" s="114"/>
      <c r="M873" s="121"/>
    </row>
    <row r="874" spans="1:13" s="11" customFormat="1" x14ac:dyDescent="0.4">
      <c r="A874" s="114"/>
      <c r="B874" s="121"/>
      <c r="C874" s="114"/>
      <c r="D874" s="121"/>
      <c r="E874" s="114"/>
      <c r="F874" s="121"/>
      <c r="G874" s="114"/>
      <c r="H874" s="114"/>
      <c r="I874" s="114"/>
      <c r="J874" s="114"/>
      <c r="K874" s="114"/>
      <c r="L874" s="114"/>
      <c r="M874" s="121"/>
    </row>
    <row r="875" spans="1:13" s="11" customFormat="1" x14ac:dyDescent="0.4">
      <c r="A875" s="114"/>
      <c r="B875" s="121"/>
      <c r="C875" s="114"/>
      <c r="D875" s="121"/>
      <c r="E875" s="114"/>
      <c r="F875" s="121"/>
      <c r="G875" s="114"/>
      <c r="H875" s="114"/>
      <c r="I875" s="114"/>
      <c r="J875" s="114"/>
      <c r="K875" s="114"/>
      <c r="L875" s="114"/>
      <c r="M875" s="121"/>
    </row>
    <row r="876" spans="1:13" s="11" customFormat="1" x14ac:dyDescent="0.4">
      <c r="A876" s="114"/>
      <c r="B876" s="121"/>
      <c r="C876" s="114"/>
      <c r="D876" s="121"/>
      <c r="E876" s="114"/>
      <c r="F876" s="121"/>
      <c r="G876" s="114"/>
      <c r="H876" s="114"/>
      <c r="I876" s="114"/>
      <c r="J876" s="114"/>
      <c r="K876" s="114"/>
      <c r="L876" s="114"/>
      <c r="M876" s="121"/>
    </row>
    <row r="877" spans="1:13" s="11" customFormat="1" x14ac:dyDescent="0.4">
      <c r="A877" s="114"/>
      <c r="B877" s="121"/>
      <c r="C877" s="114"/>
      <c r="D877" s="121"/>
      <c r="E877" s="114"/>
      <c r="F877" s="121"/>
      <c r="G877" s="114"/>
      <c r="H877" s="114"/>
      <c r="I877" s="114"/>
      <c r="J877" s="114"/>
      <c r="K877" s="114"/>
      <c r="L877" s="114"/>
      <c r="M877" s="121"/>
    </row>
    <row r="878" spans="1:13" s="11" customFormat="1" x14ac:dyDescent="0.4">
      <c r="A878" s="114"/>
      <c r="B878" s="121"/>
      <c r="C878" s="114"/>
      <c r="D878" s="121"/>
      <c r="E878" s="114"/>
      <c r="F878" s="121"/>
      <c r="G878" s="114"/>
      <c r="H878" s="114"/>
      <c r="I878" s="114"/>
      <c r="J878" s="114"/>
      <c r="K878" s="114"/>
      <c r="L878" s="114"/>
      <c r="M878" s="121"/>
    </row>
    <row r="879" spans="1:13" s="11" customFormat="1" x14ac:dyDescent="0.4">
      <c r="A879" s="114"/>
      <c r="B879" s="121"/>
      <c r="C879" s="114"/>
      <c r="D879" s="121"/>
      <c r="E879" s="114"/>
      <c r="F879" s="121"/>
      <c r="G879" s="114"/>
      <c r="H879" s="114"/>
      <c r="I879" s="114"/>
      <c r="J879" s="114"/>
      <c r="K879" s="114"/>
      <c r="L879" s="114"/>
      <c r="M879" s="121"/>
    </row>
    <row r="880" spans="1:13" s="11" customFormat="1" x14ac:dyDescent="0.4">
      <c r="A880" s="114"/>
      <c r="B880" s="121"/>
      <c r="C880" s="114"/>
      <c r="D880" s="121"/>
      <c r="E880" s="114"/>
      <c r="F880" s="121"/>
      <c r="G880" s="114"/>
      <c r="H880" s="114"/>
      <c r="I880" s="114"/>
      <c r="J880" s="114"/>
      <c r="K880" s="114"/>
      <c r="L880" s="114"/>
      <c r="M880" s="121"/>
    </row>
    <row r="881" spans="1:13" s="11" customFormat="1" x14ac:dyDescent="0.4">
      <c r="A881" s="114"/>
      <c r="B881" s="121"/>
      <c r="C881" s="114"/>
      <c r="D881" s="121"/>
      <c r="E881" s="114"/>
      <c r="F881" s="121"/>
      <c r="G881" s="114"/>
      <c r="H881" s="114"/>
      <c r="I881" s="114"/>
      <c r="J881" s="114"/>
      <c r="K881" s="114"/>
      <c r="L881" s="114"/>
      <c r="M881" s="121"/>
    </row>
    <row r="882" spans="1:13" s="11" customFormat="1" x14ac:dyDescent="0.4">
      <c r="A882" s="114"/>
      <c r="B882" s="121"/>
      <c r="C882" s="114"/>
      <c r="D882" s="121"/>
      <c r="E882" s="114"/>
      <c r="F882" s="121"/>
      <c r="G882" s="114"/>
      <c r="H882" s="114"/>
      <c r="I882" s="114"/>
      <c r="J882" s="114"/>
      <c r="K882" s="114"/>
      <c r="L882" s="114"/>
      <c r="M882" s="121"/>
    </row>
    <row r="883" spans="1:13" s="11" customFormat="1" x14ac:dyDescent="0.4">
      <c r="A883" s="114"/>
      <c r="B883" s="121"/>
      <c r="C883" s="114"/>
      <c r="D883" s="121"/>
      <c r="E883" s="114"/>
      <c r="F883" s="121"/>
      <c r="G883" s="114"/>
      <c r="H883" s="114"/>
      <c r="I883" s="114"/>
      <c r="J883" s="114"/>
      <c r="K883" s="114"/>
      <c r="L883" s="114"/>
      <c r="M883" s="121"/>
    </row>
    <row r="884" spans="1:13" s="11" customFormat="1" x14ac:dyDescent="0.4">
      <c r="A884" s="114"/>
      <c r="B884" s="121"/>
      <c r="C884" s="114"/>
      <c r="D884" s="121"/>
      <c r="E884" s="114"/>
      <c r="F884" s="121"/>
      <c r="G884" s="114"/>
      <c r="H884" s="114"/>
      <c r="I884" s="114"/>
      <c r="J884" s="114"/>
      <c r="K884" s="114"/>
      <c r="L884" s="114"/>
      <c r="M884" s="121"/>
    </row>
    <row r="885" spans="1:13" s="11" customFormat="1" x14ac:dyDescent="0.4">
      <c r="A885" s="114"/>
      <c r="B885" s="121"/>
      <c r="C885" s="114"/>
      <c r="D885" s="121"/>
      <c r="E885" s="114"/>
      <c r="F885" s="121"/>
      <c r="G885" s="114"/>
      <c r="H885" s="114"/>
      <c r="I885" s="114"/>
      <c r="J885" s="114"/>
      <c r="K885" s="114"/>
      <c r="L885" s="114"/>
      <c r="M885" s="121"/>
    </row>
    <row r="886" spans="1:13" s="11" customFormat="1" x14ac:dyDescent="0.4">
      <c r="A886" s="114"/>
      <c r="B886" s="121"/>
      <c r="C886" s="114"/>
      <c r="D886" s="121"/>
      <c r="E886" s="114"/>
      <c r="F886" s="121"/>
      <c r="G886" s="114"/>
      <c r="H886" s="114"/>
      <c r="I886" s="114"/>
      <c r="J886" s="114"/>
      <c r="K886" s="114"/>
      <c r="L886" s="114"/>
      <c r="M886" s="121"/>
    </row>
    <row r="887" spans="1:13" s="11" customFormat="1" x14ac:dyDescent="0.4">
      <c r="A887" s="114"/>
      <c r="B887" s="121"/>
      <c r="C887" s="114"/>
      <c r="D887" s="121"/>
      <c r="E887" s="114"/>
      <c r="F887" s="121"/>
      <c r="G887" s="114"/>
      <c r="H887" s="114"/>
      <c r="I887" s="114"/>
      <c r="J887" s="114"/>
      <c r="K887" s="114"/>
      <c r="L887" s="114"/>
      <c r="M887" s="121"/>
    </row>
    <row r="888" spans="1:13" s="11" customFormat="1" x14ac:dyDescent="0.4">
      <c r="A888" s="114"/>
      <c r="B888" s="121"/>
      <c r="C888" s="114"/>
      <c r="D888" s="121"/>
      <c r="E888" s="114"/>
      <c r="F888" s="121"/>
      <c r="G888" s="114"/>
      <c r="H888" s="114"/>
      <c r="I888" s="114"/>
      <c r="J888" s="114"/>
      <c r="K888" s="114"/>
      <c r="L888" s="114"/>
      <c r="M888" s="121"/>
    </row>
    <row r="889" spans="1:13" s="11" customFormat="1" x14ac:dyDescent="0.4">
      <c r="A889" s="114"/>
      <c r="B889" s="121"/>
      <c r="C889" s="114"/>
      <c r="D889" s="121"/>
      <c r="E889" s="114"/>
      <c r="F889" s="121"/>
      <c r="G889" s="114"/>
      <c r="H889" s="114"/>
      <c r="I889" s="114"/>
      <c r="J889" s="114"/>
      <c r="K889" s="114"/>
      <c r="L889" s="114"/>
      <c r="M889" s="121"/>
    </row>
    <row r="890" spans="1:13" s="11" customFormat="1" x14ac:dyDescent="0.4">
      <c r="A890" s="114"/>
      <c r="B890" s="121"/>
      <c r="C890" s="114"/>
      <c r="D890" s="121"/>
      <c r="E890" s="114"/>
      <c r="F890" s="121"/>
      <c r="G890" s="114"/>
      <c r="H890" s="114"/>
      <c r="I890" s="114"/>
      <c r="J890" s="114"/>
      <c r="K890" s="114"/>
      <c r="L890" s="114"/>
      <c r="M890" s="121"/>
    </row>
    <row r="891" spans="1:13" s="11" customFormat="1" x14ac:dyDescent="0.4">
      <c r="A891" s="114"/>
      <c r="B891" s="121"/>
      <c r="C891" s="114"/>
      <c r="D891" s="121"/>
      <c r="E891" s="114"/>
      <c r="F891" s="121"/>
      <c r="G891" s="114"/>
      <c r="H891" s="114"/>
      <c r="I891" s="114"/>
      <c r="J891" s="114"/>
      <c r="K891" s="114"/>
      <c r="L891" s="114"/>
      <c r="M891" s="121"/>
    </row>
    <row r="892" spans="1:13" s="11" customFormat="1" x14ac:dyDescent="0.4">
      <c r="A892" s="114"/>
      <c r="B892" s="121"/>
      <c r="C892" s="114"/>
      <c r="D892" s="121"/>
      <c r="E892" s="114"/>
      <c r="F892" s="121"/>
      <c r="G892" s="114"/>
      <c r="H892" s="114"/>
      <c r="I892" s="114"/>
      <c r="J892" s="114"/>
      <c r="K892" s="114"/>
      <c r="L892" s="114"/>
      <c r="M892" s="121"/>
    </row>
    <row r="893" spans="1:13" s="11" customFormat="1" x14ac:dyDescent="0.4">
      <c r="A893" s="114"/>
      <c r="B893" s="121"/>
      <c r="C893" s="114"/>
      <c r="D893" s="121"/>
      <c r="E893" s="114"/>
      <c r="F893" s="121"/>
      <c r="G893" s="114"/>
      <c r="H893" s="114"/>
      <c r="I893" s="114"/>
      <c r="J893" s="114"/>
      <c r="K893" s="114"/>
      <c r="L893" s="114"/>
      <c r="M893" s="121"/>
    </row>
    <row r="894" spans="1:13" s="11" customFormat="1" x14ac:dyDescent="0.4">
      <c r="A894" s="114"/>
      <c r="B894" s="121"/>
      <c r="C894" s="114"/>
      <c r="D894" s="121"/>
      <c r="E894" s="114"/>
      <c r="F894" s="121"/>
      <c r="G894" s="114"/>
      <c r="H894" s="114"/>
      <c r="I894" s="114"/>
      <c r="J894" s="114"/>
      <c r="K894" s="114"/>
      <c r="L894" s="114"/>
      <c r="M894" s="121"/>
    </row>
    <row r="895" spans="1:13" s="11" customFormat="1" x14ac:dyDescent="0.4">
      <c r="A895" s="114"/>
      <c r="B895" s="121"/>
      <c r="C895" s="114"/>
      <c r="D895" s="121"/>
      <c r="E895" s="114"/>
      <c r="F895" s="121"/>
      <c r="G895" s="114"/>
      <c r="H895" s="114"/>
      <c r="I895" s="114"/>
      <c r="J895" s="114"/>
      <c r="K895" s="114"/>
      <c r="L895" s="114"/>
      <c r="M895" s="121"/>
    </row>
    <row r="896" spans="1:13" s="11" customFormat="1" x14ac:dyDescent="0.4">
      <c r="A896" s="114"/>
      <c r="B896" s="121"/>
      <c r="C896" s="114"/>
      <c r="D896" s="121"/>
      <c r="E896" s="114"/>
      <c r="F896" s="121"/>
      <c r="G896" s="114"/>
      <c r="H896" s="114"/>
      <c r="I896" s="114"/>
      <c r="J896" s="114"/>
      <c r="K896" s="114"/>
      <c r="L896" s="114"/>
      <c r="M896" s="121"/>
    </row>
    <row r="897" spans="1:13" s="11" customFormat="1" x14ac:dyDescent="0.4">
      <c r="A897" s="114"/>
      <c r="B897" s="121"/>
      <c r="C897" s="114"/>
      <c r="D897" s="121"/>
      <c r="E897" s="114"/>
      <c r="F897" s="121"/>
      <c r="G897" s="114"/>
      <c r="H897" s="114"/>
      <c r="I897" s="114"/>
      <c r="J897" s="114"/>
      <c r="K897" s="114"/>
      <c r="L897" s="114"/>
      <c r="M897" s="121"/>
    </row>
    <row r="898" spans="1:13" s="11" customFormat="1" x14ac:dyDescent="0.4">
      <c r="A898" s="114"/>
      <c r="B898" s="121"/>
      <c r="C898" s="114"/>
      <c r="D898" s="121"/>
      <c r="E898" s="114"/>
      <c r="F898" s="121"/>
      <c r="G898" s="114"/>
      <c r="H898" s="114"/>
      <c r="I898" s="114"/>
      <c r="J898" s="114"/>
      <c r="K898" s="114"/>
      <c r="L898" s="114"/>
      <c r="M898" s="121"/>
    </row>
    <row r="899" spans="1:13" s="11" customFormat="1" x14ac:dyDescent="0.4">
      <c r="A899" s="114"/>
      <c r="B899" s="121"/>
      <c r="C899" s="114"/>
      <c r="D899" s="121"/>
      <c r="E899" s="114"/>
      <c r="F899" s="121"/>
      <c r="G899" s="114"/>
      <c r="H899" s="114"/>
      <c r="I899" s="114"/>
      <c r="J899" s="114"/>
      <c r="K899" s="114"/>
      <c r="L899" s="114"/>
      <c r="M899" s="121"/>
    </row>
    <row r="900" spans="1:13" s="11" customFormat="1" x14ac:dyDescent="0.4">
      <c r="A900" s="114"/>
      <c r="B900" s="121"/>
      <c r="C900" s="114"/>
      <c r="D900" s="121"/>
      <c r="E900" s="114"/>
      <c r="F900" s="121"/>
      <c r="G900" s="114"/>
      <c r="H900" s="114"/>
      <c r="I900" s="114"/>
      <c r="J900" s="114"/>
      <c r="K900" s="114"/>
      <c r="L900" s="114"/>
      <c r="M900" s="121"/>
    </row>
    <row r="901" spans="1:13" s="11" customFormat="1" x14ac:dyDescent="0.4">
      <c r="A901" s="114"/>
      <c r="B901" s="121"/>
      <c r="C901" s="114"/>
      <c r="D901" s="121"/>
      <c r="E901" s="114"/>
      <c r="F901" s="121"/>
      <c r="G901" s="114"/>
      <c r="H901" s="114"/>
      <c r="I901" s="114"/>
      <c r="J901" s="114"/>
      <c r="K901" s="114"/>
      <c r="L901" s="114"/>
      <c r="M901" s="121"/>
    </row>
    <row r="902" spans="1:13" s="11" customFormat="1" x14ac:dyDescent="0.4">
      <c r="A902" s="114"/>
      <c r="B902" s="121"/>
      <c r="C902" s="114"/>
      <c r="D902" s="121"/>
      <c r="E902" s="114"/>
      <c r="F902" s="121"/>
      <c r="G902" s="114"/>
      <c r="H902" s="114"/>
      <c r="I902" s="114"/>
      <c r="J902" s="114"/>
      <c r="K902" s="114"/>
      <c r="L902" s="114"/>
      <c r="M902" s="121"/>
    </row>
    <row r="903" spans="1:13" s="11" customFormat="1" x14ac:dyDescent="0.4">
      <c r="A903" s="114"/>
      <c r="B903" s="121"/>
      <c r="C903" s="114"/>
      <c r="D903" s="121"/>
      <c r="E903" s="114"/>
      <c r="F903" s="121"/>
      <c r="G903" s="114"/>
      <c r="H903" s="114"/>
      <c r="I903" s="114"/>
      <c r="J903" s="114"/>
      <c r="K903" s="114"/>
      <c r="L903" s="114"/>
      <c r="M903" s="121"/>
    </row>
    <row r="904" spans="1:13" s="11" customFormat="1" x14ac:dyDescent="0.4">
      <c r="A904" s="114"/>
      <c r="B904" s="121"/>
      <c r="C904" s="114"/>
      <c r="D904" s="121"/>
      <c r="E904" s="114"/>
      <c r="F904" s="121"/>
      <c r="G904" s="114"/>
      <c r="H904" s="114"/>
      <c r="I904" s="114"/>
      <c r="J904" s="114"/>
      <c r="K904" s="114"/>
      <c r="L904" s="114"/>
      <c r="M904" s="121"/>
    </row>
    <row r="905" spans="1:13" s="11" customFormat="1" x14ac:dyDescent="0.4">
      <c r="A905" s="114"/>
      <c r="B905" s="121"/>
      <c r="C905" s="114"/>
      <c r="D905" s="121"/>
      <c r="E905" s="114"/>
      <c r="F905" s="121"/>
      <c r="G905" s="114"/>
      <c r="H905" s="114"/>
      <c r="I905" s="114"/>
      <c r="J905" s="114"/>
      <c r="K905" s="114"/>
      <c r="L905" s="114"/>
      <c r="M905" s="121"/>
    </row>
    <row r="906" spans="1:13" s="11" customFormat="1" x14ac:dyDescent="0.4">
      <c r="A906" s="114"/>
      <c r="B906" s="121"/>
      <c r="C906" s="114"/>
      <c r="D906" s="121"/>
      <c r="E906" s="114"/>
      <c r="F906" s="121"/>
      <c r="G906" s="114"/>
      <c r="H906" s="114"/>
      <c r="I906" s="114"/>
      <c r="J906" s="114"/>
      <c r="K906" s="114"/>
      <c r="L906" s="114"/>
      <c r="M906" s="121"/>
    </row>
    <row r="907" spans="1:13" s="11" customFormat="1" x14ac:dyDescent="0.4">
      <c r="A907" s="114"/>
      <c r="B907" s="121"/>
      <c r="C907" s="114"/>
      <c r="D907" s="121"/>
      <c r="E907" s="114"/>
      <c r="F907" s="121"/>
      <c r="G907" s="114"/>
      <c r="H907" s="114"/>
      <c r="I907" s="114"/>
      <c r="J907" s="114"/>
      <c r="K907" s="114"/>
      <c r="L907" s="114"/>
      <c r="M907" s="121"/>
    </row>
    <row r="908" spans="1:13" s="11" customFormat="1" x14ac:dyDescent="0.4">
      <c r="A908" s="114"/>
      <c r="B908" s="121"/>
      <c r="C908" s="114"/>
      <c r="D908" s="121"/>
      <c r="E908" s="114"/>
      <c r="F908" s="121"/>
      <c r="G908" s="114"/>
      <c r="H908" s="114"/>
      <c r="I908" s="114"/>
      <c r="J908" s="114"/>
      <c r="K908" s="114"/>
      <c r="L908" s="114"/>
      <c r="M908" s="121"/>
    </row>
    <row r="909" spans="1:13" s="11" customFormat="1" x14ac:dyDescent="0.4">
      <c r="A909" s="114"/>
      <c r="B909" s="121"/>
      <c r="C909" s="114"/>
      <c r="D909" s="121"/>
      <c r="E909" s="114"/>
      <c r="F909" s="121"/>
      <c r="G909" s="114"/>
      <c r="H909" s="114"/>
      <c r="I909" s="114"/>
      <c r="J909" s="114"/>
      <c r="K909" s="114"/>
      <c r="L909" s="114"/>
      <c r="M909" s="121"/>
    </row>
    <row r="910" spans="1:13" s="11" customFormat="1" x14ac:dyDescent="0.4">
      <c r="A910" s="114"/>
      <c r="B910" s="121"/>
      <c r="C910" s="114"/>
      <c r="D910" s="121"/>
      <c r="E910" s="114"/>
      <c r="F910" s="121"/>
      <c r="G910" s="114"/>
      <c r="H910" s="114"/>
      <c r="I910" s="114"/>
      <c r="J910" s="114"/>
      <c r="K910" s="114"/>
      <c r="L910" s="114"/>
      <c r="M910" s="121"/>
    </row>
    <row r="911" spans="1:13" s="11" customFormat="1" x14ac:dyDescent="0.4">
      <c r="A911" s="114"/>
      <c r="B911" s="121"/>
      <c r="C911" s="114"/>
      <c r="D911" s="121"/>
      <c r="E911" s="114"/>
      <c r="F911" s="121"/>
      <c r="G911" s="114"/>
      <c r="H911" s="114"/>
      <c r="I911" s="114"/>
      <c r="J911" s="114"/>
      <c r="K911" s="114"/>
      <c r="L911" s="114"/>
      <c r="M911" s="121"/>
    </row>
    <row r="912" spans="1:13" s="11" customFormat="1" x14ac:dyDescent="0.4">
      <c r="A912" s="114"/>
      <c r="B912" s="121"/>
      <c r="C912" s="114"/>
      <c r="D912" s="121"/>
      <c r="E912" s="114"/>
      <c r="F912" s="121"/>
      <c r="G912" s="114"/>
      <c r="H912" s="114"/>
      <c r="I912" s="114"/>
      <c r="J912" s="114"/>
      <c r="K912" s="114"/>
      <c r="L912" s="114"/>
      <c r="M912" s="121"/>
    </row>
    <row r="913" spans="1:13" s="11" customFormat="1" x14ac:dyDescent="0.4">
      <c r="A913" s="114"/>
      <c r="B913" s="121"/>
      <c r="C913" s="114"/>
      <c r="D913" s="121"/>
      <c r="E913" s="114"/>
      <c r="F913" s="121"/>
      <c r="G913" s="114"/>
      <c r="H913" s="114"/>
      <c r="I913" s="114"/>
      <c r="J913" s="114"/>
      <c r="K913" s="114"/>
      <c r="L913" s="114"/>
      <c r="M913" s="121"/>
    </row>
    <row r="914" spans="1:13" s="11" customFormat="1" x14ac:dyDescent="0.4">
      <c r="A914" s="114"/>
      <c r="B914" s="121"/>
      <c r="C914" s="114"/>
      <c r="D914" s="121"/>
      <c r="E914" s="114"/>
      <c r="F914" s="121"/>
      <c r="G914" s="114"/>
      <c r="H914" s="114"/>
      <c r="I914" s="114"/>
      <c r="J914" s="114"/>
      <c r="K914" s="114"/>
      <c r="L914" s="114"/>
      <c r="M914" s="121"/>
    </row>
    <row r="915" spans="1:13" s="11" customFormat="1" x14ac:dyDescent="0.4">
      <c r="A915" s="114"/>
      <c r="B915" s="121"/>
      <c r="C915" s="114"/>
      <c r="D915" s="121"/>
      <c r="E915" s="114"/>
      <c r="F915" s="121"/>
      <c r="G915" s="114"/>
      <c r="H915" s="114"/>
      <c r="I915" s="114"/>
      <c r="J915" s="114"/>
      <c r="K915" s="114"/>
      <c r="L915" s="114"/>
      <c r="M915" s="121"/>
    </row>
    <row r="916" spans="1:13" s="11" customFormat="1" x14ac:dyDescent="0.4">
      <c r="A916" s="114"/>
      <c r="B916" s="121"/>
      <c r="C916" s="114"/>
      <c r="D916" s="121"/>
      <c r="E916" s="114"/>
      <c r="F916" s="121"/>
      <c r="G916" s="114"/>
      <c r="H916" s="114"/>
      <c r="I916" s="114"/>
      <c r="J916" s="114"/>
      <c r="K916" s="114"/>
      <c r="L916" s="114"/>
      <c r="M916" s="121"/>
    </row>
    <row r="917" spans="1:13" s="11" customFormat="1" x14ac:dyDescent="0.4">
      <c r="A917" s="114"/>
      <c r="B917" s="121"/>
      <c r="C917" s="114"/>
      <c r="D917" s="121"/>
      <c r="E917" s="114"/>
      <c r="F917" s="121"/>
      <c r="G917" s="114"/>
      <c r="H917" s="114"/>
      <c r="I917" s="114"/>
      <c r="J917" s="114"/>
      <c r="K917" s="114"/>
      <c r="L917" s="114"/>
      <c r="M917" s="121"/>
    </row>
    <row r="918" spans="1:13" s="11" customFormat="1" x14ac:dyDescent="0.4">
      <c r="A918" s="114"/>
      <c r="B918" s="121"/>
      <c r="C918" s="114"/>
      <c r="D918" s="121"/>
      <c r="E918" s="114"/>
      <c r="F918" s="121"/>
      <c r="G918" s="114"/>
      <c r="H918" s="114"/>
      <c r="I918" s="114"/>
      <c r="J918" s="114"/>
      <c r="K918" s="114"/>
      <c r="L918" s="114"/>
      <c r="M918" s="121"/>
    </row>
    <row r="919" spans="1:13" s="11" customFormat="1" x14ac:dyDescent="0.4">
      <c r="A919" s="114"/>
      <c r="B919" s="121"/>
      <c r="C919" s="114"/>
      <c r="D919" s="121"/>
      <c r="E919" s="114"/>
      <c r="F919" s="121"/>
      <c r="G919" s="114"/>
      <c r="H919" s="114"/>
      <c r="I919" s="114"/>
      <c r="J919" s="114"/>
      <c r="K919" s="114"/>
      <c r="L919" s="114"/>
      <c r="M919" s="121"/>
    </row>
    <row r="920" spans="1:13" s="11" customFormat="1" x14ac:dyDescent="0.4">
      <c r="A920" s="114"/>
      <c r="B920" s="121"/>
      <c r="C920" s="114"/>
      <c r="D920" s="121"/>
      <c r="E920" s="114"/>
      <c r="F920" s="121"/>
      <c r="G920" s="114"/>
      <c r="H920" s="114"/>
      <c r="I920" s="114"/>
      <c r="J920" s="114"/>
      <c r="K920" s="114"/>
      <c r="L920" s="114"/>
      <c r="M920" s="121"/>
    </row>
    <row r="921" spans="1:13" s="11" customFormat="1" x14ac:dyDescent="0.4">
      <c r="A921" s="114"/>
      <c r="B921" s="121"/>
      <c r="C921" s="114"/>
      <c r="D921" s="121"/>
      <c r="E921" s="114"/>
      <c r="F921" s="121"/>
      <c r="G921" s="114"/>
      <c r="H921" s="114"/>
      <c r="I921" s="114"/>
      <c r="J921" s="114"/>
      <c r="K921" s="114"/>
      <c r="L921" s="114"/>
      <c r="M921" s="121"/>
    </row>
    <row r="922" spans="1:13" s="11" customFormat="1" x14ac:dyDescent="0.4">
      <c r="A922" s="114"/>
      <c r="B922" s="121"/>
      <c r="C922" s="114"/>
      <c r="D922" s="121"/>
      <c r="E922" s="114"/>
      <c r="F922" s="121"/>
      <c r="G922" s="114"/>
      <c r="H922" s="114"/>
      <c r="I922" s="114"/>
      <c r="J922" s="114"/>
      <c r="K922" s="114"/>
      <c r="L922" s="114"/>
      <c r="M922" s="121"/>
    </row>
    <row r="923" spans="1:13" s="11" customFormat="1" x14ac:dyDescent="0.4">
      <c r="A923" s="114"/>
      <c r="B923" s="121"/>
      <c r="C923" s="114"/>
      <c r="D923" s="121"/>
      <c r="E923" s="114"/>
      <c r="F923" s="121"/>
      <c r="G923" s="114"/>
      <c r="H923" s="114"/>
      <c r="I923" s="114"/>
      <c r="J923" s="114"/>
      <c r="K923" s="114"/>
      <c r="L923" s="114"/>
      <c r="M923" s="121"/>
    </row>
    <row r="924" spans="1:13" s="11" customFormat="1" x14ac:dyDescent="0.4">
      <c r="A924" s="114"/>
      <c r="B924" s="121"/>
      <c r="C924" s="114"/>
      <c r="D924" s="121"/>
      <c r="E924" s="114"/>
      <c r="F924" s="121"/>
      <c r="G924" s="114"/>
      <c r="H924" s="114"/>
      <c r="I924" s="114"/>
      <c r="J924" s="114"/>
      <c r="K924" s="114"/>
      <c r="L924" s="114"/>
      <c r="M924" s="121"/>
    </row>
    <row r="925" spans="1:13" s="11" customFormat="1" x14ac:dyDescent="0.4">
      <c r="A925" s="114"/>
      <c r="B925" s="121"/>
      <c r="C925" s="114"/>
      <c r="D925" s="121"/>
      <c r="E925" s="114"/>
      <c r="F925" s="121"/>
      <c r="G925" s="114"/>
      <c r="H925" s="114"/>
      <c r="I925" s="114"/>
      <c r="J925" s="114"/>
      <c r="K925" s="114"/>
      <c r="L925" s="114"/>
      <c r="M925" s="121"/>
    </row>
    <row r="926" spans="1:13" s="11" customFormat="1" x14ac:dyDescent="0.4">
      <c r="A926" s="114"/>
      <c r="B926" s="121"/>
      <c r="C926" s="114"/>
      <c r="D926" s="121"/>
      <c r="E926" s="114"/>
      <c r="F926" s="121"/>
      <c r="G926" s="114"/>
      <c r="H926" s="114"/>
      <c r="I926" s="114"/>
      <c r="J926" s="114"/>
      <c r="K926" s="114"/>
      <c r="L926" s="114"/>
      <c r="M926" s="121"/>
    </row>
    <row r="927" spans="1:13" s="11" customFormat="1" x14ac:dyDescent="0.4">
      <c r="A927" s="114"/>
      <c r="B927" s="121"/>
      <c r="C927" s="114"/>
      <c r="D927" s="121"/>
      <c r="E927" s="114"/>
      <c r="F927" s="121"/>
      <c r="G927" s="114"/>
      <c r="H927" s="114"/>
      <c r="I927" s="114"/>
      <c r="J927" s="114"/>
      <c r="K927" s="114"/>
      <c r="L927" s="114"/>
      <c r="M927" s="121"/>
    </row>
    <row r="928" spans="1:13" s="11" customFormat="1" x14ac:dyDescent="0.4">
      <c r="A928" s="114"/>
      <c r="B928" s="121"/>
      <c r="C928" s="114"/>
      <c r="D928" s="121"/>
      <c r="E928" s="114"/>
      <c r="F928" s="121"/>
      <c r="G928" s="114"/>
      <c r="H928" s="114"/>
      <c r="I928" s="114"/>
      <c r="J928" s="114"/>
      <c r="K928" s="114"/>
      <c r="L928" s="114"/>
      <c r="M928" s="121"/>
    </row>
    <row r="929" spans="1:13" s="11" customFormat="1" x14ac:dyDescent="0.4">
      <c r="A929" s="114"/>
      <c r="B929" s="121"/>
      <c r="C929" s="114"/>
      <c r="D929" s="121"/>
      <c r="E929" s="114"/>
      <c r="F929" s="121"/>
      <c r="G929" s="114"/>
      <c r="H929" s="114"/>
      <c r="I929" s="114"/>
      <c r="J929" s="114"/>
      <c r="K929" s="114"/>
      <c r="L929" s="114"/>
      <c r="M929" s="121"/>
    </row>
    <row r="930" spans="1:13" s="11" customFormat="1" x14ac:dyDescent="0.4">
      <c r="A930" s="114"/>
      <c r="B930" s="121"/>
      <c r="C930" s="114"/>
      <c r="D930" s="121"/>
      <c r="E930" s="114"/>
      <c r="F930" s="121"/>
      <c r="G930" s="114"/>
      <c r="H930" s="114"/>
      <c r="I930" s="114"/>
      <c r="J930" s="114"/>
      <c r="K930" s="114"/>
      <c r="L930" s="114"/>
      <c r="M930" s="121"/>
    </row>
    <row r="931" spans="1:13" s="11" customFormat="1" x14ac:dyDescent="0.4">
      <c r="A931" s="114"/>
      <c r="B931" s="121"/>
      <c r="C931" s="114"/>
      <c r="D931" s="121"/>
      <c r="E931" s="114"/>
      <c r="F931" s="121"/>
      <c r="G931" s="114"/>
      <c r="H931" s="114"/>
      <c r="I931" s="114"/>
      <c r="J931" s="114"/>
      <c r="K931" s="114"/>
      <c r="L931" s="114"/>
      <c r="M931" s="121"/>
    </row>
    <row r="932" spans="1:13" s="11" customFormat="1" x14ac:dyDescent="0.4">
      <c r="A932" s="114"/>
      <c r="B932" s="121"/>
      <c r="C932" s="114"/>
      <c r="D932" s="121"/>
      <c r="E932" s="114"/>
      <c r="F932" s="121"/>
      <c r="G932" s="114"/>
      <c r="H932" s="114"/>
      <c r="I932" s="114"/>
      <c r="J932" s="114"/>
      <c r="K932" s="114"/>
      <c r="L932" s="114"/>
      <c r="M932" s="121"/>
    </row>
    <row r="933" spans="1:13" s="11" customFormat="1" x14ac:dyDescent="0.4">
      <c r="A933" s="114"/>
      <c r="B933" s="121"/>
      <c r="C933" s="114"/>
      <c r="D933" s="121"/>
      <c r="E933" s="114"/>
      <c r="F933" s="121"/>
      <c r="G933" s="114"/>
      <c r="H933" s="114"/>
      <c r="I933" s="114"/>
      <c r="J933" s="114"/>
      <c r="K933" s="114"/>
      <c r="L933" s="114"/>
      <c r="M933" s="121"/>
    </row>
    <row r="934" spans="1:13" s="11" customFormat="1" x14ac:dyDescent="0.4">
      <c r="A934" s="114"/>
      <c r="B934" s="121"/>
      <c r="C934" s="114"/>
      <c r="D934" s="121"/>
      <c r="E934" s="114"/>
      <c r="F934" s="121"/>
      <c r="G934" s="114"/>
      <c r="H934" s="114"/>
      <c r="I934" s="114"/>
      <c r="J934" s="114"/>
      <c r="K934" s="114"/>
      <c r="L934" s="114"/>
      <c r="M934" s="121"/>
    </row>
    <row r="935" spans="1:13" s="11" customFormat="1" x14ac:dyDescent="0.4">
      <c r="A935" s="114"/>
      <c r="B935" s="121"/>
      <c r="C935" s="114"/>
      <c r="D935" s="121"/>
      <c r="E935" s="114"/>
      <c r="F935" s="121"/>
      <c r="G935" s="114"/>
      <c r="H935" s="114"/>
      <c r="I935" s="114"/>
      <c r="J935" s="114"/>
      <c r="K935" s="114"/>
      <c r="L935" s="114"/>
      <c r="M935" s="121"/>
    </row>
    <row r="936" spans="1:13" s="11" customFormat="1" x14ac:dyDescent="0.4">
      <c r="A936" s="114"/>
      <c r="B936" s="121"/>
      <c r="C936" s="114"/>
      <c r="D936" s="121"/>
      <c r="E936" s="114"/>
      <c r="F936" s="121"/>
      <c r="G936" s="114"/>
      <c r="H936" s="114"/>
      <c r="I936" s="114"/>
      <c r="J936" s="114"/>
      <c r="K936" s="114"/>
      <c r="L936" s="114"/>
      <c r="M936" s="121"/>
    </row>
    <row r="937" spans="1:13" s="11" customFormat="1" x14ac:dyDescent="0.4">
      <c r="A937" s="114"/>
      <c r="B937" s="121"/>
      <c r="C937" s="114"/>
      <c r="D937" s="121"/>
      <c r="E937" s="114"/>
      <c r="F937" s="121"/>
      <c r="G937" s="114"/>
      <c r="H937" s="114"/>
      <c r="I937" s="114"/>
      <c r="J937" s="114"/>
      <c r="K937" s="114"/>
      <c r="L937" s="114"/>
      <c r="M937" s="121"/>
    </row>
    <row r="938" spans="1:13" s="11" customFormat="1" x14ac:dyDescent="0.4">
      <c r="A938" s="114"/>
      <c r="B938" s="121"/>
      <c r="C938" s="114"/>
      <c r="D938" s="121"/>
      <c r="E938" s="114"/>
      <c r="F938" s="121"/>
      <c r="G938" s="114"/>
      <c r="H938" s="114"/>
      <c r="I938" s="114"/>
      <c r="J938" s="114"/>
      <c r="K938" s="114"/>
      <c r="L938" s="114"/>
      <c r="M938" s="121"/>
    </row>
    <row r="939" spans="1:13" s="11" customFormat="1" x14ac:dyDescent="0.4">
      <c r="A939" s="114"/>
      <c r="B939" s="121"/>
      <c r="C939" s="114"/>
      <c r="D939" s="121"/>
      <c r="E939" s="114"/>
      <c r="F939" s="121"/>
      <c r="G939" s="114"/>
      <c r="H939" s="114"/>
      <c r="I939" s="114"/>
      <c r="J939" s="114"/>
      <c r="K939" s="114"/>
      <c r="L939" s="114"/>
      <c r="M939" s="121"/>
    </row>
    <row r="940" spans="1:13" s="11" customFormat="1" x14ac:dyDescent="0.4">
      <c r="A940" s="114"/>
      <c r="B940" s="121"/>
      <c r="C940" s="114"/>
      <c r="D940" s="121"/>
      <c r="E940" s="114"/>
      <c r="F940" s="121"/>
      <c r="G940" s="114"/>
      <c r="H940" s="114"/>
      <c r="I940" s="114"/>
      <c r="J940" s="114"/>
      <c r="K940" s="114"/>
      <c r="L940" s="114"/>
      <c r="M940" s="121"/>
    </row>
    <row r="941" spans="1:13" s="11" customFormat="1" x14ac:dyDescent="0.4">
      <c r="A941" s="114"/>
      <c r="B941" s="121"/>
      <c r="C941" s="114"/>
      <c r="D941" s="121"/>
      <c r="E941" s="114"/>
      <c r="F941" s="121"/>
      <c r="G941" s="114"/>
      <c r="H941" s="114"/>
      <c r="I941" s="114"/>
      <c r="J941" s="114"/>
      <c r="K941" s="114"/>
      <c r="L941" s="114"/>
      <c r="M941" s="121"/>
    </row>
    <row r="942" spans="1:13" s="11" customFormat="1" x14ac:dyDescent="0.4">
      <c r="A942" s="114"/>
      <c r="B942" s="121"/>
      <c r="C942" s="114"/>
      <c r="D942" s="121"/>
      <c r="E942" s="114"/>
      <c r="F942" s="121"/>
      <c r="G942" s="114"/>
      <c r="H942" s="114"/>
      <c r="I942" s="114"/>
      <c r="J942" s="114"/>
      <c r="K942" s="114"/>
      <c r="L942" s="114"/>
      <c r="M942" s="121"/>
    </row>
    <row r="943" spans="1:13" s="11" customFormat="1" x14ac:dyDescent="0.4">
      <c r="A943" s="114"/>
      <c r="B943" s="121"/>
      <c r="C943" s="114"/>
      <c r="D943" s="121"/>
      <c r="E943" s="114"/>
      <c r="F943" s="121"/>
      <c r="G943" s="114"/>
      <c r="H943" s="114"/>
      <c r="I943" s="114"/>
      <c r="J943" s="114"/>
      <c r="K943" s="114"/>
      <c r="L943" s="114"/>
      <c r="M943" s="121"/>
    </row>
    <row r="944" spans="1:13" s="11" customFormat="1" x14ac:dyDescent="0.4">
      <c r="A944" s="114"/>
      <c r="B944" s="121"/>
      <c r="C944" s="114"/>
      <c r="D944" s="121"/>
      <c r="E944" s="114"/>
      <c r="F944" s="121"/>
      <c r="G944" s="114"/>
      <c r="H944" s="114"/>
      <c r="I944" s="114"/>
      <c r="J944" s="114"/>
      <c r="K944" s="114"/>
      <c r="L944" s="114"/>
      <c r="M944" s="121"/>
    </row>
    <row r="945" spans="1:13" s="11" customFormat="1" x14ac:dyDescent="0.4">
      <c r="A945" s="114"/>
      <c r="B945" s="121"/>
      <c r="C945" s="114"/>
      <c r="D945" s="121"/>
      <c r="E945" s="114"/>
      <c r="F945" s="121"/>
      <c r="G945" s="114"/>
      <c r="H945" s="114"/>
      <c r="I945" s="114"/>
      <c r="J945" s="114"/>
      <c r="K945" s="114"/>
      <c r="L945" s="114"/>
      <c r="M945" s="121"/>
    </row>
    <row r="946" spans="1:13" s="11" customFormat="1" x14ac:dyDescent="0.4">
      <c r="A946" s="114"/>
      <c r="B946" s="121"/>
      <c r="C946" s="114"/>
      <c r="D946" s="121"/>
      <c r="E946" s="114"/>
      <c r="F946" s="121"/>
      <c r="G946" s="114"/>
      <c r="H946" s="114"/>
      <c r="I946" s="114"/>
      <c r="J946" s="114"/>
      <c r="K946" s="114"/>
      <c r="L946" s="114"/>
      <c r="M946" s="121"/>
    </row>
    <row r="947" spans="1:13" s="11" customFormat="1" x14ac:dyDescent="0.4">
      <c r="A947" s="114"/>
      <c r="B947" s="121"/>
      <c r="C947" s="114"/>
      <c r="D947" s="121"/>
      <c r="E947" s="114"/>
      <c r="F947" s="121"/>
      <c r="G947" s="114"/>
      <c r="H947" s="114"/>
      <c r="I947" s="114"/>
      <c r="J947" s="114"/>
      <c r="K947" s="114"/>
      <c r="L947" s="114"/>
      <c r="M947" s="121"/>
    </row>
    <row r="948" spans="1:13" s="11" customFormat="1" x14ac:dyDescent="0.4">
      <c r="A948" s="114"/>
      <c r="B948" s="121"/>
      <c r="C948" s="114"/>
      <c r="D948" s="121"/>
      <c r="E948" s="114"/>
      <c r="F948" s="121"/>
      <c r="G948" s="114"/>
      <c r="H948" s="114"/>
      <c r="I948" s="114"/>
      <c r="J948" s="114"/>
      <c r="K948" s="114"/>
      <c r="L948" s="114"/>
      <c r="M948" s="121"/>
    </row>
    <row r="949" spans="1:13" s="11" customFormat="1" x14ac:dyDescent="0.4">
      <c r="A949" s="114"/>
      <c r="B949" s="121"/>
      <c r="C949" s="114"/>
      <c r="D949" s="121"/>
      <c r="E949" s="114"/>
      <c r="F949" s="121"/>
      <c r="G949" s="114"/>
      <c r="H949" s="114"/>
      <c r="I949" s="114"/>
      <c r="J949" s="114"/>
      <c r="K949" s="114"/>
      <c r="L949" s="114"/>
      <c r="M949" s="121"/>
    </row>
    <row r="950" spans="1:13" s="11" customFormat="1" x14ac:dyDescent="0.4">
      <c r="A950" s="114"/>
      <c r="B950" s="121"/>
      <c r="C950" s="114"/>
      <c r="D950" s="121"/>
      <c r="E950" s="114"/>
      <c r="F950" s="121"/>
      <c r="G950" s="114"/>
      <c r="H950" s="114"/>
      <c r="I950" s="114"/>
      <c r="J950" s="114"/>
      <c r="K950" s="114"/>
      <c r="L950" s="114"/>
      <c r="M950" s="121"/>
    </row>
    <row r="951" spans="1:13" s="11" customFormat="1" x14ac:dyDescent="0.4">
      <c r="A951" s="114"/>
      <c r="B951" s="121"/>
      <c r="C951" s="114"/>
      <c r="D951" s="121"/>
      <c r="E951" s="114"/>
      <c r="F951" s="121"/>
      <c r="G951" s="114"/>
      <c r="H951" s="114"/>
      <c r="I951" s="114"/>
      <c r="J951" s="114"/>
      <c r="K951" s="114"/>
      <c r="L951" s="114"/>
      <c r="M951" s="121"/>
    </row>
    <row r="952" spans="1:13" s="11" customFormat="1" x14ac:dyDescent="0.4">
      <c r="A952" s="114"/>
      <c r="B952" s="121"/>
      <c r="C952" s="114"/>
      <c r="D952" s="121"/>
      <c r="E952" s="114"/>
      <c r="F952" s="121"/>
      <c r="G952" s="114"/>
      <c r="H952" s="114"/>
      <c r="I952" s="114"/>
      <c r="J952" s="114"/>
      <c r="K952" s="114"/>
      <c r="L952" s="114"/>
      <c r="M952" s="121"/>
    </row>
    <row r="953" spans="1:13" s="11" customFormat="1" x14ac:dyDescent="0.4">
      <c r="A953" s="114"/>
      <c r="B953" s="121"/>
      <c r="C953" s="114"/>
      <c r="D953" s="121"/>
      <c r="E953" s="114"/>
      <c r="F953" s="121"/>
      <c r="G953" s="114"/>
      <c r="H953" s="114"/>
      <c r="I953" s="114"/>
      <c r="J953" s="114"/>
      <c r="K953" s="114"/>
      <c r="L953" s="114"/>
      <c r="M953" s="121"/>
    </row>
    <row r="954" spans="1:13" s="11" customFormat="1" x14ac:dyDescent="0.4">
      <c r="A954" s="114"/>
      <c r="B954" s="121"/>
      <c r="C954" s="114"/>
      <c r="D954" s="121"/>
      <c r="E954" s="114"/>
      <c r="F954" s="121"/>
      <c r="G954" s="114"/>
      <c r="H954" s="114"/>
      <c r="I954" s="114"/>
      <c r="J954" s="114"/>
      <c r="K954" s="114"/>
      <c r="L954" s="114"/>
      <c r="M954" s="121"/>
    </row>
    <row r="955" spans="1:13" s="11" customFormat="1" x14ac:dyDescent="0.4">
      <c r="A955" s="114"/>
      <c r="B955" s="121"/>
      <c r="C955" s="114"/>
      <c r="D955" s="121"/>
      <c r="E955" s="114"/>
      <c r="F955" s="121"/>
      <c r="G955" s="114"/>
      <c r="H955" s="114"/>
      <c r="I955" s="114"/>
      <c r="J955" s="114"/>
      <c r="K955" s="114"/>
      <c r="L955" s="114"/>
      <c r="M955" s="121"/>
    </row>
    <row r="956" spans="1:13" s="11" customFormat="1" x14ac:dyDescent="0.4">
      <c r="A956" s="114"/>
      <c r="B956" s="121"/>
      <c r="C956" s="114"/>
      <c r="D956" s="121"/>
      <c r="E956" s="114"/>
      <c r="F956" s="121"/>
      <c r="G956" s="114"/>
      <c r="H956" s="114"/>
      <c r="I956" s="114"/>
      <c r="J956" s="114"/>
      <c r="K956" s="114"/>
      <c r="L956" s="114"/>
      <c r="M956" s="121"/>
    </row>
    <row r="957" spans="1:13" s="11" customFormat="1" x14ac:dyDescent="0.4">
      <c r="A957" s="114"/>
      <c r="B957" s="121"/>
      <c r="C957" s="114"/>
      <c r="D957" s="121"/>
      <c r="E957" s="114"/>
      <c r="F957" s="121"/>
      <c r="G957" s="114"/>
      <c r="H957" s="114"/>
      <c r="I957" s="114"/>
      <c r="J957" s="114"/>
      <c r="K957" s="114"/>
      <c r="L957" s="114"/>
      <c r="M957" s="121"/>
    </row>
    <row r="958" spans="1:13" s="11" customFormat="1" x14ac:dyDescent="0.4">
      <c r="A958" s="114"/>
      <c r="B958" s="121"/>
      <c r="C958" s="114"/>
      <c r="D958" s="121"/>
      <c r="E958" s="114"/>
      <c r="F958" s="121"/>
      <c r="G958" s="114"/>
      <c r="H958" s="114"/>
      <c r="I958" s="114"/>
      <c r="J958" s="114"/>
      <c r="K958" s="114"/>
      <c r="L958" s="114"/>
      <c r="M958" s="121"/>
    </row>
    <row r="959" spans="1:13" s="11" customFormat="1" x14ac:dyDescent="0.4">
      <c r="A959" s="114"/>
      <c r="B959" s="121"/>
      <c r="C959" s="114"/>
      <c r="D959" s="121"/>
      <c r="E959" s="114"/>
      <c r="F959" s="121"/>
      <c r="G959" s="114"/>
      <c r="H959" s="114"/>
      <c r="I959" s="114"/>
      <c r="J959" s="114"/>
      <c r="K959" s="114"/>
      <c r="L959" s="114"/>
      <c r="M959" s="121"/>
    </row>
    <row r="960" spans="1:13" s="11" customFormat="1" x14ac:dyDescent="0.4">
      <c r="A960" s="114"/>
      <c r="B960" s="121"/>
      <c r="C960" s="114"/>
      <c r="D960" s="121"/>
      <c r="E960" s="114"/>
      <c r="F960" s="121"/>
      <c r="G960" s="114"/>
      <c r="H960" s="114"/>
      <c r="I960" s="114"/>
      <c r="J960" s="114"/>
      <c r="K960" s="114"/>
      <c r="L960" s="114"/>
      <c r="M960" s="121"/>
    </row>
    <row r="961" spans="1:13" s="11" customFormat="1" x14ac:dyDescent="0.4">
      <c r="A961" s="114"/>
      <c r="B961" s="121"/>
      <c r="C961" s="114"/>
      <c r="D961" s="121"/>
      <c r="E961" s="114"/>
      <c r="F961" s="121"/>
      <c r="G961" s="114"/>
      <c r="H961" s="114"/>
      <c r="I961" s="114"/>
      <c r="J961" s="114"/>
      <c r="K961" s="114"/>
      <c r="L961" s="114"/>
      <c r="M961" s="121"/>
    </row>
    <row r="962" spans="1:13" s="11" customFormat="1" x14ac:dyDescent="0.4">
      <c r="A962" s="114"/>
      <c r="B962" s="121"/>
      <c r="C962" s="114"/>
      <c r="D962" s="121"/>
      <c r="E962" s="114"/>
      <c r="F962" s="121"/>
      <c r="G962" s="114"/>
      <c r="H962" s="114"/>
      <c r="I962" s="114"/>
      <c r="J962" s="114"/>
      <c r="K962" s="114"/>
      <c r="L962" s="114"/>
      <c r="M962" s="121"/>
    </row>
    <row r="963" spans="1:13" s="11" customFormat="1" x14ac:dyDescent="0.4">
      <c r="A963" s="114"/>
      <c r="B963" s="121"/>
      <c r="C963" s="114"/>
      <c r="D963" s="121"/>
      <c r="E963" s="114"/>
      <c r="F963" s="121"/>
      <c r="G963" s="114"/>
      <c r="H963" s="114"/>
      <c r="I963" s="114"/>
      <c r="J963" s="114"/>
      <c r="K963" s="114"/>
      <c r="L963" s="114"/>
      <c r="M963" s="121"/>
    </row>
    <row r="964" spans="1:13" s="11" customFormat="1" x14ac:dyDescent="0.4">
      <c r="A964" s="114"/>
      <c r="B964" s="121"/>
      <c r="C964" s="114"/>
      <c r="D964" s="121"/>
      <c r="E964" s="114"/>
      <c r="F964" s="121"/>
      <c r="G964" s="114"/>
      <c r="H964" s="114"/>
      <c r="I964" s="114"/>
      <c r="J964" s="114"/>
      <c r="K964" s="114"/>
      <c r="L964" s="114"/>
      <c r="M964" s="121"/>
    </row>
    <row r="965" spans="1:13" s="11" customFormat="1" x14ac:dyDescent="0.4">
      <c r="A965" s="114"/>
      <c r="B965" s="121"/>
      <c r="C965" s="114"/>
      <c r="D965" s="121"/>
      <c r="E965" s="114"/>
      <c r="F965" s="121"/>
      <c r="G965" s="114"/>
      <c r="H965" s="114"/>
      <c r="I965" s="114"/>
      <c r="J965" s="114"/>
      <c r="K965" s="114"/>
      <c r="L965" s="114"/>
      <c r="M965" s="121"/>
    </row>
    <row r="966" spans="1:13" s="11" customFormat="1" x14ac:dyDescent="0.4">
      <c r="A966" s="114"/>
      <c r="B966" s="121"/>
      <c r="C966" s="114"/>
      <c r="D966" s="121"/>
      <c r="E966" s="114"/>
      <c r="F966" s="121"/>
      <c r="G966" s="114"/>
      <c r="H966" s="114"/>
      <c r="I966" s="114"/>
      <c r="J966" s="114"/>
      <c r="K966" s="114"/>
      <c r="L966" s="114"/>
      <c r="M966" s="121"/>
    </row>
    <row r="967" spans="1:13" s="11" customFormat="1" x14ac:dyDescent="0.4">
      <c r="A967" s="114"/>
      <c r="B967" s="121"/>
      <c r="C967" s="114"/>
      <c r="D967" s="121"/>
      <c r="E967" s="114"/>
      <c r="F967" s="121"/>
      <c r="G967" s="114"/>
      <c r="H967" s="114"/>
      <c r="I967" s="114"/>
      <c r="J967" s="114"/>
      <c r="K967" s="114"/>
      <c r="L967" s="114"/>
      <c r="M967" s="121"/>
    </row>
    <row r="968" spans="1:13" s="11" customFormat="1" x14ac:dyDescent="0.4">
      <c r="A968" s="114"/>
      <c r="B968" s="121"/>
      <c r="C968" s="114"/>
      <c r="D968" s="121"/>
      <c r="E968" s="114"/>
      <c r="F968" s="121"/>
      <c r="G968" s="114"/>
      <c r="H968" s="114"/>
      <c r="I968" s="114"/>
      <c r="J968" s="114"/>
      <c r="K968" s="114"/>
      <c r="L968" s="114"/>
      <c r="M968" s="121"/>
    </row>
    <row r="969" spans="1:13" s="11" customFormat="1" x14ac:dyDescent="0.4">
      <c r="A969" s="114"/>
      <c r="B969" s="121"/>
      <c r="C969" s="114"/>
      <c r="D969" s="121"/>
      <c r="E969" s="114"/>
      <c r="F969" s="121"/>
      <c r="G969" s="114"/>
      <c r="H969" s="114"/>
      <c r="I969" s="114"/>
      <c r="J969" s="114"/>
      <c r="K969" s="114"/>
      <c r="L969" s="114"/>
      <c r="M969" s="121"/>
    </row>
    <row r="970" spans="1:13" s="11" customFormat="1" x14ac:dyDescent="0.4">
      <c r="A970" s="114"/>
      <c r="B970" s="121"/>
      <c r="C970" s="114"/>
      <c r="D970" s="121"/>
      <c r="E970" s="114"/>
      <c r="F970" s="121"/>
      <c r="G970" s="114"/>
      <c r="H970" s="114"/>
      <c r="I970" s="114"/>
      <c r="J970" s="114"/>
      <c r="K970" s="114"/>
      <c r="L970" s="114"/>
      <c r="M970" s="121"/>
    </row>
    <row r="971" spans="1:13" s="11" customFormat="1" x14ac:dyDescent="0.4">
      <c r="A971" s="114"/>
      <c r="B971" s="121"/>
      <c r="C971" s="114"/>
      <c r="D971" s="121"/>
      <c r="E971" s="114"/>
      <c r="F971" s="121"/>
      <c r="G971" s="114"/>
      <c r="H971" s="114"/>
      <c r="I971" s="114"/>
      <c r="J971" s="114"/>
      <c r="K971" s="114"/>
      <c r="L971" s="114"/>
      <c r="M971" s="121"/>
    </row>
    <row r="972" spans="1:13" s="11" customFormat="1" x14ac:dyDescent="0.4">
      <c r="A972" s="114"/>
      <c r="B972" s="121"/>
      <c r="C972" s="114"/>
      <c r="D972" s="121"/>
      <c r="E972" s="114"/>
      <c r="F972" s="121"/>
      <c r="G972" s="114"/>
      <c r="H972" s="114"/>
      <c r="I972" s="114"/>
      <c r="J972" s="114"/>
      <c r="K972" s="114"/>
      <c r="L972" s="114"/>
      <c r="M972" s="121"/>
    </row>
    <row r="973" spans="1:13" s="11" customFormat="1" x14ac:dyDescent="0.4">
      <c r="A973" s="114"/>
      <c r="B973" s="121"/>
      <c r="C973" s="114"/>
      <c r="D973" s="121"/>
      <c r="E973" s="114"/>
      <c r="F973" s="121"/>
      <c r="G973" s="114"/>
      <c r="H973" s="114"/>
      <c r="I973" s="114"/>
      <c r="J973" s="114"/>
      <c r="K973" s="114"/>
      <c r="L973" s="114"/>
      <c r="M973" s="121"/>
    </row>
    <row r="974" spans="1:13" s="11" customFormat="1" x14ac:dyDescent="0.4">
      <c r="A974" s="114"/>
      <c r="B974" s="121"/>
      <c r="C974" s="114"/>
      <c r="D974" s="121"/>
      <c r="E974" s="114"/>
      <c r="F974" s="121"/>
      <c r="G974" s="114"/>
      <c r="H974" s="114"/>
      <c r="I974" s="114"/>
      <c r="J974" s="114"/>
      <c r="K974" s="114"/>
      <c r="L974" s="114"/>
      <c r="M974" s="121"/>
    </row>
    <row r="975" spans="1:13" s="11" customFormat="1" x14ac:dyDescent="0.4">
      <c r="A975" s="114"/>
      <c r="B975" s="121"/>
      <c r="C975" s="114"/>
      <c r="D975" s="121"/>
      <c r="E975" s="114"/>
      <c r="F975" s="121"/>
      <c r="G975" s="114"/>
      <c r="H975" s="114"/>
      <c r="I975" s="114"/>
      <c r="J975" s="114"/>
      <c r="K975" s="114"/>
      <c r="L975" s="114"/>
      <c r="M975" s="121"/>
    </row>
    <row r="976" spans="1:13" s="11" customFormat="1" x14ac:dyDescent="0.4">
      <c r="A976" s="114"/>
      <c r="B976" s="121"/>
      <c r="C976" s="114"/>
      <c r="D976" s="121"/>
      <c r="E976" s="114"/>
      <c r="F976" s="121"/>
      <c r="G976" s="114"/>
      <c r="H976" s="114"/>
      <c r="I976" s="114"/>
      <c r="J976" s="114"/>
      <c r="K976" s="114"/>
      <c r="L976" s="114"/>
      <c r="M976" s="121"/>
    </row>
    <row r="977" spans="1:13" s="11" customFormat="1" x14ac:dyDescent="0.4">
      <c r="A977" s="114"/>
      <c r="B977" s="121"/>
      <c r="C977" s="114"/>
      <c r="D977" s="121"/>
      <c r="E977" s="114"/>
      <c r="F977" s="121"/>
      <c r="G977" s="114"/>
      <c r="H977" s="114"/>
      <c r="I977" s="114"/>
      <c r="J977" s="114"/>
      <c r="K977" s="114"/>
      <c r="L977" s="114"/>
      <c r="M977" s="121"/>
    </row>
    <row r="978" spans="1:13" s="11" customFormat="1" x14ac:dyDescent="0.4">
      <c r="A978" s="114"/>
      <c r="B978" s="121"/>
      <c r="C978" s="114"/>
      <c r="D978" s="121"/>
      <c r="E978" s="114"/>
      <c r="F978" s="121"/>
      <c r="G978" s="114"/>
      <c r="H978" s="114"/>
      <c r="I978" s="114"/>
      <c r="J978" s="114"/>
      <c r="K978" s="114"/>
      <c r="L978" s="114"/>
      <c r="M978" s="121"/>
    </row>
    <row r="979" spans="1:13" s="11" customFormat="1" x14ac:dyDescent="0.4">
      <c r="A979" s="114"/>
      <c r="B979" s="121"/>
      <c r="C979" s="114"/>
      <c r="D979" s="121"/>
      <c r="E979" s="114"/>
      <c r="F979" s="121"/>
      <c r="G979" s="114"/>
      <c r="H979" s="114"/>
      <c r="I979" s="114"/>
      <c r="J979" s="114"/>
      <c r="K979" s="114"/>
      <c r="L979" s="114"/>
      <c r="M979" s="121"/>
    </row>
    <row r="980" spans="1:13" s="11" customFormat="1" x14ac:dyDescent="0.4">
      <c r="A980" s="114"/>
      <c r="B980" s="121"/>
      <c r="C980" s="114"/>
      <c r="D980" s="121"/>
      <c r="E980" s="114"/>
      <c r="F980" s="121"/>
      <c r="G980" s="114"/>
      <c r="H980" s="114"/>
      <c r="I980" s="114"/>
      <c r="J980" s="114"/>
      <c r="K980" s="114"/>
      <c r="L980" s="114"/>
      <c r="M980" s="121"/>
    </row>
    <row r="981" spans="1:13" s="11" customFormat="1" x14ac:dyDescent="0.4">
      <c r="A981" s="114"/>
      <c r="B981" s="121"/>
      <c r="C981" s="114"/>
      <c r="D981" s="121"/>
      <c r="E981" s="114"/>
      <c r="F981" s="121"/>
      <c r="G981" s="114"/>
      <c r="H981" s="114"/>
      <c r="I981" s="114"/>
      <c r="J981" s="114"/>
      <c r="K981" s="114"/>
      <c r="L981" s="114"/>
      <c r="M981" s="121"/>
    </row>
    <row r="982" spans="1:13" s="11" customFormat="1" x14ac:dyDescent="0.4">
      <c r="A982" s="114"/>
      <c r="B982" s="121"/>
      <c r="C982" s="114"/>
      <c r="D982" s="121"/>
      <c r="E982" s="114"/>
      <c r="F982" s="121"/>
      <c r="G982" s="114"/>
      <c r="H982" s="114"/>
      <c r="I982" s="114"/>
      <c r="J982" s="114"/>
      <c r="K982" s="114"/>
      <c r="L982" s="114"/>
      <c r="M982" s="121"/>
    </row>
    <row r="983" spans="1:13" s="11" customFormat="1" x14ac:dyDescent="0.4">
      <c r="A983" s="114"/>
      <c r="B983" s="121"/>
      <c r="C983" s="114"/>
      <c r="D983" s="121"/>
      <c r="E983" s="114"/>
      <c r="F983" s="121"/>
      <c r="G983" s="114"/>
      <c r="H983" s="114"/>
      <c r="I983" s="114"/>
      <c r="J983" s="114"/>
      <c r="K983" s="114"/>
      <c r="L983" s="114"/>
      <c r="M983" s="121"/>
    </row>
    <row r="984" spans="1:13" s="11" customFormat="1" x14ac:dyDescent="0.4">
      <c r="A984" s="114"/>
      <c r="B984" s="121"/>
      <c r="C984" s="114"/>
      <c r="D984" s="121"/>
      <c r="E984" s="114"/>
      <c r="F984" s="121"/>
      <c r="G984" s="114"/>
      <c r="H984" s="114"/>
      <c r="I984" s="114"/>
      <c r="J984" s="114"/>
      <c r="K984" s="114"/>
      <c r="L984" s="114"/>
      <c r="M984" s="121"/>
    </row>
    <row r="985" spans="1:13" s="11" customFormat="1" x14ac:dyDescent="0.4">
      <c r="A985" s="114"/>
      <c r="B985" s="121"/>
      <c r="C985" s="114"/>
      <c r="D985" s="121"/>
      <c r="E985" s="114"/>
      <c r="F985" s="121"/>
      <c r="G985" s="114"/>
      <c r="H985" s="114"/>
      <c r="I985" s="114"/>
      <c r="J985" s="114"/>
      <c r="K985" s="114"/>
      <c r="L985" s="114"/>
      <c r="M985" s="121"/>
    </row>
    <row r="986" spans="1:13" s="11" customFormat="1" x14ac:dyDescent="0.4">
      <c r="A986" s="114"/>
      <c r="B986" s="121"/>
      <c r="C986" s="114"/>
      <c r="D986" s="121"/>
      <c r="E986" s="114"/>
      <c r="F986" s="121"/>
      <c r="G986" s="114"/>
      <c r="H986" s="114"/>
      <c r="I986" s="114"/>
      <c r="J986" s="114"/>
      <c r="K986" s="114"/>
      <c r="L986" s="114"/>
      <c r="M986" s="121"/>
    </row>
    <row r="987" spans="1:13" s="11" customFormat="1" x14ac:dyDescent="0.4">
      <c r="A987" s="114"/>
      <c r="B987" s="121"/>
      <c r="C987" s="114"/>
      <c r="D987" s="121"/>
      <c r="E987" s="114"/>
      <c r="F987" s="121"/>
      <c r="G987" s="114"/>
      <c r="H987" s="114"/>
      <c r="I987" s="114"/>
      <c r="J987" s="114"/>
      <c r="K987" s="114"/>
      <c r="L987" s="114"/>
      <c r="M987" s="121"/>
    </row>
    <row r="988" spans="1:13" s="11" customFormat="1" x14ac:dyDescent="0.4">
      <c r="A988" s="114"/>
      <c r="B988" s="121"/>
      <c r="C988" s="114"/>
      <c r="D988" s="121"/>
      <c r="E988" s="114"/>
      <c r="F988" s="121"/>
      <c r="G988" s="114"/>
      <c r="H988" s="114"/>
      <c r="I988" s="114"/>
      <c r="J988" s="114"/>
      <c r="K988" s="114"/>
      <c r="L988" s="114"/>
      <c r="M988" s="121"/>
    </row>
    <row r="989" spans="1:13" s="11" customFormat="1" x14ac:dyDescent="0.4">
      <c r="A989" s="114"/>
      <c r="B989" s="121"/>
      <c r="C989" s="114"/>
      <c r="D989" s="121"/>
      <c r="E989" s="114"/>
      <c r="F989" s="121"/>
      <c r="G989" s="114"/>
      <c r="H989" s="114"/>
      <c r="I989" s="114"/>
      <c r="J989" s="114"/>
      <c r="K989" s="114"/>
      <c r="L989" s="114"/>
      <c r="M989" s="121"/>
    </row>
    <row r="990" spans="1:13" s="11" customFormat="1" x14ac:dyDescent="0.4">
      <c r="A990" s="114"/>
      <c r="B990" s="121"/>
      <c r="C990" s="114"/>
      <c r="D990" s="121"/>
      <c r="E990" s="114"/>
      <c r="F990" s="121"/>
      <c r="G990" s="114"/>
      <c r="H990" s="114"/>
      <c r="I990" s="114"/>
      <c r="J990" s="114"/>
      <c r="K990" s="114"/>
      <c r="L990" s="114"/>
      <c r="M990" s="121"/>
    </row>
    <row r="991" spans="1:13" s="11" customFormat="1" x14ac:dyDescent="0.4">
      <c r="A991" s="114"/>
      <c r="B991" s="121"/>
      <c r="C991" s="114"/>
      <c r="D991" s="121"/>
      <c r="E991" s="114"/>
      <c r="F991" s="121"/>
      <c r="G991" s="114"/>
      <c r="H991" s="114"/>
      <c r="I991" s="114"/>
      <c r="J991" s="114"/>
      <c r="K991" s="114"/>
      <c r="L991" s="114"/>
      <c r="M991" s="121"/>
    </row>
    <row r="992" spans="1:13" s="11" customFormat="1" x14ac:dyDescent="0.4">
      <c r="A992" s="114"/>
      <c r="B992" s="121"/>
      <c r="C992" s="114"/>
      <c r="D992" s="121"/>
      <c r="E992" s="114"/>
      <c r="F992" s="121"/>
      <c r="G992" s="114"/>
      <c r="H992" s="114"/>
      <c r="I992" s="114"/>
      <c r="J992" s="114"/>
      <c r="K992" s="114"/>
      <c r="L992" s="114"/>
      <c r="M992" s="121"/>
    </row>
    <row r="993" spans="1:13" s="11" customFormat="1" x14ac:dyDescent="0.4">
      <c r="A993" s="114"/>
      <c r="B993" s="121"/>
      <c r="C993" s="114"/>
      <c r="D993" s="121"/>
      <c r="E993" s="114"/>
      <c r="F993" s="121"/>
      <c r="G993" s="114"/>
      <c r="H993" s="114"/>
      <c r="I993" s="114"/>
      <c r="J993" s="114"/>
      <c r="K993" s="114"/>
      <c r="L993" s="114"/>
      <c r="M993" s="121"/>
    </row>
    <row r="994" spans="1:13" s="11" customFormat="1" x14ac:dyDescent="0.4">
      <c r="A994" s="114"/>
      <c r="B994" s="121"/>
      <c r="C994" s="114"/>
      <c r="D994" s="121"/>
      <c r="E994" s="114"/>
      <c r="F994" s="121"/>
      <c r="G994" s="114"/>
      <c r="H994" s="114"/>
      <c r="I994" s="114"/>
      <c r="J994" s="114"/>
      <c r="K994" s="114"/>
      <c r="L994" s="114"/>
      <c r="M994" s="121"/>
    </row>
    <row r="995" spans="1:13" s="11" customFormat="1" x14ac:dyDescent="0.4">
      <c r="A995" s="114"/>
      <c r="B995" s="121"/>
      <c r="C995" s="114"/>
      <c r="D995" s="121"/>
      <c r="E995" s="114"/>
      <c r="F995" s="121"/>
      <c r="G995" s="114"/>
      <c r="H995" s="114"/>
      <c r="I995" s="114"/>
      <c r="J995" s="114"/>
      <c r="K995" s="114"/>
      <c r="L995" s="114"/>
      <c r="M995" s="121"/>
    </row>
    <row r="996" spans="1:13" s="11" customFormat="1" x14ac:dyDescent="0.4">
      <c r="A996" s="114"/>
      <c r="B996" s="121"/>
      <c r="C996" s="114"/>
      <c r="D996" s="121"/>
      <c r="E996" s="114"/>
      <c r="F996" s="121"/>
      <c r="G996" s="114"/>
      <c r="H996" s="114"/>
      <c r="I996" s="114"/>
      <c r="J996" s="114"/>
      <c r="K996" s="114"/>
      <c r="L996" s="114"/>
      <c r="M996" s="121"/>
    </row>
    <row r="997" spans="1:13" s="11" customFormat="1" x14ac:dyDescent="0.4">
      <c r="A997" s="114"/>
      <c r="B997" s="121"/>
      <c r="C997" s="114"/>
      <c r="D997" s="121"/>
      <c r="E997" s="114"/>
      <c r="F997" s="121"/>
      <c r="G997" s="114"/>
      <c r="H997" s="114"/>
      <c r="I997" s="114"/>
      <c r="J997" s="114"/>
      <c r="K997" s="114"/>
      <c r="L997" s="114"/>
      <c r="M997" s="121"/>
    </row>
    <row r="998" spans="1:13" s="11" customFormat="1" x14ac:dyDescent="0.4">
      <c r="A998" s="114"/>
      <c r="B998" s="121"/>
      <c r="C998" s="114"/>
      <c r="D998" s="121"/>
      <c r="E998" s="114"/>
      <c r="F998" s="121"/>
      <c r="G998" s="114"/>
      <c r="H998" s="114"/>
      <c r="I998" s="114"/>
      <c r="J998" s="114"/>
      <c r="K998" s="114"/>
      <c r="L998" s="114"/>
      <c r="M998" s="121"/>
    </row>
    <row r="999" spans="1:13" s="11" customFormat="1" x14ac:dyDescent="0.4">
      <c r="A999" s="114"/>
      <c r="B999" s="121"/>
      <c r="C999" s="114"/>
      <c r="D999" s="121"/>
      <c r="E999" s="114"/>
      <c r="F999" s="121"/>
      <c r="G999" s="114"/>
      <c r="H999" s="114"/>
      <c r="I999" s="114"/>
      <c r="J999" s="114"/>
      <c r="K999" s="114"/>
      <c r="L999" s="114"/>
      <c r="M999" s="121"/>
    </row>
    <row r="1000" spans="1:13" s="11" customFormat="1" x14ac:dyDescent="0.4">
      <c r="A1000" s="114"/>
      <c r="B1000" s="121"/>
      <c r="C1000" s="114"/>
      <c r="D1000" s="121"/>
      <c r="E1000" s="114"/>
      <c r="F1000" s="121"/>
      <c r="G1000" s="114"/>
      <c r="H1000" s="114"/>
      <c r="I1000" s="114"/>
      <c r="J1000" s="114"/>
      <c r="K1000" s="114"/>
      <c r="L1000" s="114"/>
      <c r="M1000" s="121"/>
    </row>
    <row r="1001" spans="1:13" s="11" customFormat="1" x14ac:dyDescent="0.4">
      <c r="A1001" s="114"/>
      <c r="B1001" s="121"/>
      <c r="C1001" s="114"/>
      <c r="D1001" s="121"/>
      <c r="E1001" s="114"/>
      <c r="F1001" s="121"/>
      <c r="G1001" s="114"/>
      <c r="H1001" s="114"/>
      <c r="I1001" s="114"/>
      <c r="J1001" s="114"/>
      <c r="K1001" s="114"/>
      <c r="L1001" s="114"/>
      <c r="M1001" s="121"/>
    </row>
    <row r="1002" spans="1:13" s="11" customFormat="1" x14ac:dyDescent="0.4">
      <c r="A1002" s="114"/>
      <c r="B1002" s="121"/>
      <c r="C1002" s="114"/>
      <c r="D1002" s="121"/>
      <c r="E1002" s="114"/>
      <c r="F1002" s="121"/>
      <c r="G1002" s="114"/>
      <c r="H1002" s="114"/>
      <c r="I1002" s="114"/>
      <c r="J1002" s="114"/>
      <c r="K1002" s="114"/>
      <c r="L1002" s="114"/>
      <c r="M1002" s="121"/>
    </row>
    <row r="1003" spans="1:13" s="11" customFormat="1" x14ac:dyDescent="0.4">
      <c r="A1003" s="114"/>
      <c r="B1003" s="121"/>
      <c r="C1003" s="114"/>
      <c r="D1003" s="121"/>
      <c r="E1003" s="114"/>
      <c r="F1003" s="121"/>
      <c r="G1003" s="114"/>
      <c r="H1003" s="114"/>
      <c r="I1003" s="114"/>
      <c r="J1003" s="114"/>
      <c r="K1003" s="114"/>
      <c r="L1003" s="114"/>
      <c r="M1003" s="121"/>
    </row>
    <row r="1004" spans="1:13" s="11" customFormat="1" x14ac:dyDescent="0.4">
      <c r="A1004" s="114"/>
      <c r="B1004" s="121"/>
      <c r="C1004" s="114"/>
      <c r="D1004" s="121"/>
      <c r="E1004" s="114"/>
      <c r="F1004" s="121"/>
      <c r="G1004" s="114"/>
      <c r="H1004" s="114"/>
      <c r="I1004" s="114"/>
      <c r="J1004" s="114"/>
      <c r="K1004" s="114"/>
      <c r="L1004" s="114"/>
      <c r="M1004" s="121"/>
    </row>
    <row r="1005" spans="1:13" s="11" customFormat="1" x14ac:dyDescent="0.4">
      <c r="A1005" s="114"/>
      <c r="B1005" s="121"/>
      <c r="C1005" s="114"/>
      <c r="D1005" s="121"/>
      <c r="E1005" s="114"/>
      <c r="F1005" s="121"/>
      <c r="G1005" s="114"/>
      <c r="H1005" s="114"/>
      <c r="I1005" s="114"/>
      <c r="J1005" s="114"/>
      <c r="K1005" s="114"/>
      <c r="L1005" s="114"/>
      <c r="M1005" s="121"/>
    </row>
    <row r="1006" spans="1:13" s="11" customFormat="1" x14ac:dyDescent="0.4">
      <c r="A1006" s="114"/>
      <c r="B1006" s="121"/>
      <c r="C1006" s="114"/>
      <c r="D1006" s="121"/>
      <c r="E1006" s="114"/>
      <c r="F1006" s="121"/>
      <c r="G1006" s="114"/>
      <c r="H1006" s="114"/>
      <c r="I1006" s="114"/>
      <c r="J1006" s="114"/>
      <c r="K1006" s="114"/>
      <c r="L1006" s="114"/>
      <c r="M1006" s="121"/>
    </row>
    <row r="1007" spans="1:13" s="11" customFormat="1" x14ac:dyDescent="0.4">
      <c r="A1007" s="114"/>
      <c r="B1007" s="121"/>
      <c r="C1007" s="114"/>
      <c r="D1007" s="121"/>
      <c r="E1007" s="114"/>
      <c r="F1007" s="121"/>
      <c r="G1007" s="114"/>
      <c r="H1007" s="114"/>
      <c r="I1007" s="114"/>
      <c r="J1007" s="114"/>
      <c r="K1007" s="114"/>
      <c r="L1007" s="114"/>
      <c r="M1007" s="121"/>
    </row>
    <row r="1008" spans="1:13" s="11" customFormat="1" x14ac:dyDescent="0.4">
      <c r="A1008" s="114"/>
      <c r="B1008" s="121"/>
      <c r="C1008" s="114"/>
      <c r="D1008" s="121"/>
      <c r="E1008" s="114"/>
      <c r="F1008" s="121"/>
      <c r="G1008" s="114"/>
      <c r="H1008" s="114"/>
      <c r="I1008" s="114"/>
      <c r="J1008" s="114"/>
      <c r="K1008" s="114"/>
      <c r="L1008" s="114"/>
      <c r="M1008" s="121"/>
    </row>
    <row r="1009" spans="1:13" s="11" customFormat="1" x14ac:dyDescent="0.4">
      <c r="A1009" s="114"/>
      <c r="B1009" s="121"/>
      <c r="C1009" s="114"/>
      <c r="D1009" s="121"/>
      <c r="E1009" s="114"/>
      <c r="F1009" s="121"/>
      <c r="G1009" s="114"/>
      <c r="H1009" s="114"/>
      <c r="I1009" s="114"/>
      <c r="J1009" s="114"/>
      <c r="K1009" s="114"/>
      <c r="L1009" s="114"/>
      <c r="M1009" s="121"/>
    </row>
    <row r="1010" spans="1:13" s="11" customFormat="1" x14ac:dyDescent="0.4">
      <c r="A1010" s="114"/>
      <c r="B1010" s="121"/>
      <c r="C1010" s="114"/>
      <c r="D1010" s="121"/>
      <c r="E1010" s="114"/>
      <c r="F1010" s="121"/>
      <c r="G1010" s="114"/>
      <c r="H1010" s="114"/>
      <c r="I1010" s="114"/>
      <c r="J1010" s="114"/>
      <c r="K1010" s="114"/>
      <c r="L1010" s="114"/>
      <c r="M1010" s="121"/>
    </row>
    <row r="1011" spans="1:13" s="11" customFormat="1" x14ac:dyDescent="0.4">
      <c r="A1011" s="114"/>
      <c r="B1011" s="121"/>
      <c r="C1011" s="114"/>
      <c r="D1011" s="121"/>
      <c r="E1011" s="114"/>
      <c r="F1011" s="121"/>
      <c r="G1011" s="114"/>
      <c r="H1011" s="114"/>
      <c r="I1011" s="114"/>
      <c r="J1011" s="114"/>
      <c r="K1011" s="114"/>
      <c r="L1011" s="114"/>
      <c r="M1011" s="121"/>
    </row>
    <row r="1012" spans="1:13" s="11" customFormat="1" x14ac:dyDescent="0.4">
      <c r="A1012" s="114"/>
      <c r="B1012" s="121"/>
      <c r="C1012" s="114"/>
      <c r="D1012" s="121"/>
      <c r="E1012" s="114"/>
      <c r="F1012" s="121"/>
      <c r="G1012" s="114"/>
      <c r="H1012" s="114"/>
      <c r="I1012" s="114"/>
      <c r="J1012" s="114"/>
      <c r="K1012" s="114"/>
      <c r="L1012" s="114"/>
      <c r="M1012" s="121"/>
    </row>
    <row r="1013" spans="1:13" s="11" customFormat="1" x14ac:dyDescent="0.4">
      <c r="A1013" s="114"/>
      <c r="B1013" s="121"/>
      <c r="C1013" s="114"/>
      <c r="D1013" s="121"/>
      <c r="E1013" s="114"/>
      <c r="F1013" s="121"/>
      <c r="G1013" s="114"/>
      <c r="H1013" s="114"/>
      <c r="I1013" s="114"/>
      <c r="J1013" s="114"/>
      <c r="K1013" s="114"/>
      <c r="L1013" s="114"/>
      <c r="M1013" s="121"/>
    </row>
    <row r="1014" spans="1:13" s="11" customFormat="1" x14ac:dyDescent="0.4">
      <c r="A1014" s="114"/>
      <c r="B1014" s="121"/>
      <c r="C1014" s="114"/>
      <c r="D1014" s="121"/>
      <c r="E1014" s="114"/>
      <c r="F1014" s="121"/>
      <c r="G1014" s="114"/>
      <c r="H1014" s="114"/>
      <c r="I1014" s="114"/>
      <c r="J1014" s="114"/>
      <c r="K1014" s="114"/>
      <c r="L1014" s="114"/>
      <c r="M1014" s="121"/>
    </row>
    <row r="1015" spans="1:13" s="11" customFormat="1" x14ac:dyDescent="0.4">
      <c r="A1015" s="114"/>
      <c r="B1015" s="121"/>
      <c r="C1015" s="114"/>
      <c r="D1015" s="121"/>
      <c r="E1015" s="114"/>
      <c r="F1015" s="121"/>
      <c r="G1015" s="114"/>
      <c r="H1015" s="114"/>
      <c r="I1015" s="114"/>
      <c r="J1015" s="114"/>
      <c r="K1015" s="114"/>
      <c r="L1015" s="114"/>
      <c r="M1015" s="121"/>
    </row>
    <row r="1016" spans="1:13" s="11" customFormat="1" x14ac:dyDescent="0.4">
      <c r="A1016" s="114"/>
      <c r="B1016" s="121"/>
      <c r="C1016" s="114"/>
      <c r="D1016" s="121"/>
      <c r="E1016" s="114"/>
      <c r="F1016" s="121"/>
      <c r="G1016" s="114"/>
      <c r="H1016" s="114"/>
      <c r="I1016" s="114"/>
      <c r="J1016" s="114"/>
      <c r="K1016" s="114"/>
      <c r="L1016" s="114"/>
      <c r="M1016" s="121"/>
    </row>
    <row r="1017" spans="1:13" s="11" customFormat="1" x14ac:dyDescent="0.4">
      <c r="A1017" s="114"/>
      <c r="B1017" s="121"/>
      <c r="C1017" s="114"/>
      <c r="D1017" s="121"/>
      <c r="E1017" s="114"/>
      <c r="F1017" s="121"/>
      <c r="G1017" s="114"/>
      <c r="H1017" s="114"/>
      <c r="I1017" s="114"/>
      <c r="J1017" s="114"/>
      <c r="K1017" s="114"/>
      <c r="L1017" s="114"/>
      <c r="M1017" s="121"/>
    </row>
    <row r="1018" spans="1:13" s="11" customFormat="1" x14ac:dyDescent="0.4">
      <c r="A1018" s="114"/>
      <c r="B1018" s="121"/>
      <c r="C1018" s="114"/>
      <c r="D1018" s="121"/>
      <c r="E1018" s="114"/>
      <c r="F1018" s="121"/>
      <c r="G1018" s="114"/>
      <c r="H1018" s="114"/>
      <c r="I1018" s="114"/>
      <c r="J1018" s="114"/>
      <c r="K1018" s="114"/>
      <c r="L1018" s="114"/>
      <c r="M1018" s="121"/>
    </row>
    <row r="1019" spans="1:13" s="11" customFormat="1" x14ac:dyDescent="0.4">
      <c r="A1019" s="114"/>
      <c r="B1019" s="121"/>
      <c r="C1019" s="114"/>
      <c r="D1019" s="121"/>
      <c r="E1019" s="114"/>
      <c r="F1019" s="121"/>
      <c r="G1019" s="114"/>
      <c r="H1019" s="114"/>
      <c r="I1019" s="114"/>
      <c r="J1019" s="114"/>
      <c r="K1019" s="114"/>
      <c r="L1019" s="114"/>
      <c r="M1019" s="121"/>
    </row>
    <row r="1020" spans="1:13" s="11" customFormat="1" x14ac:dyDescent="0.4">
      <c r="A1020" s="114"/>
      <c r="B1020" s="121"/>
      <c r="C1020" s="114"/>
      <c r="D1020" s="121"/>
      <c r="E1020" s="114"/>
      <c r="F1020" s="121"/>
      <c r="G1020" s="114"/>
      <c r="H1020" s="114"/>
      <c r="I1020" s="114"/>
      <c r="J1020" s="114"/>
      <c r="K1020" s="114"/>
      <c r="L1020" s="114"/>
      <c r="M1020" s="121"/>
    </row>
    <row r="1021" spans="1:13" s="11" customFormat="1" x14ac:dyDescent="0.4">
      <c r="A1021" s="114"/>
      <c r="B1021" s="121"/>
      <c r="C1021" s="114"/>
      <c r="D1021" s="121"/>
      <c r="E1021" s="114"/>
      <c r="F1021" s="121"/>
      <c r="G1021" s="114"/>
      <c r="H1021" s="114"/>
      <c r="I1021" s="114"/>
      <c r="J1021" s="114"/>
      <c r="K1021" s="114"/>
      <c r="L1021" s="114"/>
      <c r="M1021" s="121"/>
    </row>
    <row r="1022" spans="1:13" s="11" customFormat="1" x14ac:dyDescent="0.4">
      <c r="A1022" s="114"/>
      <c r="B1022" s="121"/>
      <c r="C1022" s="114"/>
      <c r="D1022" s="121"/>
      <c r="E1022" s="114"/>
      <c r="F1022" s="121"/>
      <c r="G1022" s="114"/>
      <c r="H1022" s="114"/>
      <c r="I1022" s="114"/>
      <c r="J1022" s="114"/>
      <c r="K1022" s="114"/>
      <c r="L1022" s="114"/>
      <c r="M1022" s="121"/>
    </row>
    <row r="1023" spans="1:13" s="11" customFormat="1" x14ac:dyDescent="0.4">
      <c r="A1023" s="114"/>
      <c r="B1023" s="121"/>
      <c r="C1023" s="114"/>
      <c r="D1023" s="121"/>
      <c r="E1023" s="114"/>
      <c r="F1023" s="121"/>
      <c r="G1023" s="114"/>
      <c r="H1023" s="114"/>
      <c r="I1023" s="114"/>
      <c r="J1023" s="114"/>
      <c r="K1023" s="114"/>
      <c r="L1023" s="114"/>
      <c r="M1023" s="121"/>
    </row>
    <row r="1024" spans="1:13" s="11" customFormat="1" x14ac:dyDescent="0.4">
      <c r="A1024" s="114"/>
      <c r="B1024" s="121"/>
      <c r="C1024" s="114"/>
      <c r="D1024" s="121"/>
      <c r="E1024" s="114"/>
      <c r="F1024" s="121"/>
      <c r="G1024" s="114"/>
      <c r="H1024" s="114"/>
      <c r="I1024" s="114"/>
      <c r="J1024" s="114"/>
      <c r="K1024" s="114"/>
      <c r="L1024" s="114"/>
      <c r="M1024" s="121"/>
    </row>
    <row r="1025" spans="1:13" s="11" customFormat="1" x14ac:dyDescent="0.4">
      <c r="A1025" s="114"/>
      <c r="B1025" s="121"/>
      <c r="C1025" s="114"/>
      <c r="D1025" s="121"/>
      <c r="E1025" s="114"/>
      <c r="F1025" s="121"/>
      <c r="G1025" s="114"/>
      <c r="H1025" s="114"/>
      <c r="I1025" s="114"/>
      <c r="J1025" s="114"/>
      <c r="K1025" s="114"/>
      <c r="L1025" s="114"/>
      <c r="M1025" s="121"/>
    </row>
    <row r="1026" spans="1:13" s="11" customFormat="1" x14ac:dyDescent="0.4">
      <c r="A1026" s="114"/>
      <c r="B1026" s="121"/>
      <c r="C1026" s="114"/>
      <c r="D1026" s="121"/>
      <c r="E1026" s="114"/>
      <c r="F1026" s="121"/>
      <c r="G1026" s="114"/>
      <c r="H1026" s="114"/>
      <c r="I1026" s="114"/>
      <c r="J1026" s="114"/>
      <c r="K1026" s="114"/>
      <c r="L1026" s="114"/>
      <c r="M1026" s="121"/>
    </row>
    <row r="1027" spans="1:13" s="11" customFormat="1" x14ac:dyDescent="0.4">
      <c r="A1027" s="114"/>
      <c r="B1027" s="121"/>
      <c r="C1027" s="114"/>
      <c r="D1027" s="121"/>
      <c r="E1027" s="114"/>
      <c r="F1027" s="121"/>
      <c r="G1027" s="114"/>
      <c r="H1027" s="114"/>
      <c r="I1027" s="114"/>
      <c r="J1027" s="114"/>
      <c r="K1027" s="114"/>
      <c r="L1027" s="114"/>
      <c r="M1027" s="121"/>
    </row>
    <row r="1028" spans="1:13" s="11" customFormat="1" x14ac:dyDescent="0.4">
      <c r="A1028" s="114"/>
      <c r="B1028" s="121"/>
      <c r="C1028" s="114"/>
      <c r="D1028" s="121"/>
      <c r="E1028" s="114"/>
      <c r="F1028" s="121"/>
      <c r="G1028" s="114"/>
      <c r="H1028" s="114"/>
      <c r="I1028" s="114"/>
      <c r="J1028" s="114"/>
      <c r="K1028" s="114"/>
      <c r="L1028" s="114"/>
      <c r="M1028" s="121"/>
    </row>
    <row r="1029" spans="1:13" s="11" customFormat="1" x14ac:dyDescent="0.4">
      <c r="A1029" s="114"/>
      <c r="B1029" s="121"/>
      <c r="C1029" s="114"/>
      <c r="D1029" s="121"/>
      <c r="E1029" s="114"/>
      <c r="F1029" s="121"/>
      <c r="G1029" s="114"/>
      <c r="H1029" s="114"/>
      <c r="I1029" s="114"/>
      <c r="J1029" s="114"/>
      <c r="K1029" s="114"/>
      <c r="L1029" s="114"/>
      <c r="M1029" s="121"/>
    </row>
    <row r="1030" spans="1:13" s="11" customFormat="1" x14ac:dyDescent="0.4">
      <c r="A1030" s="114"/>
      <c r="B1030" s="121"/>
      <c r="C1030" s="114"/>
      <c r="D1030" s="121"/>
      <c r="E1030" s="114"/>
      <c r="F1030" s="121"/>
      <c r="G1030" s="114"/>
      <c r="H1030" s="114"/>
      <c r="I1030" s="114"/>
      <c r="J1030" s="114"/>
      <c r="K1030" s="114"/>
      <c r="L1030" s="114"/>
      <c r="M1030" s="121"/>
    </row>
    <row r="1031" spans="1:13" s="11" customFormat="1" x14ac:dyDescent="0.4">
      <c r="A1031" s="114"/>
      <c r="B1031" s="121"/>
      <c r="C1031" s="114"/>
      <c r="D1031" s="121"/>
      <c r="E1031" s="114"/>
      <c r="F1031" s="121"/>
      <c r="G1031" s="114"/>
      <c r="H1031" s="114"/>
      <c r="I1031" s="114"/>
      <c r="J1031" s="114"/>
      <c r="K1031" s="114"/>
      <c r="L1031" s="114"/>
      <c r="M1031" s="121"/>
    </row>
    <row r="1032" spans="1:13" s="11" customFormat="1" x14ac:dyDescent="0.4">
      <c r="A1032" s="114"/>
      <c r="B1032" s="121"/>
      <c r="C1032" s="114"/>
      <c r="D1032" s="121"/>
      <c r="E1032" s="114"/>
      <c r="F1032" s="121"/>
      <c r="G1032" s="114"/>
      <c r="H1032" s="114"/>
      <c r="I1032" s="114"/>
      <c r="J1032" s="114"/>
      <c r="K1032" s="114"/>
      <c r="L1032" s="114"/>
      <c r="M1032" s="121"/>
    </row>
    <row r="1033" spans="1:13" s="11" customFormat="1" x14ac:dyDescent="0.4">
      <c r="A1033" s="114"/>
      <c r="B1033" s="121"/>
      <c r="C1033" s="114"/>
      <c r="D1033" s="121"/>
      <c r="E1033" s="114"/>
      <c r="F1033" s="121"/>
      <c r="G1033" s="114"/>
      <c r="H1033" s="114"/>
      <c r="I1033" s="114"/>
      <c r="J1033" s="114"/>
      <c r="K1033" s="114"/>
      <c r="L1033" s="114"/>
      <c r="M1033" s="121"/>
    </row>
    <row r="1034" spans="1:13" s="11" customFormat="1" x14ac:dyDescent="0.4">
      <c r="A1034" s="114"/>
      <c r="B1034" s="121"/>
      <c r="C1034" s="114"/>
      <c r="D1034" s="121"/>
      <c r="E1034" s="114"/>
      <c r="F1034" s="121"/>
      <c r="G1034" s="114"/>
      <c r="H1034" s="114"/>
      <c r="I1034" s="114"/>
      <c r="J1034" s="114"/>
      <c r="K1034" s="114"/>
      <c r="L1034" s="114"/>
      <c r="M1034" s="121"/>
    </row>
    <row r="1035" spans="1:13" s="11" customFormat="1" x14ac:dyDescent="0.4">
      <c r="A1035" s="114"/>
      <c r="B1035" s="121"/>
      <c r="C1035" s="114"/>
      <c r="D1035" s="121"/>
      <c r="E1035" s="114"/>
      <c r="F1035" s="121"/>
      <c r="G1035" s="114"/>
      <c r="H1035" s="114"/>
      <c r="I1035" s="114"/>
      <c r="J1035" s="114"/>
      <c r="K1035" s="114"/>
      <c r="L1035" s="114"/>
      <c r="M1035" s="121"/>
    </row>
    <row r="1036" spans="1:13" s="11" customFormat="1" x14ac:dyDescent="0.4">
      <c r="A1036" s="114"/>
      <c r="B1036" s="121"/>
      <c r="C1036" s="114"/>
      <c r="D1036" s="121"/>
      <c r="E1036" s="114"/>
      <c r="F1036" s="121"/>
      <c r="G1036" s="114"/>
      <c r="H1036" s="114"/>
      <c r="I1036" s="114"/>
      <c r="J1036" s="114"/>
      <c r="K1036" s="114"/>
      <c r="L1036" s="114"/>
      <c r="M1036" s="121"/>
    </row>
    <row r="1037" spans="1:13" s="11" customFormat="1" x14ac:dyDescent="0.4">
      <c r="A1037" s="114"/>
      <c r="B1037" s="121"/>
      <c r="C1037" s="114"/>
      <c r="D1037" s="121"/>
      <c r="E1037" s="114"/>
      <c r="F1037" s="121"/>
      <c r="G1037" s="114"/>
      <c r="H1037" s="114"/>
      <c r="I1037" s="114"/>
      <c r="J1037" s="114"/>
      <c r="K1037" s="114"/>
      <c r="L1037" s="114"/>
      <c r="M1037" s="121"/>
    </row>
    <row r="1038" spans="1:13" s="11" customFormat="1" x14ac:dyDescent="0.4">
      <c r="A1038" s="114"/>
      <c r="B1038" s="121"/>
      <c r="C1038" s="114"/>
      <c r="D1038" s="121"/>
      <c r="E1038" s="114"/>
      <c r="F1038" s="121"/>
      <c r="G1038" s="114"/>
      <c r="H1038" s="114"/>
      <c r="I1038" s="114"/>
      <c r="J1038" s="114"/>
      <c r="K1038" s="114"/>
      <c r="L1038" s="114"/>
      <c r="M1038" s="121"/>
    </row>
    <row r="1039" spans="1:13" s="11" customFormat="1" x14ac:dyDescent="0.4">
      <c r="A1039" s="114"/>
      <c r="B1039" s="121"/>
      <c r="C1039" s="114"/>
      <c r="D1039" s="121"/>
      <c r="E1039" s="114"/>
      <c r="F1039" s="121"/>
      <c r="G1039" s="114"/>
      <c r="H1039" s="114"/>
      <c r="I1039" s="114"/>
      <c r="J1039" s="114"/>
      <c r="K1039" s="114"/>
      <c r="L1039" s="114"/>
      <c r="M1039" s="121"/>
    </row>
    <row r="1040" spans="1:13" s="11" customFormat="1" x14ac:dyDescent="0.4">
      <c r="A1040" s="114"/>
      <c r="B1040" s="121"/>
      <c r="C1040" s="114"/>
      <c r="D1040" s="121"/>
      <c r="E1040" s="114"/>
      <c r="F1040" s="121"/>
      <c r="G1040" s="114"/>
      <c r="H1040" s="114"/>
      <c r="I1040" s="114"/>
      <c r="J1040" s="114"/>
      <c r="K1040" s="114"/>
      <c r="L1040" s="114"/>
      <c r="M1040" s="121"/>
    </row>
    <row r="1041" spans="1:13" s="11" customFormat="1" x14ac:dyDescent="0.4">
      <c r="A1041" s="114"/>
      <c r="B1041" s="121"/>
      <c r="C1041" s="114"/>
      <c r="D1041" s="121"/>
      <c r="E1041" s="114"/>
      <c r="F1041" s="121"/>
      <c r="G1041" s="114"/>
      <c r="H1041" s="114"/>
      <c r="I1041" s="114"/>
      <c r="J1041" s="114"/>
      <c r="K1041" s="114"/>
      <c r="L1041" s="114"/>
      <c r="M1041" s="121"/>
    </row>
    <row r="1042" spans="1:13" s="11" customFormat="1" x14ac:dyDescent="0.4">
      <c r="A1042" s="114"/>
      <c r="B1042" s="121"/>
      <c r="C1042" s="114"/>
      <c r="D1042" s="121"/>
      <c r="E1042" s="114"/>
      <c r="F1042" s="121"/>
      <c r="G1042" s="114"/>
      <c r="H1042" s="114"/>
      <c r="I1042" s="114"/>
      <c r="J1042" s="114"/>
      <c r="K1042" s="114"/>
      <c r="L1042" s="114"/>
      <c r="M1042" s="121"/>
    </row>
    <row r="1043" spans="1:13" s="11" customFormat="1" x14ac:dyDescent="0.4">
      <c r="A1043" s="114"/>
      <c r="B1043" s="121"/>
      <c r="C1043" s="114"/>
      <c r="D1043" s="121"/>
      <c r="E1043" s="114"/>
      <c r="F1043" s="121"/>
      <c r="G1043" s="114"/>
      <c r="H1043" s="114"/>
      <c r="I1043" s="114"/>
      <c r="J1043" s="114"/>
      <c r="K1043" s="114"/>
      <c r="L1043" s="114"/>
      <c r="M1043" s="121"/>
    </row>
    <row r="1044" spans="1:13" s="11" customFormat="1" x14ac:dyDescent="0.4">
      <c r="A1044" s="114"/>
      <c r="B1044" s="121"/>
      <c r="C1044" s="114"/>
      <c r="D1044" s="121"/>
      <c r="E1044" s="114"/>
      <c r="F1044" s="121"/>
      <c r="G1044" s="114"/>
      <c r="H1044" s="114"/>
      <c r="I1044" s="114"/>
      <c r="J1044" s="114"/>
      <c r="K1044" s="114"/>
      <c r="L1044" s="114"/>
      <c r="M1044" s="121"/>
    </row>
    <row r="1045" spans="1:13" s="11" customFormat="1" x14ac:dyDescent="0.4">
      <c r="A1045" s="114"/>
      <c r="B1045" s="121"/>
      <c r="C1045" s="114"/>
      <c r="D1045" s="121"/>
      <c r="E1045" s="114"/>
      <c r="F1045" s="121"/>
      <c r="G1045" s="114"/>
      <c r="H1045" s="114"/>
      <c r="I1045" s="114"/>
      <c r="J1045" s="114"/>
      <c r="K1045" s="114"/>
      <c r="L1045" s="114"/>
      <c r="M1045" s="121"/>
    </row>
    <row r="1046" spans="1:13" s="11" customFormat="1" x14ac:dyDescent="0.4">
      <c r="A1046" s="114"/>
      <c r="B1046" s="121"/>
      <c r="C1046" s="114"/>
      <c r="D1046" s="121"/>
      <c r="E1046" s="114"/>
      <c r="F1046" s="121"/>
      <c r="G1046" s="114"/>
      <c r="H1046" s="114"/>
      <c r="I1046" s="114"/>
      <c r="J1046" s="114"/>
      <c r="K1046" s="114"/>
      <c r="L1046" s="114"/>
      <c r="M1046" s="121"/>
    </row>
    <row r="1047" spans="1:13" s="11" customFormat="1" x14ac:dyDescent="0.4">
      <c r="A1047" s="114"/>
      <c r="B1047" s="121"/>
      <c r="C1047" s="114"/>
      <c r="D1047" s="121"/>
      <c r="E1047" s="114"/>
      <c r="F1047" s="121"/>
      <c r="G1047" s="114"/>
      <c r="H1047" s="114"/>
      <c r="I1047" s="114"/>
      <c r="J1047" s="114"/>
      <c r="K1047" s="114"/>
      <c r="L1047" s="114"/>
      <c r="M1047" s="121"/>
    </row>
    <row r="1048" spans="1:13" s="11" customFormat="1" x14ac:dyDescent="0.4">
      <c r="A1048" s="114"/>
      <c r="B1048" s="121"/>
      <c r="C1048" s="114"/>
      <c r="D1048" s="121"/>
      <c r="E1048" s="114"/>
      <c r="F1048" s="121"/>
      <c r="G1048" s="114"/>
      <c r="H1048" s="114"/>
      <c r="I1048" s="114"/>
      <c r="J1048" s="114"/>
      <c r="K1048" s="114"/>
      <c r="L1048" s="114"/>
      <c r="M1048" s="121"/>
    </row>
    <row r="1049" spans="1:13" s="11" customFormat="1" x14ac:dyDescent="0.4">
      <c r="A1049" s="114"/>
      <c r="B1049" s="121"/>
      <c r="C1049" s="114"/>
      <c r="D1049" s="121"/>
      <c r="E1049" s="114"/>
      <c r="F1049" s="121"/>
      <c r="G1049" s="114"/>
      <c r="H1049" s="114"/>
      <c r="I1049" s="114"/>
      <c r="J1049" s="114"/>
      <c r="K1049" s="114"/>
      <c r="L1049" s="114"/>
      <c r="M1049" s="121"/>
    </row>
    <row r="1050" spans="1:13" s="11" customFormat="1" x14ac:dyDescent="0.4">
      <c r="A1050" s="114"/>
      <c r="B1050" s="121"/>
      <c r="C1050" s="114"/>
      <c r="D1050" s="121"/>
      <c r="E1050" s="114"/>
      <c r="F1050" s="121"/>
      <c r="G1050" s="114"/>
      <c r="H1050" s="114"/>
      <c r="I1050" s="114"/>
      <c r="J1050" s="114"/>
      <c r="K1050" s="114"/>
      <c r="L1050" s="114"/>
      <c r="M1050" s="121"/>
    </row>
    <row r="1051" spans="1:13" s="11" customFormat="1" x14ac:dyDescent="0.4">
      <c r="A1051" s="114"/>
      <c r="B1051" s="121"/>
      <c r="C1051" s="114"/>
      <c r="D1051" s="121"/>
      <c r="E1051" s="114"/>
      <c r="F1051" s="121"/>
      <c r="G1051" s="114"/>
      <c r="H1051" s="114"/>
      <c r="I1051" s="114"/>
      <c r="J1051" s="114"/>
      <c r="K1051" s="114"/>
      <c r="L1051" s="114"/>
      <c r="M1051" s="121"/>
    </row>
    <row r="1052" spans="1:13" s="11" customFormat="1" x14ac:dyDescent="0.4">
      <c r="A1052" s="114"/>
      <c r="B1052" s="121"/>
      <c r="C1052" s="114"/>
      <c r="D1052" s="121"/>
      <c r="E1052" s="114"/>
      <c r="F1052" s="121"/>
      <c r="G1052" s="114"/>
      <c r="H1052" s="114"/>
      <c r="I1052" s="114"/>
      <c r="J1052" s="114"/>
      <c r="K1052" s="114"/>
      <c r="L1052" s="114"/>
      <c r="M1052" s="121"/>
    </row>
    <row r="1053" spans="1:13" s="11" customFormat="1" x14ac:dyDescent="0.4">
      <c r="A1053" s="114"/>
      <c r="B1053" s="121"/>
      <c r="C1053" s="114"/>
      <c r="D1053" s="121"/>
      <c r="E1053" s="114"/>
      <c r="F1053" s="121"/>
      <c r="G1053" s="114"/>
      <c r="H1053" s="114"/>
      <c r="I1053" s="114"/>
      <c r="J1053" s="114"/>
      <c r="K1053" s="114"/>
      <c r="L1053" s="114"/>
      <c r="M1053" s="121"/>
    </row>
    <row r="1054" spans="1:13" s="11" customFormat="1" x14ac:dyDescent="0.4">
      <c r="A1054" s="114"/>
      <c r="B1054" s="121"/>
      <c r="C1054" s="114"/>
      <c r="D1054" s="121"/>
      <c r="E1054" s="114"/>
      <c r="F1054" s="121"/>
      <c r="G1054" s="114"/>
      <c r="H1054" s="114"/>
      <c r="I1054" s="114"/>
      <c r="J1054" s="114"/>
      <c r="K1054" s="114"/>
      <c r="L1054" s="114"/>
      <c r="M1054" s="121"/>
    </row>
    <row r="1055" spans="1:13" s="11" customFormat="1" x14ac:dyDescent="0.4">
      <c r="A1055" s="114"/>
      <c r="B1055" s="121"/>
      <c r="C1055" s="114"/>
      <c r="D1055" s="121"/>
      <c r="E1055" s="114"/>
      <c r="F1055" s="121"/>
      <c r="G1055" s="114"/>
      <c r="H1055" s="114"/>
      <c r="I1055" s="114"/>
      <c r="J1055" s="114"/>
      <c r="K1055" s="114"/>
      <c r="L1055" s="114"/>
      <c r="M1055" s="121"/>
    </row>
    <row r="1056" spans="1:13" s="11" customFormat="1" x14ac:dyDescent="0.4">
      <c r="A1056" s="114"/>
      <c r="B1056" s="121"/>
      <c r="C1056" s="114"/>
      <c r="D1056" s="121"/>
      <c r="E1056" s="114"/>
      <c r="F1056" s="121"/>
      <c r="G1056" s="114"/>
      <c r="H1056" s="114"/>
      <c r="I1056" s="114"/>
      <c r="J1056" s="114"/>
      <c r="K1056" s="114"/>
      <c r="L1056" s="114"/>
      <c r="M1056" s="121"/>
    </row>
    <row r="1057" spans="1:13" s="11" customFormat="1" x14ac:dyDescent="0.4">
      <c r="A1057" s="114"/>
      <c r="B1057" s="121"/>
      <c r="C1057" s="114"/>
      <c r="D1057" s="121"/>
      <c r="E1057" s="114"/>
      <c r="F1057" s="121"/>
      <c r="G1057" s="114"/>
      <c r="H1057" s="114"/>
      <c r="I1057" s="114"/>
      <c r="J1057" s="114"/>
      <c r="K1057" s="114"/>
      <c r="L1057" s="114"/>
      <c r="M1057" s="121"/>
    </row>
    <row r="1058" spans="1:13" s="11" customFormat="1" x14ac:dyDescent="0.4">
      <c r="A1058" s="114"/>
      <c r="B1058" s="121"/>
      <c r="C1058" s="114"/>
      <c r="D1058" s="121"/>
      <c r="E1058" s="114"/>
      <c r="F1058" s="121"/>
      <c r="G1058" s="114"/>
      <c r="H1058" s="114"/>
      <c r="I1058" s="114"/>
      <c r="J1058" s="114"/>
      <c r="K1058" s="114"/>
      <c r="L1058" s="114"/>
      <c r="M1058" s="121"/>
    </row>
    <row r="1059" spans="1:13" s="11" customFormat="1" x14ac:dyDescent="0.4">
      <c r="A1059" s="114"/>
      <c r="B1059" s="121"/>
      <c r="C1059" s="114"/>
      <c r="D1059" s="121"/>
      <c r="E1059" s="114"/>
      <c r="F1059" s="121"/>
      <c r="G1059" s="114"/>
      <c r="H1059" s="114"/>
      <c r="I1059" s="114"/>
      <c r="J1059" s="114"/>
      <c r="K1059" s="114"/>
      <c r="L1059" s="114"/>
      <c r="M1059" s="121"/>
    </row>
    <row r="1060" spans="1:13" s="11" customFormat="1" x14ac:dyDescent="0.4">
      <c r="A1060" s="114"/>
      <c r="B1060" s="121"/>
      <c r="C1060" s="114"/>
      <c r="D1060" s="121"/>
      <c r="E1060" s="114"/>
      <c r="F1060" s="121"/>
      <c r="G1060" s="114"/>
      <c r="H1060" s="114"/>
      <c r="I1060" s="114"/>
      <c r="J1060" s="114"/>
      <c r="K1060" s="114"/>
      <c r="L1060" s="114"/>
      <c r="M1060" s="121"/>
    </row>
    <row r="1061" spans="1:13" s="11" customFormat="1" x14ac:dyDescent="0.4">
      <c r="A1061" s="114"/>
      <c r="B1061" s="121"/>
      <c r="C1061" s="114"/>
      <c r="D1061" s="121"/>
      <c r="E1061" s="114"/>
      <c r="F1061" s="121"/>
      <c r="G1061" s="114"/>
      <c r="H1061" s="114"/>
      <c r="I1061" s="114"/>
      <c r="J1061" s="114"/>
      <c r="K1061" s="114"/>
      <c r="L1061" s="114"/>
      <c r="M1061" s="121"/>
    </row>
    <row r="1062" spans="1:13" s="11" customFormat="1" x14ac:dyDescent="0.4">
      <c r="A1062" s="114"/>
      <c r="B1062" s="121"/>
      <c r="C1062" s="114"/>
      <c r="D1062" s="121"/>
      <c r="E1062" s="114"/>
      <c r="F1062" s="121"/>
      <c r="G1062" s="114"/>
      <c r="H1062" s="114"/>
      <c r="I1062" s="114"/>
      <c r="J1062" s="114"/>
      <c r="K1062" s="114"/>
      <c r="L1062" s="114"/>
      <c r="M1062" s="121"/>
    </row>
    <row r="1063" spans="1:13" s="11" customFormat="1" x14ac:dyDescent="0.4">
      <c r="A1063" s="114"/>
      <c r="B1063" s="121"/>
      <c r="C1063" s="114"/>
      <c r="D1063" s="121"/>
      <c r="E1063" s="114"/>
      <c r="F1063" s="121"/>
      <c r="G1063" s="114"/>
      <c r="H1063" s="114"/>
      <c r="I1063" s="114"/>
      <c r="J1063" s="114"/>
      <c r="K1063" s="114"/>
      <c r="L1063" s="114"/>
      <c r="M1063" s="121"/>
    </row>
    <row r="1064" spans="1:13" s="11" customFormat="1" x14ac:dyDescent="0.4">
      <c r="A1064" s="114"/>
      <c r="B1064" s="121"/>
      <c r="C1064" s="114"/>
      <c r="D1064" s="121"/>
      <c r="E1064" s="114"/>
      <c r="F1064" s="121"/>
      <c r="G1064" s="114"/>
      <c r="H1064" s="114"/>
      <c r="I1064" s="114"/>
      <c r="J1064" s="114"/>
      <c r="K1064" s="114"/>
      <c r="L1064" s="114"/>
      <c r="M1064" s="121"/>
    </row>
    <row r="1065" spans="1:13" s="11" customFormat="1" x14ac:dyDescent="0.4">
      <c r="A1065" s="114"/>
      <c r="B1065" s="121"/>
      <c r="C1065" s="114"/>
      <c r="D1065" s="121"/>
      <c r="E1065" s="114"/>
      <c r="F1065" s="121"/>
      <c r="G1065" s="114"/>
      <c r="H1065" s="114"/>
      <c r="I1065" s="114"/>
      <c r="J1065" s="114"/>
      <c r="K1065" s="114"/>
      <c r="L1065" s="114"/>
      <c r="M1065" s="121"/>
    </row>
    <row r="1066" spans="1:13" s="11" customFormat="1" x14ac:dyDescent="0.4">
      <c r="A1066" s="114"/>
      <c r="B1066" s="121"/>
      <c r="C1066" s="114"/>
      <c r="D1066" s="121"/>
      <c r="E1066" s="114"/>
      <c r="F1066" s="121"/>
      <c r="G1066" s="114"/>
      <c r="H1066" s="114"/>
      <c r="I1066" s="114"/>
      <c r="J1066" s="114"/>
      <c r="K1066" s="114"/>
      <c r="L1066" s="114"/>
      <c r="M1066" s="121"/>
    </row>
    <row r="1067" spans="1:13" s="11" customFormat="1" x14ac:dyDescent="0.4">
      <c r="A1067" s="114"/>
      <c r="B1067" s="121"/>
      <c r="C1067" s="114"/>
      <c r="D1067" s="121"/>
      <c r="E1067" s="114"/>
      <c r="F1067" s="121"/>
      <c r="G1067" s="114"/>
      <c r="H1067" s="114"/>
      <c r="I1067" s="114"/>
      <c r="J1067" s="114"/>
      <c r="K1067" s="114"/>
      <c r="L1067" s="114"/>
      <c r="M1067" s="121"/>
    </row>
    <row r="1068" spans="1:13" s="11" customFormat="1" x14ac:dyDescent="0.4">
      <c r="A1068" s="114"/>
      <c r="B1068" s="121"/>
      <c r="C1068" s="114"/>
      <c r="D1068" s="121"/>
      <c r="E1068" s="114"/>
      <c r="F1068" s="121"/>
      <c r="G1068" s="114"/>
      <c r="H1068" s="114"/>
      <c r="I1068" s="114"/>
      <c r="J1068" s="114"/>
      <c r="K1068" s="114"/>
      <c r="L1068" s="114"/>
      <c r="M1068" s="121"/>
    </row>
    <row r="1069" spans="1:13" s="11" customFormat="1" x14ac:dyDescent="0.4">
      <c r="A1069" s="114"/>
      <c r="B1069" s="121"/>
      <c r="C1069" s="114"/>
      <c r="D1069" s="121"/>
      <c r="E1069" s="114"/>
      <c r="F1069" s="121"/>
      <c r="G1069" s="114"/>
      <c r="H1069" s="114"/>
      <c r="I1069" s="114"/>
      <c r="J1069" s="114"/>
      <c r="K1069" s="114"/>
      <c r="L1069" s="114"/>
      <c r="M1069" s="121"/>
    </row>
    <row r="1070" spans="1:13" s="11" customFormat="1" x14ac:dyDescent="0.4">
      <c r="A1070" s="114"/>
      <c r="B1070" s="121"/>
      <c r="C1070" s="114"/>
      <c r="D1070" s="121"/>
      <c r="E1070" s="114"/>
      <c r="F1070" s="121"/>
      <c r="G1070" s="114"/>
      <c r="H1070" s="114"/>
      <c r="I1070" s="114"/>
      <c r="J1070" s="114"/>
      <c r="K1070" s="114"/>
      <c r="L1070" s="114"/>
      <c r="M1070" s="121"/>
    </row>
    <row r="1071" spans="1:13" s="11" customFormat="1" x14ac:dyDescent="0.4">
      <c r="A1071" s="114"/>
      <c r="B1071" s="121"/>
      <c r="C1071" s="114"/>
      <c r="D1071" s="121"/>
      <c r="E1071" s="114"/>
      <c r="F1071" s="121"/>
      <c r="G1071" s="114"/>
      <c r="H1071" s="114"/>
      <c r="I1071" s="114"/>
      <c r="J1071" s="114"/>
      <c r="K1071" s="114"/>
      <c r="L1071" s="114"/>
      <c r="M1071" s="121"/>
    </row>
    <row r="1072" spans="1:13" s="11" customFormat="1" x14ac:dyDescent="0.4">
      <c r="A1072" s="114"/>
      <c r="B1072" s="121"/>
      <c r="C1072" s="114"/>
      <c r="D1072" s="121"/>
      <c r="E1072" s="114"/>
      <c r="F1072" s="121"/>
      <c r="G1072" s="114"/>
      <c r="H1072" s="114"/>
      <c r="I1072" s="114"/>
      <c r="J1072" s="114"/>
      <c r="K1072" s="114"/>
      <c r="L1072" s="114"/>
      <c r="M1072" s="121"/>
    </row>
    <row r="1073" spans="1:13" s="11" customFormat="1" x14ac:dyDescent="0.4">
      <c r="A1073" s="114"/>
      <c r="B1073" s="121"/>
      <c r="C1073" s="114"/>
      <c r="D1073" s="121"/>
      <c r="E1073" s="114"/>
      <c r="F1073" s="121"/>
      <c r="G1073" s="114"/>
      <c r="H1073" s="114"/>
      <c r="I1073" s="114"/>
      <c r="J1073" s="114"/>
      <c r="K1073" s="114"/>
      <c r="L1073" s="114"/>
      <c r="M1073" s="121"/>
    </row>
    <row r="1074" spans="1:13" s="11" customFormat="1" x14ac:dyDescent="0.4">
      <c r="A1074" s="114"/>
      <c r="B1074" s="121"/>
      <c r="C1074" s="114"/>
      <c r="D1074" s="121"/>
      <c r="E1074" s="114"/>
      <c r="F1074" s="121"/>
      <c r="G1074" s="114"/>
      <c r="H1074" s="114"/>
      <c r="I1074" s="114"/>
      <c r="J1074" s="114"/>
      <c r="K1074" s="114"/>
      <c r="L1074" s="114"/>
      <c r="M1074" s="121"/>
    </row>
    <row r="1075" spans="1:13" s="11" customFormat="1" x14ac:dyDescent="0.4">
      <c r="A1075" s="114"/>
      <c r="B1075" s="121"/>
      <c r="C1075" s="114"/>
      <c r="D1075" s="121"/>
      <c r="E1075" s="114"/>
      <c r="F1075" s="121"/>
      <c r="G1075" s="114"/>
      <c r="H1075" s="114"/>
      <c r="I1075" s="114"/>
      <c r="J1075" s="114"/>
      <c r="K1075" s="114"/>
      <c r="L1075" s="114"/>
      <c r="M1075" s="121"/>
    </row>
    <row r="1076" spans="1:13" s="11" customFormat="1" x14ac:dyDescent="0.4">
      <c r="A1076" s="114"/>
      <c r="B1076" s="121"/>
      <c r="C1076" s="114"/>
      <c r="D1076" s="121"/>
      <c r="E1076" s="114"/>
      <c r="F1076" s="121"/>
      <c r="G1076" s="114"/>
      <c r="H1076" s="114"/>
      <c r="I1076" s="114"/>
      <c r="J1076" s="114"/>
      <c r="K1076" s="114"/>
      <c r="L1076" s="114"/>
      <c r="M1076" s="121"/>
    </row>
    <row r="1077" spans="1:13" s="11" customFormat="1" x14ac:dyDescent="0.4">
      <c r="A1077" s="114"/>
      <c r="B1077" s="121"/>
      <c r="C1077" s="114"/>
      <c r="D1077" s="121"/>
      <c r="E1077" s="114"/>
      <c r="F1077" s="121"/>
      <c r="G1077" s="114"/>
      <c r="H1077" s="114"/>
      <c r="I1077" s="114"/>
      <c r="J1077" s="114"/>
      <c r="K1077" s="114"/>
      <c r="L1077" s="114"/>
      <c r="M1077" s="121"/>
    </row>
    <row r="1078" spans="1:13" s="11" customFormat="1" x14ac:dyDescent="0.4">
      <c r="A1078" s="114"/>
      <c r="B1078" s="121"/>
      <c r="C1078" s="114"/>
      <c r="D1078" s="121"/>
      <c r="E1078" s="114"/>
      <c r="F1078" s="121"/>
      <c r="G1078" s="114"/>
      <c r="H1078" s="114"/>
      <c r="I1078" s="114"/>
      <c r="J1078" s="114"/>
      <c r="K1078" s="114"/>
      <c r="L1078" s="114"/>
      <c r="M1078" s="121"/>
    </row>
    <row r="1079" spans="1:13" s="11" customFormat="1" x14ac:dyDescent="0.4">
      <c r="A1079" s="114"/>
      <c r="B1079" s="121"/>
      <c r="C1079" s="114"/>
      <c r="D1079" s="121"/>
      <c r="E1079" s="114"/>
      <c r="F1079" s="121"/>
      <c r="G1079" s="114"/>
      <c r="H1079" s="114"/>
      <c r="I1079" s="114"/>
      <c r="J1079" s="114"/>
      <c r="K1079" s="114"/>
      <c r="L1079" s="114"/>
      <c r="M1079" s="121"/>
    </row>
    <row r="1080" spans="1:13" s="11" customFormat="1" x14ac:dyDescent="0.4">
      <c r="A1080" s="114"/>
      <c r="B1080" s="121"/>
      <c r="C1080" s="114"/>
      <c r="D1080" s="121"/>
      <c r="E1080" s="114"/>
      <c r="F1080" s="121"/>
      <c r="G1080" s="114"/>
      <c r="H1080" s="114"/>
      <c r="I1080" s="114"/>
      <c r="J1080" s="114"/>
      <c r="K1080" s="114"/>
      <c r="L1080" s="114"/>
      <c r="M1080" s="121"/>
    </row>
    <row r="1081" spans="1:13" s="11" customFormat="1" x14ac:dyDescent="0.4">
      <c r="A1081" s="114"/>
      <c r="B1081" s="121"/>
      <c r="C1081" s="114"/>
      <c r="D1081" s="121"/>
      <c r="E1081" s="114"/>
      <c r="F1081" s="121"/>
      <c r="G1081" s="114"/>
      <c r="H1081" s="114"/>
      <c r="I1081" s="114"/>
      <c r="J1081" s="114"/>
      <c r="K1081" s="114"/>
      <c r="L1081" s="114"/>
      <c r="M1081" s="121"/>
    </row>
    <row r="1082" spans="1:13" s="11" customFormat="1" x14ac:dyDescent="0.4">
      <c r="A1082" s="114"/>
      <c r="B1082" s="121"/>
      <c r="C1082" s="114"/>
      <c r="D1082" s="121"/>
      <c r="E1082" s="114"/>
      <c r="F1082" s="121"/>
      <c r="G1082" s="114"/>
      <c r="H1082" s="114"/>
      <c r="I1082" s="114"/>
      <c r="J1082" s="114"/>
      <c r="K1082" s="114"/>
      <c r="L1082" s="114"/>
      <c r="M1082" s="121"/>
    </row>
    <row r="1083" spans="1:13" s="11" customFormat="1" x14ac:dyDescent="0.4">
      <c r="A1083" s="114"/>
      <c r="B1083" s="121"/>
      <c r="C1083" s="114"/>
      <c r="D1083" s="121"/>
      <c r="E1083" s="114"/>
      <c r="F1083" s="121"/>
      <c r="G1083" s="114"/>
      <c r="H1083" s="114"/>
      <c r="I1083" s="114"/>
      <c r="J1083" s="114"/>
      <c r="K1083" s="114"/>
      <c r="L1083" s="114"/>
      <c r="M1083" s="121"/>
    </row>
    <row r="1084" spans="1:13" s="11" customFormat="1" x14ac:dyDescent="0.4">
      <c r="A1084" s="114"/>
      <c r="B1084" s="121"/>
      <c r="C1084" s="114"/>
      <c r="D1084" s="121"/>
      <c r="E1084" s="114"/>
      <c r="F1084" s="121"/>
      <c r="G1084" s="114"/>
      <c r="H1084" s="114"/>
      <c r="I1084" s="114"/>
      <c r="J1084" s="114"/>
      <c r="K1084" s="114"/>
      <c r="L1084" s="114"/>
      <c r="M1084" s="121"/>
    </row>
    <row r="1085" spans="1:13" s="11" customFormat="1" x14ac:dyDescent="0.4">
      <c r="A1085" s="114"/>
      <c r="B1085" s="121"/>
      <c r="C1085" s="114"/>
      <c r="D1085" s="121"/>
      <c r="E1085" s="114"/>
      <c r="F1085" s="121"/>
      <c r="G1085" s="114"/>
      <c r="H1085" s="114"/>
      <c r="I1085" s="114"/>
      <c r="J1085" s="114"/>
      <c r="K1085" s="114"/>
      <c r="L1085" s="114"/>
      <c r="M1085" s="121"/>
    </row>
    <row r="1086" spans="1:13" s="11" customFormat="1" x14ac:dyDescent="0.4">
      <c r="A1086" s="114"/>
      <c r="B1086" s="121"/>
      <c r="C1086" s="114"/>
      <c r="D1086" s="121"/>
      <c r="E1086" s="114"/>
      <c r="F1086" s="121"/>
      <c r="G1086" s="114"/>
      <c r="H1086" s="114"/>
      <c r="I1086" s="114"/>
      <c r="J1086" s="114"/>
      <c r="K1086" s="114"/>
      <c r="L1086" s="114"/>
      <c r="M1086" s="121"/>
    </row>
    <row r="1087" spans="1:13" s="11" customFormat="1" x14ac:dyDescent="0.4">
      <c r="A1087" s="114"/>
      <c r="B1087" s="121"/>
      <c r="C1087" s="114"/>
      <c r="D1087" s="121"/>
      <c r="E1087" s="114"/>
      <c r="F1087" s="121"/>
      <c r="G1087" s="114"/>
      <c r="H1087" s="114"/>
      <c r="I1087" s="114"/>
      <c r="J1087" s="114"/>
      <c r="K1087" s="114"/>
      <c r="L1087" s="114"/>
      <c r="M1087" s="121"/>
    </row>
    <row r="1088" spans="1:13" s="11" customFormat="1" x14ac:dyDescent="0.4">
      <c r="A1088" s="114"/>
      <c r="B1088" s="121"/>
      <c r="C1088" s="114"/>
      <c r="D1088" s="121"/>
      <c r="E1088" s="114"/>
      <c r="F1088" s="121"/>
      <c r="G1088" s="114"/>
      <c r="H1088" s="114"/>
      <c r="I1088" s="114"/>
      <c r="J1088" s="114"/>
      <c r="K1088" s="114"/>
      <c r="L1088" s="114"/>
      <c r="M1088" s="121"/>
    </row>
    <row r="1089" spans="1:13" s="11" customFormat="1" x14ac:dyDescent="0.4">
      <c r="A1089" s="114"/>
      <c r="B1089" s="121"/>
      <c r="C1089" s="114"/>
      <c r="D1089" s="121"/>
      <c r="E1089" s="114"/>
      <c r="F1089" s="121"/>
      <c r="G1089" s="114"/>
      <c r="H1089" s="114"/>
      <c r="I1089" s="114"/>
      <c r="J1089" s="114"/>
      <c r="K1089" s="114"/>
      <c r="L1089" s="114"/>
      <c r="M1089" s="121"/>
    </row>
    <row r="1090" spans="1:13" s="11" customFormat="1" x14ac:dyDescent="0.4">
      <c r="A1090" s="114"/>
      <c r="B1090" s="121"/>
      <c r="C1090" s="114"/>
      <c r="D1090" s="121"/>
      <c r="E1090" s="114"/>
      <c r="F1090" s="121"/>
      <c r="G1090" s="114"/>
      <c r="H1090" s="114"/>
      <c r="I1090" s="114"/>
      <c r="J1090" s="114"/>
      <c r="K1090" s="114"/>
      <c r="L1090" s="114"/>
      <c r="M1090" s="121"/>
    </row>
    <row r="1091" spans="1:13" s="11" customFormat="1" x14ac:dyDescent="0.4">
      <c r="A1091" s="114"/>
      <c r="B1091" s="121"/>
      <c r="C1091" s="114"/>
      <c r="D1091" s="121"/>
      <c r="E1091" s="114"/>
      <c r="F1091" s="121"/>
      <c r="G1091" s="114"/>
      <c r="H1091" s="114"/>
      <c r="I1091" s="114"/>
      <c r="J1091" s="114"/>
      <c r="K1091" s="114"/>
      <c r="L1091" s="114"/>
      <c r="M1091" s="121"/>
    </row>
    <row r="1092" spans="1:13" s="11" customFormat="1" x14ac:dyDescent="0.4">
      <c r="A1092" s="114"/>
      <c r="B1092" s="121"/>
      <c r="C1092" s="114"/>
      <c r="D1092" s="121"/>
      <c r="E1092" s="114"/>
      <c r="F1092" s="121"/>
      <c r="G1092" s="114"/>
      <c r="H1092" s="114"/>
      <c r="I1092" s="114"/>
      <c r="J1092" s="114"/>
      <c r="K1092" s="114"/>
      <c r="L1092" s="114"/>
      <c r="M1092" s="121"/>
    </row>
    <row r="1093" spans="1:13" s="11" customFormat="1" x14ac:dyDescent="0.4">
      <c r="A1093" s="114"/>
      <c r="B1093" s="121"/>
      <c r="C1093" s="114"/>
      <c r="D1093" s="121"/>
      <c r="E1093" s="114"/>
      <c r="F1093" s="121"/>
      <c r="G1093" s="114"/>
      <c r="H1093" s="114"/>
      <c r="I1093" s="114"/>
      <c r="J1093" s="114"/>
      <c r="K1093" s="114"/>
      <c r="L1093" s="114"/>
      <c r="M1093" s="121"/>
    </row>
    <row r="1094" spans="1:13" s="11" customFormat="1" x14ac:dyDescent="0.4">
      <c r="A1094" s="114"/>
      <c r="B1094" s="121"/>
      <c r="C1094" s="114"/>
      <c r="D1094" s="121"/>
      <c r="E1094" s="114"/>
      <c r="F1094" s="121"/>
      <c r="G1094" s="114"/>
      <c r="H1094" s="114"/>
      <c r="I1094" s="114"/>
      <c r="J1094" s="114"/>
      <c r="K1094" s="114"/>
      <c r="L1094" s="114"/>
      <c r="M1094" s="121"/>
    </row>
    <row r="1095" spans="1:13" s="11" customFormat="1" x14ac:dyDescent="0.4">
      <c r="A1095" s="114"/>
      <c r="B1095" s="121"/>
      <c r="C1095" s="114"/>
      <c r="D1095" s="121"/>
      <c r="E1095" s="114"/>
      <c r="F1095" s="121"/>
      <c r="G1095" s="114"/>
      <c r="H1095" s="114"/>
      <c r="I1095" s="114"/>
      <c r="J1095" s="114"/>
      <c r="K1095" s="114"/>
      <c r="L1095" s="114"/>
      <c r="M1095" s="121"/>
    </row>
    <row r="1096" spans="1:13" s="11" customFormat="1" x14ac:dyDescent="0.4">
      <c r="A1096" s="114"/>
      <c r="B1096" s="121"/>
      <c r="C1096" s="114"/>
      <c r="D1096" s="121"/>
      <c r="E1096" s="114"/>
      <c r="F1096" s="121"/>
      <c r="G1096" s="114"/>
      <c r="H1096" s="114"/>
      <c r="I1096" s="114"/>
      <c r="J1096" s="114"/>
      <c r="K1096" s="114"/>
      <c r="L1096" s="114"/>
      <c r="M1096" s="121"/>
    </row>
    <row r="1097" spans="1:13" s="11" customFormat="1" x14ac:dyDescent="0.4">
      <c r="A1097" s="114"/>
      <c r="B1097" s="121"/>
      <c r="C1097" s="114"/>
      <c r="D1097" s="121"/>
      <c r="E1097" s="114"/>
      <c r="F1097" s="121"/>
      <c r="G1097" s="114"/>
      <c r="H1097" s="114"/>
      <c r="I1097" s="114"/>
      <c r="J1097" s="114"/>
      <c r="K1097" s="114"/>
      <c r="L1097" s="114"/>
      <c r="M1097" s="121"/>
    </row>
    <row r="1098" spans="1:13" s="11" customFormat="1" x14ac:dyDescent="0.4">
      <c r="A1098" s="114"/>
      <c r="B1098" s="121"/>
      <c r="C1098" s="114"/>
      <c r="D1098" s="121"/>
      <c r="E1098" s="114"/>
      <c r="F1098" s="121"/>
      <c r="G1098" s="114"/>
      <c r="H1098" s="114"/>
      <c r="I1098" s="114"/>
      <c r="J1098" s="114"/>
      <c r="K1098" s="114"/>
      <c r="L1098" s="114"/>
      <c r="M1098" s="121"/>
    </row>
    <row r="1099" spans="1:13" s="11" customFormat="1" x14ac:dyDescent="0.4">
      <c r="A1099" s="114"/>
      <c r="B1099" s="121"/>
      <c r="C1099" s="114"/>
      <c r="D1099" s="121"/>
      <c r="E1099" s="114"/>
      <c r="F1099" s="121"/>
      <c r="G1099" s="114"/>
      <c r="H1099" s="114"/>
      <c r="I1099" s="114"/>
      <c r="J1099" s="114"/>
      <c r="K1099" s="114"/>
      <c r="L1099" s="114"/>
      <c r="M1099" s="121"/>
    </row>
    <row r="1100" spans="1:13" s="11" customFormat="1" x14ac:dyDescent="0.4">
      <c r="A1100" s="114"/>
      <c r="B1100" s="121"/>
      <c r="C1100" s="114"/>
      <c r="D1100" s="121"/>
      <c r="E1100" s="114"/>
      <c r="F1100" s="121"/>
      <c r="G1100" s="114"/>
      <c r="H1100" s="114"/>
      <c r="I1100" s="114"/>
      <c r="J1100" s="114"/>
      <c r="K1100" s="114"/>
      <c r="L1100" s="114"/>
      <c r="M1100" s="121"/>
    </row>
    <row r="1101" spans="1:13" s="11" customFormat="1" x14ac:dyDescent="0.4">
      <c r="A1101" s="114"/>
      <c r="B1101" s="121"/>
      <c r="C1101" s="114"/>
      <c r="D1101" s="121"/>
      <c r="E1101" s="114"/>
      <c r="F1101" s="121"/>
      <c r="G1101" s="114"/>
      <c r="H1101" s="114"/>
      <c r="I1101" s="114"/>
      <c r="J1101" s="114"/>
      <c r="K1101" s="114"/>
      <c r="L1101" s="114"/>
      <c r="M1101" s="121"/>
    </row>
    <row r="1102" spans="1:13" s="11" customFormat="1" x14ac:dyDescent="0.4">
      <c r="A1102" s="114"/>
      <c r="B1102" s="121"/>
      <c r="C1102" s="114"/>
      <c r="D1102" s="121"/>
      <c r="E1102" s="114"/>
      <c r="F1102" s="121"/>
      <c r="G1102" s="114"/>
      <c r="H1102" s="114"/>
      <c r="I1102" s="114"/>
      <c r="J1102" s="114"/>
      <c r="K1102" s="114"/>
      <c r="L1102" s="114"/>
      <c r="M1102" s="121"/>
    </row>
    <row r="1103" spans="1:13" s="11" customFormat="1" x14ac:dyDescent="0.4">
      <c r="A1103" s="114"/>
      <c r="B1103" s="121"/>
      <c r="C1103" s="114"/>
      <c r="D1103" s="121"/>
      <c r="E1103" s="114"/>
      <c r="F1103" s="121"/>
      <c r="G1103" s="114"/>
      <c r="H1103" s="114"/>
      <c r="I1103" s="114"/>
      <c r="J1103" s="114"/>
      <c r="K1103" s="114"/>
      <c r="L1103" s="114"/>
      <c r="M1103" s="121"/>
    </row>
    <row r="1104" spans="1:13" s="11" customFormat="1" x14ac:dyDescent="0.4">
      <c r="A1104" s="114"/>
      <c r="B1104" s="121"/>
      <c r="C1104" s="114"/>
      <c r="D1104" s="121"/>
      <c r="E1104" s="114"/>
      <c r="F1104" s="121"/>
      <c r="G1104" s="114"/>
      <c r="H1104" s="114"/>
      <c r="I1104" s="114"/>
      <c r="J1104" s="114"/>
      <c r="K1104" s="114"/>
      <c r="L1104" s="114"/>
      <c r="M1104" s="121"/>
    </row>
    <row r="1105" spans="1:13" s="11" customFormat="1" x14ac:dyDescent="0.4">
      <c r="A1105" s="114"/>
      <c r="B1105" s="121"/>
      <c r="C1105" s="114"/>
      <c r="D1105" s="121"/>
      <c r="E1105" s="114"/>
      <c r="F1105" s="121"/>
      <c r="G1105" s="114"/>
      <c r="H1105" s="114"/>
      <c r="I1105" s="114"/>
      <c r="J1105" s="114"/>
      <c r="K1105" s="114"/>
      <c r="L1105" s="114"/>
      <c r="M1105" s="121"/>
    </row>
    <row r="1106" spans="1:13" s="11" customFormat="1" x14ac:dyDescent="0.4">
      <c r="A1106" s="114"/>
      <c r="B1106" s="121"/>
      <c r="C1106" s="114"/>
      <c r="D1106" s="121"/>
      <c r="E1106" s="114"/>
      <c r="F1106" s="121"/>
      <c r="G1106" s="114"/>
      <c r="H1106" s="114"/>
      <c r="I1106" s="114"/>
      <c r="J1106" s="114"/>
      <c r="K1106" s="114"/>
      <c r="L1106" s="114"/>
      <c r="M1106" s="121"/>
    </row>
    <row r="1107" spans="1:13" s="11" customFormat="1" x14ac:dyDescent="0.4">
      <c r="A1107" s="114"/>
      <c r="B1107" s="121"/>
      <c r="C1107" s="114"/>
      <c r="D1107" s="121"/>
      <c r="E1107" s="114"/>
      <c r="F1107" s="121"/>
      <c r="G1107" s="114"/>
      <c r="H1107" s="114"/>
      <c r="I1107" s="114"/>
      <c r="J1107" s="114"/>
      <c r="K1107" s="114"/>
      <c r="L1107" s="114"/>
      <c r="M1107" s="121"/>
    </row>
    <row r="1108" spans="1:13" s="11" customFormat="1" x14ac:dyDescent="0.4">
      <c r="A1108" s="114"/>
      <c r="B1108" s="121"/>
      <c r="C1108" s="114"/>
      <c r="D1108" s="121"/>
      <c r="E1108" s="114"/>
      <c r="F1108" s="121"/>
      <c r="G1108" s="114"/>
      <c r="H1108" s="114"/>
      <c r="I1108" s="114"/>
      <c r="J1108" s="114"/>
      <c r="K1108" s="114"/>
      <c r="L1108" s="114"/>
      <c r="M1108" s="121"/>
    </row>
    <row r="1109" spans="1:13" s="11" customFormat="1" x14ac:dyDescent="0.4">
      <c r="A1109" s="114"/>
      <c r="B1109" s="121"/>
      <c r="C1109" s="114"/>
      <c r="D1109" s="121"/>
      <c r="E1109" s="114"/>
      <c r="F1109" s="121"/>
      <c r="G1109" s="114"/>
      <c r="H1109" s="114"/>
      <c r="I1109" s="114"/>
      <c r="J1109" s="114"/>
      <c r="K1109" s="114"/>
      <c r="L1109" s="114"/>
      <c r="M1109" s="121"/>
    </row>
    <row r="1110" spans="1:13" s="11" customFormat="1" x14ac:dyDescent="0.4">
      <c r="A1110" s="114"/>
      <c r="B1110" s="121"/>
      <c r="C1110" s="114"/>
      <c r="D1110" s="121"/>
      <c r="E1110" s="114"/>
      <c r="F1110" s="121"/>
      <c r="G1110" s="114"/>
      <c r="H1110" s="114"/>
      <c r="I1110" s="114"/>
      <c r="J1110" s="114"/>
      <c r="K1110" s="114"/>
      <c r="L1110" s="114"/>
      <c r="M1110" s="121"/>
    </row>
    <row r="1111" spans="1:13" s="11" customFormat="1" x14ac:dyDescent="0.4">
      <c r="A1111" s="114"/>
      <c r="B1111" s="121"/>
      <c r="C1111" s="114"/>
      <c r="D1111" s="121"/>
      <c r="E1111" s="114"/>
      <c r="F1111" s="121"/>
      <c r="G1111" s="114"/>
      <c r="H1111" s="114"/>
      <c r="I1111" s="114"/>
      <c r="J1111" s="114"/>
      <c r="K1111" s="114"/>
      <c r="L1111" s="114"/>
      <c r="M1111" s="121"/>
    </row>
    <row r="1112" spans="1:13" s="11" customFormat="1" x14ac:dyDescent="0.4">
      <c r="A1112" s="114"/>
      <c r="B1112" s="121"/>
      <c r="C1112" s="114"/>
      <c r="D1112" s="121"/>
      <c r="E1112" s="114"/>
      <c r="F1112" s="121"/>
      <c r="G1112" s="114"/>
      <c r="H1112" s="114"/>
      <c r="I1112" s="114"/>
      <c r="J1112" s="114"/>
      <c r="K1112" s="114"/>
      <c r="L1112" s="114"/>
      <c r="M1112" s="121"/>
    </row>
    <row r="1113" spans="1:13" s="11" customFormat="1" x14ac:dyDescent="0.4">
      <c r="A1113" s="114"/>
      <c r="B1113" s="121"/>
      <c r="C1113" s="114"/>
      <c r="D1113" s="121"/>
      <c r="E1113" s="114"/>
      <c r="F1113" s="121"/>
      <c r="G1113" s="114"/>
      <c r="H1113" s="114"/>
      <c r="I1113" s="114"/>
      <c r="J1113" s="114"/>
      <c r="K1113" s="114"/>
      <c r="L1113" s="114"/>
      <c r="M1113" s="121"/>
    </row>
    <row r="1114" spans="1:13" s="11" customFormat="1" x14ac:dyDescent="0.4">
      <c r="A1114" s="114"/>
      <c r="B1114" s="121"/>
      <c r="C1114" s="114"/>
      <c r="D1114" s="121"/>
      <c r="E1114" s="114"/>
      <c r="F1114" s="121"/>
      <c r="G1114" s="114"/>
      <c r="H1114" s="114"/>
      <c r="I1114" s="114"/>
      <c r="J1114" s="114"/>
      <c r="K1114" s="114"/>
      <c r="L1114" s="114"/>
      <c r="M1114" s="121"/>
    </row>
    <row r="1115" spans="1:13" s="11" customFormat="1" x14ac:dyDescent="0.4">
      <c r="A1115" s="114"/>
      <c r="B1115" s="121"/>
      <c r="C1115" s="114"/>
      <c r="D1115" s="121"/>
      <c r="E1115" s="114"/>
      <c r="F1115" s="121"/>
      <c r="G1115" s="114"/>
      <c r="H1115" s="114"/>
      <c r="I1115" s="114"/>
      <c r="J1115" s="114"/>
      <c r="K1115" s="114"/>
      <c r="L1115" s="114"/>
      <c r="M1115" s="121"/>
    </row>
    <row r="1116" spans="1:13" s="11" customFormat="1" x14ac:dyDescent="0.4">
      <c r="A1116" s="114"/>
      <c r="B1116" s="121"/>
      <c r="C1116" s="114"/>
      <c r="D1116" s="121"/>
      <c r="E1116" s="114"/>
      <c r="F1116" s="121"/>
      <c r="G1116" s="114"/>
      <c r="H1116" s="114"/>
      <c r="I1116" s="114"/>
      <c r="J1116" s="114"/>
      <c r="K1116" s="114"/>
      <c r="L1116" s="114"/>
      <c r="M1116" s="121"/>
    </row>
    <row r="1117" spans="1:13" s="11" customFormat="1" x14ac:dyDescent="0.4">
      <c r="A1117" s="114"/>
      <c r="B1117" s="121"/>
      <c r="C1117" s="114"/>
      <c r="D1117" s="121"/>
      <c r="E1117" s="114"/>
      <c r="F1117" s="121"/>
      <c r="G1117" s="114"/>
      <c r="H1117" s="114"/>
      <c r="I1117" s="114"/>
      <c r="J1117" s="114"/>
      <c r="K1117" s="114"/>
      <c r="L1117" s="114"/>
      <c r="M1117" s="121"/>
    </row>
    <row r="1118" spans="1:13" s="11" customFormat="1" x14ac:dyDescent="0.4">
      <c r="A1118" s="114"/>
      <c r="B1118" s="121"/>
      <c r="C1118" s="114"/>
      <c r="D1118" s="121"/>
      <c r="E1118" s="114"/>
      <c r="F1118" s="121"/>
      <c r="G1118" s="114"/>
      <c r="H1118" s="114"/>
      <c r="I1118" s="114"/>
      <c r="J1118" s="114"/>
      <c r="K1118" s="114"/>
      <c r="L1118" s="114"/>
      <c r="M1118" s="121"/>
    </row>
    <row r="1119" spans="1:13" s="11" customFormat="1" x14ac:dyDescent="0.4">
      <c r="A1119" s="114"/>
      <c r="B1119" s="121"/>
      <c r="C1119" s="114"/>
      <c r="D1119" s="121"/>
      <c r="E1119" s="114"/>
      <c r="F1119" s="121"/>
      <c r="G1119" s="114"/>
      <c r="H1119" s="114"/>
      <c r="I1119" s="114"/>
      <c r="J1119" s="114"/>
      <c r="K1119" s="114"/>
      <c r="L1119" s="114"/>
      <c r="M1119" s="121"/>
    </row>
    <row r="1120" spans="1:13" s="11" customFormat="1" x14ac:dyDescent="0.4">
      <c r="A1120" s="114"/>
      <c r="B1120" s="121"/>
      <c r="C1120" s="114"/>
      <c r="D1120" s="121"/>
      <c r="E1120" s="114"/>
      <c r="F1120" s="121"/>
      <c r="G1120" s="114"/>
      <c r="H1120" s="114"/>
      <c r="I1120" s="114"/>
      <c r="J1120" s="114"/>
      <c r="K1120" s="114"/>
      <c r="L1120" s="114"/>
      <c r="M1120" s="121"/>
    </row>
    <row r="1121" spans="1:13" s="11" customFormat="1" x14ac:dyDescent="0.4">
      <c r="A1121" s="114"/>
      <c r="B1121" s="121"/>
      <c r="C1121" s="114"/>
      <c r="D1121" s="121"/>
      <c r="E1121" s="114"/>
      <c r="F1121" s="121"/>
      <c r="G1121" s="114"/>
      <c r="H1121" s="114"/>
      <c r="I1121" s="114"/>
      <c r="J1121" s="114"/>
      <c r="K1121" s="114"/>
      <c r="L1121" s="114"/>
      <c r="M1121" s="121"/>
    </row>
    <row r="1122" spans="1:13" s="11" customFormat="1" x14ac:dyDescent="0.4">
      <c r="A1122" s="114"/>
      <c r="B1122" s="121"/>
      <c r="C1122" s="114"/>
      <c r="D1122" s="121"/>
      <c r="E1122" s="114"/>
      <c r="F1122" s="121"/>
      <c r="G1122" s="114"/>
      <c r="H1122" s="114"/>
      <c r="I1122" s="114"/>
      <c r="J1122" s="114"/>
      <c r="K1122" s="114"/>
      <c r="L1122" s="114"/>
      <c r="M1122" s="121"/>
    </row>
    <row r="1123" spans="1:13" s="11" customFormat="1" x14ac:dyDescent="0.4">
      <c r="A1123" s="114"/>
      <c r="B1123" s="121"/>
      <c r="C1123" s="114"/>
      <c r="D1123" s="121"/>
      <c r="E1123" s="114"/>
      <c r="F1123" s="121"/>
      <c r="G1123" s="114"/>
      <c r="H1123" s="114"/>
      <c r="I1123" s="114"/>
      <c r="J1123" s="114"/>
      <c r="K1123" s="114"/>
      <c r="L1123" s="114"/>
      <c r="M1123" s="121"/>
    </row>
    <row r="1124" spans="1:13" s="11" customFormat="1" x14ac:dyDescent="0.4">
      <c r="A1124" s="114"/>
      <c r="B1124" s="121"/>
      <c r="C1124" s="114"/>
      <c r="D1124" s="121"/>
      <c r="E1124" s="114"/>
      <c r="F1124" s="121"/>
      <c r="G1124" s="114"/>
      <c r="H1124" s="114"/>
      <c r="I1124" s="114"/>
      <c r="J1124" s="114"/>
      <c r="K1124" s="114"/>
      <c r="L1124" s="114"/>
      <c r="M1124" s="121"/>
    </row>
    <row r="1125" spans="1:13" s="11" customFormat="1" x14ac:dyDescent="0.4">
      <c r="A1125" s="114"/>
      <c r="B1125" s="121"/>
      <c r="C1125" s="114"/>
      <c r="D1125" s="121"/>
      <c r="E1125" s="114"/>
      <c r="F1125" s="121"/>
      <c r="G1125" s="114"/>
      <c r="H1125" s="114"/>
      <c r="I1125" s="114"/>
      <c r="J1125" s="114"/>
      <c r="K1125" s="114"/>
      <c r="L1125" s="114"/>
      <c r="M1125" s="121"/>
    </row>
    <row r="1126" spans="1:13" s="11" customFormat="1" x14ac:dyDescent="0.4">
      <c r="A1126" s="114"/>
      <c r="B1126" s="121"/>
      <c r="C1126" s="114"/>
      <c r="D1126" s="121"/>
      <c r="E1126" s="114"/>
      <c r="F1126" s="121"/>
      <c r="G1126" s="114"/>
      <c r="H1126" s="114"/>
      <c r="I1126" s="114"/>
      <c r="J1126" s="114"/>
      <c r="K1126" s="114"/>
      <c r="L1126" s="114"/>
      <c r="M1126" s="121"/>
    </row>
    <row r="1127" spans="1:13" x14ac:dyDescent="0.4">
      <c r="A1127" s="114"/>
      <c r="B1127" s="121"/>
      <c r="C1127" s="114"/>
      <c r="D1127" s="121"/>
      <c r="E1127" s="114"/>
      <c r="F1127" s="121"/>
      <c r="G1127" s="114"/>
      <c r="H1127" s="114"/>
      <c r="I1127" s="114"/>
      <c r="J1127" s="114"/>
      <c r="K1127" s="114"/>
      <c r="L1127" s="114"/>
      <c r="M1127" s="121"/>
    </row>
    <row r="1128" spans="1:13" x14ac:dyDescent="0.4">
      <c r="A1128" s="114"/>
      <c r="B1128" s="121"/>
      <c r="C1128" s="114"/>
      <c r="D1128" s="121"/>
      <c r="E1128" s="114"/>
      <c r="F1128" s="121"/>
      <c r="G1128" s="114"/>
      <c r="H1128" s="114"/>
      <c r="I1128" s="114"/>
      <c r="J1128" s="114"/>
      <c r="K1128" s="114"/>
      <c r="L1128" s="114"/>
      <c r="M1128" s="121"/>
    </row>
    <row r="1129" spans="1:13" x14ac:dyDescent="0.4">
      <c r="A1129" s="114"/>
      <c r="B1129" s="121"/>
      <c r="C1129" s="114"/>
      <c r="D1129" s="121"/>
      <c r="E1129" s="114"/>
      <c r="F1129" s="121"/>
      <c r="G1129" s="114"/>
      <c r="H1129" s="114"/>
      <c r="I1129" s="114"/>
      <c r="J1129" s="114"/>
      <c r="K1129" s="114"/>
      <c r="L1129" s="114"/>
      <c r="M1129" s="121"/>
    </row>
    <row r="1130" spans="1:13" x14ac:dyDescent="0.4">
      <c r="A1130" s="114"/>
      <c r="B1130" s="121"/>
      <c r="C1130" s="114"/>
      <c r="D1130" s="121"/>
      <c r="E1130" s="114"/>
      <c r="F1130" s="121"/>
      <c r="G1130" s="114"/>
      <c r="H1130" s="114"/>
      <c r="I1130" s="114"/>
      <c r="J1130" s="114"/>
      <c r="K1130" s="114"/>
      <c r="L1130" s="114"/>
      <c r="M1130" s="121"/>
    </row>
    <row r="1131" spans="1:13" x14ac:dyDescent="0.4">
      <c r="A1131" s="114"/>
      <c r="B1131" s="121"/>
      <c r="C1131" s="114"/>
      <c r="D1131" s="121"/>
      <c r="E1131" s="114"/>
      <c r="F1131" s="121"/>
      <c r="G1131" s="114"/>
      <c r="H1131" s="114"/>
      <c r="I1131" s="114"/>
      <c r="J1131" s="114"/>
      <c r="K1131" s="114"/>
      <c r="L1131" s="114"/>
      <c r="M1131" s="121"/>
    </row>
    <row r="1132" spans="1:13" x14ac:dyDescent="0.4">
      <c r="A1132" s="114"/>
      <c r="B1132" s="121"/>
      <c r="C1132" s="114"/>
      <c r="D1132" s="121"/>
      <c r="E1132" s="114"/>
      <c r="F1132" s="121"/>
      <c r="G1132" s="114"/>
      <c r="H1132" s="114"/>
      <c r="I1132" s="114"/>
      <c r="J1132" s="114"/>
      <c r="K1132" s="114"/>
      <c r="L1132" s="114"/>
      <c r="M1132" s="121"/>
    </row>
    <row r="1133" spans="1:13" x14ac:dyDescent="0.4">
      <c r="A1133" s="114"/>
      <c r="B1133" s="121"/>
      <c r="C1133" s="114"/>
      <c r="D1133" s="121"/>
      <c r="E1133" s="114"/>
      <c r="F1133" s="121"/>
      <c r="G1133" s="114"/>
      <c r="H1133" s="114"/>
      <c r="I1133" s="114"/>
      <c r="J1133" s="114"/>
      <c r="K1133" s="114"/>
      <c r="L1133" s="114"/>
      <c r="M1133" s="121"/>
    </row>
    <row r="1134" spans="1:13" x14ac:dyDescent="0.4">
      <c r="A1134" s="114"/>
      <c r="B1134" s="121"/>
      <c r="C1134" s="114"/>
      <c r="D1134" s="121"/>
      <c r="E1134" s="114"/>
      <c r="F1134" s="121"/>
      <c r="G1134" s="114"/>
      <c r="H1134" s="114"/>
      <c r="I1134" s="114"/>
      <c r="J1134" s="114"/>
      <c r="K1134" s="114"/>
      <c r="L1134" s="114"/>
      <c r="M1134" s="121"/>
    </row>
    <row r="1135" spans="1:13" x14ac:dyDescent="0.4">
      <c r="A1135" s="114"/>
      <c r="B1135" s="121"/>
      <c r="C1135" s="114"/>
      <c r="D1135" s="121"/>
      <c r="E1135" s="114"/>
      <c r="F1135" s="121"/>
      <c r="G1135" s="114"/>
      <c r="H1135" s="114"/>
      <c r="I1135" s="114"/>
      <c r="J1135" s="114"/>
      <c r="K1135" s="114"/>
      <c r="L1135" s="114"/>
      <c r="M1135" s="121"/>
    </row>
    <row r="1136" spans="1:13" x14ac:dyDescent="0.4">
      <c r="A1136" s="114"/>
      <c r="B1136" s="121"/>
      <c r="C1136" s="114"/>
      <c r="D1136" s="121"/>
      <c r="E1136" s="114"/>
      <c r="F1136" s="121"/>
      <c r="G1136" s="114"/>
      <c r="H1136" s="114"/>
      <c r="I1136" s="114"/>
      <c r="J1136" s="114"/>
      <c r="K1136" s="114"/>
      <c r="L1136" s="114"/>
      <c r="M1136" s="121"/>
    </row>
    <row r="1137" spans="1:13" x14ac:dyDescent="0.4">
      <c r="A1137" s="114"/>
      <c r="B1137" s="121"/>
      <c r="C1137" s="114"/>
      <c r="D1137" s="121"/>
      <c r="E1137" s="114"/>
      <c r="F1137" s="121"/>
      <c r="G1137" s="114"/>
      <c r="H1137" s="114"/>
      <c r="I1137" s="114"/>
      <c r="J1137" s="114"/>
      <c r="K1137" s="114"/>
      <c r="L1137" s="114"/>
      <c r="M1137" s="121"/>
    </row>
    <row r="1138" spans="1:13" x14ac:dyDescent="0.4">
      <c r="A1138" s="114"/>
      <c r="B1138" s="121"/>
      <c r="C1138" s="114"/>
      <c r="D1138" s="121"/>
      <c r="E1138" s="114"/>
      <c r="F1138" s="121"/>
      <c r="G1138" s="114"/>
      <c r="H1138" s="114"/>
      <c r="I1138" s="114"/>
      <c r="J1138" s="114"/>
      <c r="K1138" s="114"/>
      <c r="L1138" s="114"/>
      <c r="M1138" s="121"/>
    </row>
    <row r="1139" spans="1:13" x14ac:dyDescent="0.4">
      <c r="A1139" s="114"/>
      <c r="B1139" s="121"/>
      <c r="C1139" s="114"/>
      <c r="D1139" s="121"/>
      <c r="E1139" s="114"/>
      <c r="F1139" s="121"/>
      <c r="G1139" s="114"/>
      <c r="H1139" s="114"/>
      <c r="I1139" s="114"/>
      <c r="J1139" s="114"/>
      <c r="K1139" s="114"/>
      <c r="L1139" s="114"/>
      <c r="M1139" s="121"/>
    </row>
    <row r="1140" spans="1:13" x14ac:dyDescent="0.4">
      <c r="A1140" s="114"/>
      <c r="B1140" s="121"/>
      <c r="C1140" s="114"/>
      <c r="D1140" s="121"/>
      <c r="E1140" s="114"/>
      <c r="F1140" s="121"/>
      <c r="G1140" s="114"/>
      <c r="H1140" s="114"/>
      <c r="I1140" s="114"/>
      <c r="J1140" s="114"/>
      <c r="K1140" s="114"/>
      <c r="L1140" s="114"/>
      <c r="M1140" s="121"/>
    </row>
    <row r="1141" spans="1:13" x14ac:dyDescent="0.4">
      <c r="A1141" s="114"/>
      <c r="B1141" s="121"/>
      <c r="C1141" s="114"/>
      <c r="D1141" s="121"/>
      <c r="E1141" s="114"/>
      <c r="F1141" s="121"/>
      <c r="G1141" s="114"/>
      <c r="H1141" s="114"/>
      <c r="I1141" s="114"/>
      <c r="J1141" s="114"/>
      <c r="K1141" s="114"/>
      <c r="L1141" s="114"/>
      <c r="M1141" s="121"/>
    </row>
    <row r="1142" spans="1:13" x14ac:dyDescent="0.4">
      <c r="A1142" s="114"/>
      <c r="B1142" s="121"/>
      <c r="C1142" s="114"/>
      <c r="D1142" s="121"/>
      <c r="E1142" s="114"/>
      <c r="F1142" s="121"/>
      <c r="G1142" s="114"/>
      <c r="H1142" s="114"/>
      <c r="I1142" s="114"/>
      <c r="J1142" s="114"/>
      <c r="K1142" s="114"/>
      <c r="L1142" s="114"/>
      <c r="M1142" s="121"/>
    </row>
    <row r="1143" spans="1:13" x14ac:dyDescent="0.4">
      <c r="A1143" s="114"/>
      <c r="B1143" s="121"/>
      <c r="C1143" s="114"/>
      <c r="D1143" s="121"/>
      <c r="E1143" s="114"/>
      <c r="F1143" s="121"/>
      <c r="G1143" s="114"/>
      <c r="H1143" s="114"/>
      <c r="I1143" s="114"/>
      <c r="J1143" s="114"/>
      <c r="K1143" s="114"/>
      <c r="L1143" s="114"/>
      <c r="M1143" s="121"/>
    </row>
    <row r="1144" spans="1:13" x14ac:dyDescent="0.4">
      <c r="A1144" s="114"/>
      <c r="B1144" s="121"/>
      <c r="C1144" s="114"/>
      <c r="D1144" s="121"/>
      <c r="E1144" s="114"/>
      <c r="F1144" s="121"/>
      <c r="G1144" s="114"/>
      <c r="H1144" s="114"/>
      <c r="I1144" s="114"/>
      <c r="J1144" s="114"/>
      <c r="K1144" s="114"/>
      <c r="L1144" s="114"/>
      <c r="M1144" s="121"/>
    </row>
    <row r="1145" spans="1:13" x14ac:dyDescent="0.4">
      <c r="A1145" s="114"/>
      <c r="B1145" s="121"/>
      <c r="C1145" s="114"/>
      <c r="D1145" s="121"/>
      <c r="E1145" s="114"/>
      <c r="F1145" s="121"/>
      <c r="G1145" s="114"/>
      <c r="H1145" s="114"/>
      <c r="I1145" s="114"/>
      <c r="J1145" s="114"/>
      <c r="K1145" s="114"/>
      <c r="L1145" s="114"/>
      <c r="M1145" s="121"/>
    </row>
    <row r="1146" spans="1:13" x14ac:dyDescent="0.4">
      <c r="A1146" s="114"/>
      <c r="B1146" s="121"/>
      <c r="C1146" s="114"/>
      <c r="D1146" s="121"/>
      <c r="E1146" s="114"/>
      <c r="F1146" s="121"/>
      <c r="G1146" s="114"/>
      <c r="H1146" s="114"/>
      <c r="I1146" s="114"/>
      <c r="J1146" s="114"/>
      <c r="K1146" s="114"/>
      <c r="L1146" s="114"/>
      <c r="M1146" s="121"/>
    </row>
    <row r="1147" spans="1:13" x14ac:dyDescent="0.4">
      <c r="A1147" s="114"/>
      <c r="B1147" s="121"/>
      <c r="C1147" s="114"/>
      <c r="D1147" s="121"/>
      <c r="E1147" s="114"/>
      <c r="F1147" s="121"/>
      <c r="G1147" s="114"/>
      <c r="H1147" s="114"/>
      <c r="I1147" s="114"/>
      <c r="J1147" s="114"/>
      <c r="K1147" s="114"/>
      <c r="L1147" s="114"/>
      <c r="M1147" s="121"/>
    </row>
    <row r="1148" spans="1:13" x14ac:dyDescent="0.4">
      <c r="A1148" s="114"/>
      <c r="B1148" s="121"/>
      <c r="C1148" s="114"/>
      <c r="D1148" s="121"/>
      <c r="E1148" s="114"/>
      <c r="F1148" s="121"/>
      <c r="G1148" s="114"/>
      <c r="H1148" s="114"/>
      <c r="I1148" s="114"/>
      <c r="J1148" s="114"/>
      <c r="K1148" s="114"/>
      <c r="L1148" s="114"/>
      <c r="M1148" s="121"/>
    </row>
    <row r="1149" spans="1:13" x14ac:dyDescent="0.4">
      <c r="A1149" s="114"/>
      <c r="B1149" s="121"/>
      <c r="C1149" s="114"/>
      <c r="D1149" s="121"/>
      <c r="E1149" s="114"/>
      <c r="F1149" s="121"/>
      <c r="G1149" s="114"/>
      <c r="H1149" s="114"/>
      <c r="I1149" s="114"/>
      <c r="J1149" s="114"/>
      <c r="K1149" s="114"/>
      <c r="L1149" s="114"/>
      <c r="M1149" s="121"/>
    </row>
    <row r="1150" spans="1:13" x14ac:dyDescent="0.4">
      <c r="A1150" s="114"/>
      <c r="B1150" s="121"/>
      <c r="C1150" s="114"/>
      <c r="D1150" s="121"/>
      <c r="E1150" s="114"/>
      <c r="F1150" s="121"/>
      <c r="G1150" s="114"/>
      <c r="H1150" s="114"/>
      <c r="I1150" s="114"/>
      <c r="J1150" s="114"/>
      <c r="K1150" s="114"/>
      <c r="L1150" s="114"/>
      <c r="M1150" s="121"/>
    </row>
    <row r="1151" spans="1:13" x14ac:dyDescent="0.4">
      <c r="A1151" s="114"/>
      <c r="B1151" s="121"/>
      <c r="C1151" s="114"/>
      <c r="D1151" s="121"/>
      <c r="E1151" s="114"/>
      <c r="F1151" s="121"/>
      <c r="G1151" s="114"/>
      <c r="H1151" s="114"/>
      <c r="I1151" s="114"/>
      <c r="J1151" s="114"/>
      <c r="K1151" s="114"/>
      <c r="L1151" s="114"/>
      <c r="M1151" s="121"/>
    </row>
    <row r="1152" spans="1:13" s="11" customFormat="1" x14ac:dyDescent="0.4">
      <c r="A1152" s="114"/>
      <c r="B1152" s="121"/>
      <c r="C1152" s="114"/>
      <c r="D1152" s="121"/>
      <c r="E1152" s="114"/>
      <c r="F1152" s="121"/>
      <c r="G1152" s="114"/>
      <c r="H1152" s="114"/>
      <c r="I1152" s="114"/>
      <c r="J1152" s="114"/>
      <c r="K1152" s="114"/>
      <c r="L1152" s="114"/>
      <c r="M1152" s="121"/>
    </row>
    <row r="1153" spans="1:13" s="11" customFormat="1" x14ac:dyDescent="0.4">
      <c r="A1153" s="114"/>
      <c r="B1153" s="121"/>
      <c r="C1153" s="114"/>
      <c r="D1153" s="121"/>
      <c r="E1153" s="114"/>
      <c r="F1153" s="121"/>
      <c r="G1153" s="114"/>
      <c r="H1153" s="114"/>
      <c r="I1153" s="114"/>
      <c r="J1153" s="114"/>
      <c r="K1153" s="114"/>
      <c r="L1153" s="114"/>
      <c r="M1153" s="121"/>
    </row>
    <row r="1154" spans="1:13" s="11" customFormat="1" x14ac:dyDescent="0.4">
      <c r="A1154" s="114"/>
      <c r="B1154" s="121"/>
      <c r="C1154" s="114"/>
      <c r="D1154" s="121"/>
      <c r="E1154" s="114"/>
      <c r="F1154" s="121"/>
      <c r="G1154" s="114"/>
      <c r="H1154" s="114"/>
      <c r="I1154" s="114"/>
      <c r="J1154" s="114"/>
      <c r="K1154" s="114"/>
      <c r="L1154" s="114"/>
      <c r="M1154" s="121"/>
    </row>
    <row r="1155" spans="1:13" s="11" customFormat="1" x14ac:dyDescent="0.4">
      <c r="A1155" s="114"/>
      <c r="B1155" s="121"/>
      <c r="C1155" s="114"/>
      <c r="D1155" s="121"/>
      <c r="E1155" s="114"/>
      <c r="F1155" s="121"/>
      <c r="G1155" s="114"/>
      <c r="H1155" s="114"/>
      <c r="I1155" s="114"/>
      <c r="J1155" s="114"/>
      <c r="K1155" s="114"/>
      <c r="L1155" s="114"/>
      <c r="M1155" s="121"/>
    </row>
    <row r="1156" spans="1:13" s="11" customFormat="1" x14ac:dyDescent="0.4">
      <c r="A1156" s="114"/>
      <c r="B1156" s="121"/>
      <c r="C1156" s="114"/>
      <c r="D1156" s="121"/>
      <c r="E1156" s="114"/>
      <c r="F1156" s="121"/>
      <c r="G1156" s="114"/>
      <c r="H1156" s="114"/>
      <c r="I1156" s="114"/>
      <c r="J1156" s="114"/>
      <c r="K1156" s="114"/>
      <c r="L1156" s="114"/>
      <c r="M1156" s="121"/>
    </row>
    <row r="1157" spans="1:13" s="11" customFormat="1" x14ac:dyDescent="0.4">
      <c r="A1157" s="114"/>
      <c r="B1157" s="121"/>
      <c r="C1157" s="114"/>
      <c r="D1157" s="121"/>
      <c r="E1157" s="114"/>
      <c r="F1157" s="121"/>
      <c r="G1157" s="114"/>
      <c r="H1157" s="114"/>
      <c r="I1157" s="114"/>
      <c r="J1157" s="114"/>
      <c r="K1157" s="114"/>
      <c r="L1157" s="114"/>
      <c r="M1157" s="121"/>
    </row>
    <row r="1158" spans="1:13" s="11" customFormat="1" x14ac:dyDescent="0.4">
      <c r="A1158" s="114"/>
      <c r="B1158" s="121"/>
      <c r="C1158" s="114"/>
      <c r="D1158" s="121"/>
      <c r="E1158" s="114"/>
      <c r="F1158" s="121"/>
      <c r="G1158" s="114"/>
      <c r="H1158" s="114"/>
      <c r="I1158" s="114"/>
      <c r="J1158" s="114"/>
      <c r="K1158" s="114"/>
      <c r="L1158" s="114"/>
      <c r="M1158" s="121"/>
    </row>
    <row r="1159" spans="1:13" s="11" customFormat="1" x14ac:dyDescent="0.4">
      <c r="A1159" s="114"/>
      <c r="B1159" s="121"/>
      <c r="C1159" s="114"/>
      <c r="D1159" s="121"/>
      <c r="E1159" s="114"/>
      <c r="F1159" s="121"/>
      <c r="G1159" s="114"/>
      <c r="H1159" s="114"/>
      <c r="I1159" s="114"/>
      <c r="J1159" s="114"/>
      <c r="K1159" s="114"/>
      <c r="L1159" s="114"/>
      <c r="M1159" s="121"/>
    </row>
    <row r="1160" spans="1:13" s="11" customFormat="1" x14ac:dyDescent="0.4">
      <c r="A1160" s="114"/>
      <c r="B1160" s="121"/>
      <c r="C1160" s="114"/>
      <c r="D1160" s="121"/>
      <c r="E1160" s="114"/>
      <c r="F1160" s="121"/>
      <c r="G1160" s="114"/>
      <c r="H1160" s="114"/>
      <c r="I1160" s="114"/>
      <c r="J1160" s="114"/>
      <c r="K1160" s="114"/>
      <c r="L1160" s="114"/>
      <c r="M1160" s="121"/>
    </row>
    <row r="1161" spans="1:13" s="11" customFormat="1" x14ac:dyDescent="0.4">
      <c r="A1161" s="114"/>
      <c r="B1161" s="121"/>
      <c r="C1161" s="114"/>
      <c r="D1161" s="121"/>
      <c r="E1161" s="114"/>
      <c r="F1161" s="121"/>
      <c r="G1161" s="114"/>
      <c r="H1161" s="114"/>
      <c r="I1161" s="114"/>
      <c r="J1161" s="114"/>
      <c r="K1161" s="114"/>
      <c r="L1161" s="114"/>
      <c r="M1161" s="121"/>
    </row>
    <row r="1162" spans="1:13" s="11" customFormat="1" x14ac:dyDescent="0.4">
      <c r="A1162" s="114"/>
      <c r="B1162" s="121"/>
      <c r="C1162" s="114"/>
      <c r="D1162" s="121"/>
      <c r="E1162" s="114"/>
      <c r="F1162" s="121"/>
      <c r="G1162" s="114"/>
      <c r="H1162" s="114"/>
      <c r="I1162" s="114"/>
      <c r="J1162" s="114"/>
      <c r="K1162" s="114"/>
      <c r="L1162" s="114"/>
      <c r="M1162" s="121"/>
    </row>
    <row r="1163" spans="1:13" s="11" customFormat="1" x14ac:dyDescent="0.4">
      <c r="A1163" s="114"/>
      <c r="B1163" s="121"/>
      <c r="C1163" s="114"/>
      <c r="D1163" s="121"/>
      <c r="E1163" s="114"/>
      <c r="F1163" s="121"/>
      <c r="G1163" s="114"/>
      <c r="H1163" s="114"/>
      <c r="I1163" s="114"/>
      <c r="J1163" s="114"/>
      <c r="K1163" s="114"/>
      <c r="L1163" s="114"/>
      <c r="M1163" s="121"/>
    </row>
    <row r="1164" spans="1:13" s="11" customFormat="1" x14ac:dyDescent="0.4">
      <c r="A1164" s="114"/>
      <c r="B1164" s="121"/>
      <c r="C1164" s="114"/>
      <c r="D1164" s="121"/>
      <c r="E1164" s="114"/>
      <c r="F1164" s="121"/>
      <c r="G1164" s="114"/>
      <c r="H1164" s="114"/>
      <c r="I1164" s="114"/>
      <c r="J1164" s="114"/>
      <c r="K1164" s="114"/>
      <c r="L1164" s="114"/>
      <c r="M1164" s="121"/>
    </row>
    <row r="1165" spans="1:13" s="11" customFormat="1" x14ac:dyDescent="0.4">
      <c r="A1165" s="114"/>
      <c r="B1165" s="121"/>
      <c r="C1165" s="114"/>
      <c r="D1165" s="121"/>
      <c r="E1165" s="114"/>
      <c r="F1165" s="121"/>
      <c r="G1165" s="114"/>
      <c r="H1165" s="114"/>
      <c r="I1165" s="114"/>
      <c r="J1165" s="114"/>
      <c r="K1165" s="114"/>
      <c r="L1165" s="114"/>
      <c r="M1165" s="121"/>
    </row>
    <row r="1166" spans="1:13" s="11" customFormat="1" x14ac:dyDescent="0.4">
      <c r="A1166" s="114"/>
      <c r="B1166" s="121"/>
      <c r="C1166" s="114"/>
      <c r="D1166" s="121"/>
      <c r="E1166" s="114"/>
      <c r="F1166" s="121"/>
      <c r="G1166" s="114"/>
      <c r="H1166" s="114"/>
      <c r="I1166" s="114"/>
      <c r="J1166" s="114"/>
      <c r="K1166" s="114"/>
      <c r="L1166" s="114"/>
      <c r="M1166" s="121"/>
    </row>
    <row r="1167" spans="1:13" s="11" customFormat="1" x14ac:dyDescent="0.4">
      <c r="A1167" s="114"/>
      <c r="B1167" s="121"/>
      <c r="C1167" s="114"/>
      <c r="D1167" s="121"/>
      <c r="E1167" s="114"/>
      <c r="F1167" s="121"/>
      <c r="G1167" s="114"/>
      <c r="H1167" s="114"/>
      <c r="I1167" s="114"/>
      <c r="J1167" s="114"/>
      <c r="K1167" s="114"/>
      <c r="L1167" s="114"/>
      <c r="M1167" s="121"/>
    </row>
    <row r="1168" spans="1:13" s="11" customFormat="1" x14ac:dyDescent="0.4">
      <c r="A1168" s="114"/>
      <c r="B1168" s="121"/>
      <c r="C1168" s="114"/>
      <c r="D1168" s="121"/>
      <c r="E1168" s="114"/>
      <c r="F1168" s="121"/>
      <c r="G1168" s="114"/>
      <c r="H1168" s="114"/>
      <c r="I1168" s="114"/>
      <c r="J1168" s="114"/>
      <c r="K1168" s="114"/>
      <c r="L1168" s="114"/>
      <c r="M1168" s="121"/>
    </row>
    <row r="1169" spans="1:13" s="11" customFormat="1" x14ac:dyDescent="0.4">
      <c r="A1169" s="114"/>
      <c r="B1169" s="121"/>
      <c r="C1169" s="114"/>
      <c r="D1169" s="121"/>
      <c r="E1169" s="114"/>
      <c r="F1169" s="121"/>
      <c r="G1169" s="114"/>
      <c r="H1169" s="114"/>
      <c r="I1169" s="114"/>
      <c r="J1169" s="114"/>
      <c r="K1169" s="114"/>
      <c r="L1169" s="114"/>
      <c r="M1169" s="121"/>
    </row>
    <row r="1170" spans="1:13" s="11" customFormat="1" x14ac:dyDescent="0.4">
      <c r="A1170" s="114"/>
      <c r="B1170" s="121"/>
      <c r="C1170" s="114"/>
      <c r="D1170" s="121"/>
      <c r="E1170" s="114"/>
      <c r="F1170" s="121"/>
      <c r="G1170" s="114"/>
      <c r="H1170" s="114"/>
      <c r="I1170" s="114"/>
      <c r="J1170" s="114"/>
      <c r="K1170" s="114"/>
      <c r="L1170" s="114"/>
      <c r="M1170" s="121"/>
    </row>
    <row r="1171" spans="1:13" s="11" customFormat="1" x14ac:dyDescent="0.4">
      <c r="A1171" s="114"/>
      <c r="B1171" s="121"/>
      <c r="C1171" s="114"/>
      <c r="D1171" s="121"/>
      <c r="E1171" s="114"/>
      <c r="F1171" s="121"/>
      <c r="G1171" s="114"/>
      <c r="H1171" s="114"/>
      <c r="I1171" s="114"/>
      <c r="J1171" s="114"/>
      <c r="K1171" s="114"/>
      <c r="L1171" s="114"/>
      <c r="M1171" s="121"/>
    </row>
    <row r="1172" spans="1:13" s="11" customFormat="1" x14ac:dyDescent="0.4">
      <c r="A1172" s="114"/>
      <c r="B1172" s="121"/>
      <c r="C1172" s="114"/>
      <c r="D1172" s="121"/>
      <c r="E1172" s="114"/>
      <c r="F1172" s="121"/>
      <c r="G1172" s="114"/>
      <c r="H1172" s="114"/>
      <c r="I1172" s="114"/>
      <c r="J1172" s="114"/>
      <c r="K1172" s="114"/>
      <c r="L1172" s="114"/>
      <c r="M1172" s="121"/>
    </row>
    <row r="1173" spans="1:13" s="11" customFormat="1" x14ac:dyDescent="0.4">
      <c r="A1173" s="114"/>
      <c r="B1173" s="121"/>
      <c r="C1173" s="114"/>
      <c r="D1173" s="121"/>
      <c r="E1173" s="114"/>
      <c r="F1173" s="121"/>
      <c r="G1173" s="114"/>
      <c r="H1173" s="114"/>
      <c r="I1173" s="114"/>
      <c r="J1173" s="114"/>
      <c r="K1173" s="114"/>
      <c r="L1173" s="114"/>
      <c r="M1173" s="121"/>
    </row>
    <row r="1174" spans="1:13" s="11" customFormat="1" x14ac:dyDescent="0.4">
      <c r="A1174" s="114"/>
      <c r="B1174" s="121"/>
      <c r="C1174" s="114"/>
      <c r="D1174" s="121"/>
      <c r="E1174" s="114"/>
      <c r="F1174" s="121"/>
      <c r="G1174" s="114"/>
      <c r="H1174" s="114"/>
      <c r="I1174" s="114"/>
      <c r="J1174" s="114"/>
      <c r="K1174" s="114"/>
      <c r="L1174" s="114"/>
      <c r="M1174" s="121"/>
    </row>
    <row r="1175" spans="1:13" s="11" customFormat="1" x14ac:dyDescent="0.4">
      <c r="A1175" s="114"/>
      <c r="B1175" s="121"/>
      <c r="C1175" s="114"/>
      <c r="D1175" s="121"/>
      <c r="E1175" s="114"/>
      <c r="F1175" s="121"/>
      <c r="G1175" s="114"/>
      <c r="H1175" s="114"/>
      <c r="I1175" s="114"/>
      <c r="J1175" s="114"/>
      <c r="K1175" s="114"/>
      <c r="L1175" s="114"/>
      <c r="M1175" s="121"/>
    </row>
    <row r="1176" spans="1:13" s="11" customFormat="1" x14ac:dyDescent="0.4">
      <c r="A1176" s="114"/>
      <c r="B1176" s="121"/>
      <c r="C1176" s="114"/>
      <c r="D1176" s="121"/>
      <c r="E1176" s="114"/>
      <c r="F1176" s="121"/>
      <c r="G1176" s="114"/>
      <c r="H1176" s="114"/>
      <c r="I1176" s="114"/>
      <c r="J1176" s="114"/>
      <c r="K1176" s="114"/>
      <c r="L1176" s="114"/>
      <c r="M1176" s="121"/>
    </row>
    <row r="1177" spans="1:13" s="11" customFormat="1" x14ac:dyDescent="0.4">
      <c r="A1177" s="114"/>
      <c r="B1177" s="121"/>
      <c r="C1177" s="114"/>
      <c r="D1177" s="121"/>
      <c r="E1177" s="114"/>
      <c r="F1177" s="121"/>
      <c r="G1177" s="114"/>
      <c r="H1177" s="114"/>
      <c r="I1177" s="114"/>
      <c r="J1177" s="114"/>
      <c r="K1177" s="114"/>
      <c r="L1177" s="114"/>
      <c r="M1177" s="121"/>
    </row>
    <row r="1178" spans="1:13" s="11" customFormat="1" x14ac:dyDescent="0.4">
      <c r="A1178" s="114"/>
      <c r="B1178" s="121"/>
      <c r="C1178" s="114"/>
      <c r="D1178" s="121"/>
      <c r="E1178" s="114"/>
      <c r="F1178" s="121"/>
      <c r="G1178" s="114"/>
      <c r="H1178" s="114"/>
      <c r="I1178" s="114"/>
      <c r="J1178" s="114"/>
      <c r="K1178" s="114"/>
      <c r="L1178" s="114"/>
      <c r="M1178" s="121"/>
    </row>
    <row r="1179" spans="1:13" s="11" customFormat="1" x14ac:dyDescent="0.4">
      <c r="A1179" s="114"/>
      <c r="B1179" s="121"/>
      <c r="C1179" s="114"/>
      <c r="D1179" s="121"/>
      <c r="E1179" s="114"/>
      <c r="F1179" s="121"/>
      <c r="G1179" s="114"/>
      <c r="H1179" s="114"/>
      <c r="I1179" s="114"/>
      <c r="J1179" s="114"/>
      <c r="K1179" s="114"/>
      <c r="L1179" s="114"/>
      <c r="M1179" s="121"/>
    </row>
    <row r="1180" spans="1:13" s="11" customFormat="1" x14ac:dyDescent="0.4">
      <c r="A1180" s="114"/>
      <c r="B1180" s="121"/>
      <c r="C1180" s="114"/>
      <c r="D1180" s="121"/>
      <c r="E1180" s="114"/>
      <c r="F1180" s="121"/>
      <c r="G1180" s="114"/>
      <c r="H1180" s="114"/>
      <c r="I1180" s="114"/>
      <c r="J1180" s="114"/>
      <c r="K1180" s="114"/>
      <c r="L1180" s="114"/>
      <c r="M1180" s="121"/>
    </row>
    <row r="1181" spans="1:13" s="11" customFormat="1" x14ac:dyDescent="0.4">
      <c r="A1181" s="114"/>
      <c r="B1181" s="121"/>
      <c r="C1181" s="114"/>
      <c r="D1181" s="121"/>
      <c r="E1181" s="114"/>
      <c r="F1181" s="121"/>
      <c r="G1181" s="114"/>
      <c r="H1181" s="114"/>
      <c r="I1181" s="114"/>
      <c r="J1181" s="114"/>
      <c r="K1181" s="114"/>
      <c r="L1181" s="114"/>
      <c r="M1181" s="121"/>
    </row>
    <row r="1182" spans="1:13" s="11" customFormat="1" x14ac:dyDescent="0.4">
      <c r="A1182" s="114"/>
      <c r="B1182" s="121"/>
      <c r="C1182" s="114"/>
      <c r="D1182" s="121"/>
      <c r="E1182" s="114"/>
      <c r="F1182" s="121"/>
      <c r="G1182" s="114"/>
      <c r="H1182" s="114"/>
      <c r="I1182" s="114"/>
      <c r="J1182" s="114"/>
      <c r="K1182" s="114"/>
      <c r="L1182" s="114"/>
      <c r="M1182" s="121"/>
    </row>
    <row r="1183" spans="1:13" s="11" customFormat="1" x14ac:dyDescent="0.4">
      <c r="A1183" s="114"/>
      <c r="B1183" s="121"/>
      <c r="C1183" s="114"/>
      <c r="D1183" s="121"/>
      <c r="E1183" s="114"/>
      <c r="F1183" s="121"/>
      <c r="G1183" s="114"/>
      <c r="H1183" s="114"/>
      <c r="I1183" s="114"/>
      <c r="J1183" s="114"/>
      <c r="K1183" s="114"/>
      <c r="L1183" s="114"/>
      <c r="M1183" s="121"/>
    </row>
    <row r="1184" spans="1:13" s="11" customFormat="1" x14ac:dyDescent="0.4">
      <c r="A1184" s="114"/>
      <c r="B1184" s="121"/>
      <c r="C1184" s="114"/>
      <c r="D1184" s="121"/>
      <c r="E1184" s="114"/>
      <c r="F1184" s="121"/>
      <c r="G1184" s="114"/>
      <c r="H1184" s="114"/>
      <c r="I1184" s="114"/>
      <c r="J1184" s="114"/>
      <c r="K1184" s="114"/>
      <c r="L1184" s="114"/>
      <c r="M1184" s="121"/>
    </row>
    <row r="1185" spans="1:13" s="11" customFormat="1" x14ac:dyDescent="0.4">
      <c r="A1185" s="114"/>
      <c r="B1185" s="121"/>
      <c r="C1185" s="114"/>
      <c r="D1185" s="121"/>
      <c r="E1185" s="114"/>
      <c r="F1185" s="121"/>
      <c r="G1185" s="114"/>
      <c r="H1185" s="114"/>
      <c r="I1185" s="114"/>
      <c r="J1185" s="114"/>
      <c r="K1185" s="114"/>
      <c r="L1185" s="114"/>
      <c r="M1185" s="121"/>
    </row>
    <row r="1186" spans="1:13" s="11" customFormat="1" x14ac:dyDescent="0.4">
      <c r="A1186" s="114"/>
      <c r="B1186" s="121"/>
      <c r="C1186" s="114"/>
      <c r="D1186" s="121"/>
      <c r="E1186" s="114"/>
      <c r="F1186" s="121"/>
      <c r="G1186" s="114"/>
      <c r="H1186" s="114"/>
      <c r="I1186" s="114"/>
      <c r="J1186" s="114"/>
      <c r="K1186" s="114"/>
      <c r="L1186" s="114"/>
      <c r="M1186" s="121"/>
    </row>
    <row r="1187" spans="1:13" s="11" customFormat="1" x14ac:dyDescent="0.4">
      <c r="A1187" s="114"/>
      <c r="B1187" s="121"/>
      <c r="C1187" s="114"/>
      <c r="D1187" s="121"/>
      <c r="E1187" s="114"/>
      <c r="F1187" s="121"/>
      <c r="G1187" s="114"/>
      <c r="H1187" s="114"/>
      <c r="I1187" s="114"/>
      <c r="J1187" s="114"/>
      <c r="K1187" s="114"/>
      <c r="L1187" s="114"/>
      <c r="M1187" s="121"/>
    </row>
    <row r="1188" spans="1:13" s="11" customFormat="1" x14ac:dyDescent="0.4">
      <c r="A1188" s="114"/>
      <c r="B1188" s="121"/>
      <c r="C1188" s="114"/>
      <c r="D1188" s="121"/>
      <c r="E1188" s="114"/>
      <c r="F1188" s="121"/>
      <c r="G1188" s="114"/>
      <c r="H1188" s="114"/>
      <c r="I1188" s="114"/>
      <c r="J1188" s="114"/>
      <c r="K1188" s="114"/>
      <c r="L1188" s="114"/>
      <c r="M1188" s="121"/>
    </row>
    <row r="1189" spans="1:13" s="11" customFormat="1" x14ac:dyDescent="0.4">
      <c r="A1189" s="114"/>
      <c r="B1189" s="121"/>
      <c r="C1189" s="114"/>
      <c r="D1189" s="121"/>
      <c r="E1189" s="114"/>
      <c r="F1189" s="121"/>
      <c r="G1189" s="114"/>
      <c r="H1189" s="114"/>
      <c r="I1189" s="114"/>
      <c r="J1189" s="114"/>
      <c r="K1189" s="114"/>
      <c r="L1189" s="114"/>
      <c r="M1189" s="121"/>
    </row>
    <row r="1190" spans="1:13" s="11" customFormat="1" x14ac:dyDescent="0.4">
      <c r="A1190" s="114"/>
      <c r="B1190" s="121"/>
      <c r="C1190" s="114"/>
      <c r="D1190" s="121"/>
      <c r="E1190" s="114"/>
      <c r="F1190" s="121"/>
      <c r="G1190" s="114"/>
      <c r="H1190" s="114"/>
      <c r="I1190" s="114"/>
      <c r="J1190" s="114"/>
      <c r="K1190" s="114"/>
      <c r="L1190" s="114"/>
      <c r="M1190" s="121"/>
    </row>
    <row r="1191" spans="1:13" s="11" customFormat="1" x14ac:dyDescent="0.4">
      <c r="A1191" s="114"/>
      <c r="B1191" s="121"/>
      <c r="C1191" s="114"/>
      <c r="D1191" s="121"/>
      <c r="E1191" s="114"/>
      <c r="F1191" s="121"/>
      <c r="G1191" s="114"/>
      <c r="H1191" s="114"/>
      <c r="I1191" s="114"/>
      <c r="J1191" s="114"/>
      <c r="K1191" s="114"/>
      <c r="L1191" s="114"/>
      <c r="M1191" s="121"/>
    </row>
    <row r="1192" spans="1:13" s="11" customFormat="1" x14ac:dyDescent="0.4">
      <c r="A1192" s="114"/>
      <c r="B1192" s="121"/>
      <c r="C1192" s="114"/>
      <c r="D1192" s="121"/>
      <c r="E1192" s="114"/>
      <c r="F1192" s="121"/>
      <c r="G1192" s="114"/>
      <c r="H1192" s="114"/>
      <c r="I1192" s="114"/>
      <c r="J1192" s="114"/>
      <c r="K1192" s="114"/>
      <c r="L1192" s="114"/>
      <c r="M1192" s="121"/>
    </row>
    <row r="1193" spans="1:13" s="11" customFormat="1" x14ac:dyDescent="0.4">
      <c r="A1193" s="114"/>
      <c r="B1193" s="121"/>
      <c r="C1193" s="114"/>
      <c r="D1193" s="121"/>
      <c r="E1193" s="114"/>
      <c r="F1193" s="121"/>
      <c r="G1193" s="114"/>
      <c r="H1193" s="114"/>
      <c r="I1193" s="114"/>
      <c r="J1193" s="114"/>
      <c r="K1193" s="114"/>
      <c r="L1193" s="114"/>
      <c r="M1193" s="121"/>
    </row>
    <row r="1194" spans="1:13" s="11" customFormat="1" x14ac:dyDescent="0.4">
      <c r="A1194" s="114"/>
      <c r="B1194" s="121"/>
      <c r="C1194" s="114"/>
      <c r="D1194" s="121"/>
      <c r="E1194" s="114"/>
      <c r="F1194" s="121"/>
      <c r="G1194" s="114"/>
      <c r="H1194" s="114"/>
      <c r="I1194" s="114"/>
      <c r="J1194" s="114"/>
      <c r="K1194" s="114"/>
      <c r="L1194" s="114"/>
      <c r="M1194" s="121"/>
    </row>
    <row r="1195" spans="1:13" s="11" customFormat="1" x14ac:dyDescent="0.4">
      <c r="A1195" s="114"/>
      <c r="B1195" s="121"/>
      <c r="C1195" s="114"/>
      <c r="D1195" s="121"/>
      <c r="E1195" s="114"/>
      <c r="F1195" s="121"/>
      <c r="G1195" s="114"/>
      <c r="H1195" s="114"/>
      <c r="I1195" s="114"/>
      <c r="J1195" s="114"/>
      <c r="K1195" s="114"/>
      <c r="L1195" s="114"/>
      <c r="M1195" s="121"/>
    </row>
    <row r="1196" spans="1:13" s="11" customFormat="1" x14ac:dyDescent="0.4">
      <c r="A1196" s="114"/>
      <c r="B1196" s="121"/>
      <c r="C1196" s="114"/>
      <c r="D1196" s="121"/>
      <c r="E1196" s="114"/>
      <c r="F1196" s="121"/>
      <c r="G1196" s="114"/>
      <c r="H1196" s="114"/>
      <c r="I1196" s="114"/>
      <c r="J1196" s="114"/>
      <c r="K1196" s="114"/>
      <c r="L1196" s="114"/>
      <c r="M1196" s="121"/>
    </row>
    <row r="1197" spans="1:13" s="11" customFormat="1" x14ac:dyDescent="0.4">
      <c r="A1197" s="114"/>
      <c r="B1197" s="121"/>
      <c r="C1197" s="114"/>
      <c r="D1197" s="121"/>
      <c r="E1197" s="114"/>
      <c r="F1197" s="121"/>
      <c r="G1197" s="114"/>
      <c r="H1197" s="114"/>
      <c r="I1197" s="114"/>
      <c r="J1197" s="114"/>
      <c r="K1197" s="114"/>
      <c r="L1197" s="114"/>
      <c r="M1197" s="121"/>
    </row>
    <row r="1198" spans="1:13" s="11" customFormat="1" x14ac:dyDescent="0.4">
      <c r="A1198" s="114"/>
      <c r="B1198" s="121"/>
      <c r="C1198" s="114"/>
      <c r="D1198" s="121"/>
      <c r="E1198" s="114"/>
      <c r="F1198" s="121"/>
      <c r="G1198" s="114"/>
      <c r="H1198" s="114"/>
      <c r="I1198" s="114"/>
      <c r="J1198" s="114"/>
      <c r="K1198" s="114"/>
      <c r="L1198" s="114"/>
      <c r="M1198" s="121"/>
    </row>
    <row r="1199" spans="1:13" s="11" customFormat="1" x14ac:dyDescent="0.4">
      <c r="A1199" s="114"/>
      <c r="B1199" s="121"/>
      <c r="C1199" s="114"/>
      <c r="D1199" s="121"/>
      <c r="E1199" s="114"/>
      <c r="F1199" s="121"/>
      <c r="G1199" s="114"/>
      <c r="H1199" s="114"/>
      <c r="I1199" s="114"/>
      <c r="J1199" s="114"/>
      <c r="K1199" s="114"/>
      <c r="L1199" s="114"/>
      <c r="M1199" s="121"/>
    </row>
    <row r="1200" spans="1:13" s="11" customFormat="1" x14ac:dyDescent="0.4">
      <c r="A1200" s="114"/>
      <c r="B1200" s="121"/>
      <c r="C1200" s="114"/>
      <c r="D1200" s="121"/>
      <c r="E1200" s="114"/>
      <c r="F1200" s="121"/>
      <c r="G1200" s="114"/>
      <c r="H1200" s="114"/>
      <c r="I1200" s="114"/>
      <c r="J1200" s="114"/>
      <c r="K1200" s="114"/>
      <c r="L1200" s="114"/>
      <c r="M1200" s="121"/>
    </row>
    <row r="1201" spans="1:13" s="11" customFormat="1" x14ac:dyDescent="0.4">
      <c r="A1201" s="114"/>
      <c r="B1201" s="121"/>
      <c r="C1201" s="114"/>
      <c r="D1201" s="121"/>
      <c r="E1201" s="114"/>
      <c r="F1201" s="121"/>
      <c r="G1201" s="114"/>
      <c r="H1201" s="114"/>
      <c r="I1201" s="114"/>
      <c r="J1201" s="114"/>
      <c r="K1201" s="114"/>
      <c r="L1201" s="114"/>
      <c r="M1201" s="121"/>
    </row>
    <row r="1202" spans="1:13" x14ac:dyDescent="0.4">
      <c r="A1202" s="114"/>
      <c r="B1202" s="121"/>
      <c r="C1202" s="114"/>
      <c r="D1202" s="121"/>
      <c r="E1202" s="114"/>
      <c r="F1202" s="121"/>
      <c r="G1202" s="114"/>
      <c r="H1202" s="114"/>
      <c r="I1202" s="114"/>
      <c r="J1202" s="114"/>
      <c r="K1202" s="114"/>
      <c r="L1202" s="114"/>
      <c r="M1202" s="121"/>
    </row>
    <row r="1203" spans="1:13" x14ac:dyDescent="0.4">
      <c r="A1203" s="114"/>
      <c r="B1203" s="121"/>
      <c r="C1203" s="114"/>
      <c r="D1203" s="121"/>
      <c r="E1203" s="114"/>
      <c r="F1203" s="121"/>
      <c r="G1203" s="114"/>
      <c r="H1203" s="114"/>
      <c r="I1203" s="114"/>
      <c r="J1203" s="114"/>
      <c r="K1203" s="114"/>
      <c r="L1203" s="114"/>
      <c r="M1203" s="121"/>
    </row>
    <row r="1204" spans="1:13" x14ac:dyDescent="0.4">
      <c r="A1204" s="114"/>
      <c r="B1204" s="121"/>
      <c r="C1204" s="114"/>
      <c r="D1204" s="121"/>
      <c r="E1204" s="114"/>
      <c r="F1204" s="121"/>
      <c r="G1204" s="114"/>
      <c r="H1204" s="114"/>
      <c r="I1204" s="114"/>
      <c r="J1204" s="114"/>
      <c r="K1204" s="114"/>
      <c r="L1204" s="114"/>
      <c r="M1204" s="121"/>
    </row>
    <row r="1205" spans="1:13" x14ac:dyDescent="0.4">
      <c r="A1205" s="114"/>
      <c r="B1205" s="121"/>
      <c r="C1205" s="114"/>
      <c r="D1205" s="121"/>
      <c r="E1205" s="114"/>
      <c r="F1205" s="121"/>
      <c r="G1205" s="114"/>
      <c r="H1205" s="114"/>
      <c r="I1205" s="114"/>
      <c r="J1205" s="114"/>
      <c r="K1205" s="114"/>
      <c r="L1205" s="114"/>
      <c r="M1205" s="121"/>
    </row>
    <row r="1206" spans="1:13" x14ac:dyDescent="0.4">
      <c r="A1206" s="114"/>
      <c r="B1206" s="121"/>
      <c r="C1206" s="114"/>
      <c r="D1206" s="121"/>
      <c r="E1206" s="114"/>
      <c r="F1206" s="121"/>
      <c r="G1206" s="114"/>
      <c r="H1206" s="114"/>
      <c r="I1206" s="114"/>
      <c r="J1206" s="114"/>
      <c r="K1206" s="114"/>
      <c r="L1206" s="114"/>
      <c r="M1206" s="121"/>
    </row>
    <row r="1207" spans="1:13" x14ac:dyDescent="0.4">
      <c r="A1207" s="114"/>
      <c r="B1207" s="121"/>
      <c r="C1207" s="114"/>
      <c r="D1207" s="121"/>
      <c r="E1207" s="114"/>
      <c r="F1207" s="121"/>
      <c r="G1207" s="114"/>
      <c r="H1207" s="114"/>
      <c r="I1207" s="114"/>
      <c r="J1207" s="114"/>
      <c r="K1207" s="114"/>
      <c r="L1207" s="114"/>
      <c r="M1207" s="121"/>
    </row>
    <row r="1208" spans="1:13" x14ac:dyDescent="0.4">
      <c r="A1208" s="114"/>
      <c r="B1208" s="121"/>
      <c r="C1208" s="114"/>
      <c r="D1208" s="121"/>
      <c r="E1208" s="114"/>
      <c r="F1208" s="121"/>
      <c r="G1208" s="114"/>
      <c r="H1208" s="114"/>
      <c r="I1208" s="114"/>
      <c r="J1208" s="114"/>
      <c r="K1208" s="114"/>
      <c r="L1208" s="114"/>
      <c r="M1208" s="121"/>
    </row>
    <row r="1209" spans="1:13" x14ac:dyDescent="0.4">
      <c r="A1209" s="114"/>
      <c r="B1209" s="121"/>
      <c r="C1209" s="114"/>
      <c r="D1209" s="121"/>
      <c r="E1209" s="114"/>
      <c r="F1209" s="121"/>
      <c r="G1209" s="114"/>
      <c r="H1209" s="114"/>
      <c r="I1209" s="114"/>
      <c r="J1209" s="114"/>
      <c r="K1209" s="114"/>
      <c r="L1209" s="114"/>
      <c r="M1209" s="121"/>
    </row>
    <row r="1210" spans="1:13" x14ac:dyDescent="0.4">
      <c r="A1210" s="114"/>
      <c r="B1210" s="121"/>
      <c r="C1210" s="114"/>
      <c r="D1210" s="121"/>
      <c r="E1210" s="114"/>
      <c r="F1210" s="121"/>
      <c r="G1210" s="114"/>
      <c r="H1210" s="114"/>
      <c r="I1210" s="114"/>
      <c r="J1210" s="114"/>
      <c r="K1210" s="114"/>
      <c r="L1210" s="114"/>
      <c r="M1210" s="121"/>
    </row>
    <row r="1211" spans="1:13" x14ac:dyDescent="0.4">
      <c r="A1211" s="114"/>
      <c r="B1211" s="121"/>
      <c r="C1211" s="114"/>
      <c r="D1211" s="121"/>
      <c r="E1211" s="114"/>
      <c r="F1211" s="121"/>
      <c r="G1211" s="114"/>
      <c r="H1211" s="114"/>
      <c r="I1211" s="114"/>
      <c r="J1211" s="114"/>
      <c r="K1211" s="114"/>
      <c r="L1211" s="114"/>
      <c r="M1211" s="121"/>
    </row>
    <row r="1212" spans="1:13" x14ac:dyDescent="0.4">
      <c r="A1212" s="114"/>
      <c r="B1212" s="121"/>
      <c r="C1212" s="114"/>
      <c r="D1212" s="121"/>
      <c r="E1212" s="114"/>
      <c r="F1212" s="121"/>
      <c r="G1212" s="114"/>
      <c r="H1212" s="114"/>
      <c r="I1212" s="114"/>
      <c r="J1212" s="114"/>
      <c r="K1212" s="114"/>
      <c r="L1212" s="114"/>
      <c r="M1212" s="121"/>
    </row>
    <row r="1213" spans="1:13" x14ac:dyDescent="0.4">
      <c r="A1213" s="114"/>
      <c r="B1213" s="121"/>
      <c r="C1213" s="114"/>
      <c r="D1213" s="121"/>
      <c r="E1213" s="114"/>
      <c r="F1213" s="121"/>
      <c r="G1213" s="114"/>
      <c r="H1213" s="114"/>
      <c r="I1213" s="114"/>
      <c r="J1213" s="114"/>
      <c r="K1213" s="114"/>
      <c r="L1213" s="114"/>
      <c r="M1213" s="121"/>
    </row>
    <row r="1214" spans="1:13" x14ac:dyDescent="0.4">
      <c r="A1214" s="114"/>
      <c r="B1214" s="121"/>
      <c r="C1214" s="114"/>
      <c r="D1214" s="121"/>
      <c r="E1214" s="114"/>
      <c r="F1214" s="121"/>
      <c r="G1214" s="114"/>
      <c r="H1214" s="114"/>
      <c r="I1214" s="114"/>
      <c r="J1214" s="114"/>
      <c r="K1214" s="114"/>
      <c r="L1214" s="114"/>
      <c r="M1214" s="121"/>
    </row>
    <row r="1215" spans="1:13" x14ac:dyDescent="0.4">
      <c r="A1215" s="114"/>
      <c r="B1215" s="121"/>
      <c r="C1215" s="114"/>
      <c r="D1215" s="121"/>
      <c r="E1215" s="114"/>
      <c r="F1215" s="121"/>
      <c r="G1215" s="114"/>
      <c r="H1215" s="114"/>
      <c r="I1215" s="114"/>
      <c r="J1215" s="114"/>
      <c r="K1215" s="114"/>
      <c r="L1215" s="114"/>
      <c r="M1215" s="121"/>
    </row>
    <row r="1216" spans="1:13" x14ac:dyDescent="0.4">
      <c r="A1216" s="114"/>
      <c r="B1216" s="121"/>
      <c r="C1216" s="114"/>
      <c r="D1216" s="121"/>
      <c r="E1216" s="114"/>
      <c r="F1216" s="121"/>
      <c r="G1216" s="114"/>
      <c r="H1216" s="114"/>
      <c r="I1216" s="114"/>
      <c r="J1216" s="114"/>
      <c r="K1216" s="114"/>
      <c r="L1216" s="114"/>
      <c r="M1216" s="121"/>
    </row>
    <row r="1217" spans="1:13" x14ac:dyDescent="0.4">
      <c r="A1217" s="114"/>
      <c r="B1217" s="121"/>
      <c r="C1217" s="114"/>
      <c r="D1217" s="121"/>
      <c r="E1217" s="114"/>
      <c r="F1217" s="121"/>
      <c r="G1217" s="114"/>
      <c r="H1217" s="114"/>
      <c r="I1217" s="114"/>
      <c r="J1217" s="114"/>
      <c r="K1217" s="114"/>
      <c r="L1217" s="114"/>
      <c r="M1217" s="121"/>
    </row>
    <row r="1218" spans="1:13" x14ac:dyDescent="0.4">
      <c r="A1218" s="114"/>
      <c r="B1218" s="121"/>
      <c r="C1218" s="114"/>
      <c r="D1218" s="121"/>
      <c r="E1218" s="114"/>
      <c r="F1218" s="121"/>
      <c r="G1218" s="114"/>
      <c r="H1218" s="114"/>
      <c r="I1218" s="114"/>
      <c r="J1218" s="114"/>
      <c r="K1218" s="114"/>
      <c r="L1218" s="114"/>
      <c r="M1218" s="121"/>
    </row>
    <row r="1219" spans="1:13" x14ac:dyDescent="0.4">
      <c r="A1219" s="114"/>
      <c r="B1219" s="121"/>
      <c r="C1219" s="114"/>
      <c r="D1219" s="121"/>
      <c r="E1219" s="114"/>
      <c r="F1219" s="121"/>
      <c r="G1219" s="114"/>
      <c r="H1219" s="114"/>
      <c r="I1219" s="114"/>
      <c r="J1219" s="114"/>
      <c r="K1219" s="114"/>
      <c r="L1219" s="114"/>
      <c r="M1219" s="121"/>
    </row>
    <row r="1220" spans="1:13" x14ac:dyDescent="0.4">
      <c r="A1220" s="114"/>
      <c r="B1220" s="121"/>
      <c r="C1220" s="114"/>
      <c r="D1220" s="121"/>
      <c r="E1220" s="114"/>
      <c r="F1220" s="121"/>
      <c r="G1220" s="114"/>
      <c r="H1220" s="114"/>
      <c r="I1220" s="114"/>
      <c r="J1220" s="114"/>
      <c r="K1220" s="114"/>
      <c r="L1220" s="114"/>
      <c r="M1220" s="121"/>
    </row>
    <row r="1221" spans="1:13" s="11" customFormat="1" x14ac:dyDescent="0.4">
      <c r="A1221" s="114"/>
      <c r="B1221" s="121"/>
      <c r="C1221" s="114"/>
      <c r="D1221" s="121"/>
      <c r="E1221" s="114"/>
      <c r="F1221" s="121"/>
      <c r="G1221" s="114"/>
      <c r="H1221" s="114"/>
      <c r="I1221" s="114"/>
      <c r="J1221" s="114"/>
      <c r="K1221" s="114"/>
      <c r="L1221" s="114"/>
      <c r="M1221" s="121"/>
    </row>
    <row r="1222" spans="1:13" s="11" customFormat="1" x14ac:dyDescent="0.4">
      <c r="A1222" s="114"/>
      <c r="B1222" s="121"/>
      <c r="C1222" s="114"/>
      <c r="D1222" s="121"/>
      <c r="E1222" s="114"/>
      <c r="F1222" s="121"/>
      <c r="G1222" s="114"/>
      <c r="H1222" s="114"/>
      <c r="I1222" s="114"/>
      <c r="J1222" s="114"/>
      <c r="K1222" s="114"/>
      <c r="L1222" s="114"/>
      <c r="M1222" s="121"/>
    </row>
    <row r="1223" spans="1:13" s="11" customFormat="1" x14ac:dyDescent="0.4">
      <c r="A1223" s="114"/>
      <c r="B1223" s="121"/>
      <c r="C1223" s="114"/>
      <c r="D1223" s="121"/>
      <c r="E1223" s="114"/>
      <c r="F1223" s="121"/>
      <c r="G1223" s="114"/>
      <c r="H1223" s="114"/>
      <c r="I1223" s="114"/>
      <c r="J1223" s="114"/>
      <c r="K1223" s="114"/>
      <c r="L1223" s="114"/>
      <c r="M1223" s="121"/>
    </row>
    <row r="1224" spans="1:13" s="11" customFormat="1" x14ac:dyDescent="0.4">
      <c r="A1224" s="114"/>
      <c r="B1224" s="121"/>
      <c r="C1224" s="114"/>
      <c r="D1224" s="121"/>
      <c r="E1224" s="114"/>
      <c r="F1224" s="121"/>
      <c r="G1224" s="114"/>
      <c r="H1224" s="114"/>
      <c r="I1224" s="114"/>
      <c r="J1224" s="114"/>
      <c r="K1224" s="114"/>
      <c r="L1224" s="114"/>
      <c r="M1224" s="121"/>
    </row>
    <row r="1225" spans="1:13" s="11" customFormat="1" x14ac:dyDescent="0.4">
      <c r="A1225" s="114"/>
      <c r="B1225" s="121"/>
      <c r="C1225" s="114"/>
      <c r="D1225" s="121"/>
      <c r="E1225" s="114"/>
      <c r="F1225" s="121"/>
      <c r="G1225" s="114"/>
      <c r="H1225" s="114"/>
      <c r="I1225" s="114"/>
      <c r="J1225" s="114"/>
      <c r="K1225" s="114"/>
      <c r="L1225" s="114"/>
      <c r="M1225" s="121"/>
    </row>
    <row r="1226" spans="1:13" s="11" customFormat="1" x14ac:dyDescent="0.4">
      <c r="A1226" s="114"/>
      <c r="B1226" s="121"/>
      <c r="C1226" s="114"/>
      <c r="D1226" s="121"/>
      <c r="E1226" s="114"/>
      <c r="F1226" s="121"/>
      <c r="G1226" s="114"/>
      <c r="H1226" s="114"/>
      <c r="I1226" s="114"/>
      <c r="J1226" s="114"/>
      <c r="K1226" s="114"/>
      <c r="L1226" s="114"/>
      <c r="M1226" s="121"/>
    </row>
    <row r="1227" spans="1:13" s="11" customFormat="1" x14ac:dyDescent="0.4">
      <c r="A1227" s="114"/>
      <c r="B1227" s="121"/>
      <c r="C1227" s="114"/>
      <c r="D1227" s="121"/>
      <c r="E1227" s="114"/>
      <c r="F1227" s="121"/>
      <c r="G1227" s="114"/>
      <c r="H1227" s="114"/>
      <c r="I1227" s="114"/>
      <c r="J1227" s="114"/>
      <c r="K1227" s="114"/>
      <c r="L1227" s="114"/>
      <c r="M1227" s="121"/>
    </row>
    <row r="1228" spans="1:13" s="11" customFormat="1" x14ac:dyDescent="0.4">
      <c r="A1228" s="114"/>
      <c r="B1228" s="121"/>
      <c r="C1228" s="114"/>
      <c r="D1228" s="121"/>
      <c r="E1228" s="114"/>
      <c r="F1228" s="121"/>
      <c r="G1228" s="114"/>
      <c r="H1228" s="114"/>
      <c r="I1228" s="114"/>
      <c r="J1228" s="114"/>
      <c r="K1228" s="114"/>
      <c r="L1228" s="114"/>
      <c r="M1228" s="121"/>
    </row>
    <row r="1229" spans="1:13" s="11" customFormat="1" x14ac:dyDescent="0.4">
      <c r="A1229" s="114"/>
      <c r="B1229" s="121"/>
      <c r="C1229" s="114"/>
      <c r="D1229" s="121"/>
      <c r="E1229" s="114"/>
      <c r="F1229" s="121"/>
      <c r="G1229" s="114"/>
      <c r="H1229" s="114"/>
      <c r="I1229" s="114"/>
      <c r="J1229" s="114"/>
      <c r="K1229" s="114"/>
      <c r="L1229" s="114"/>
      <c r="M1229" s="121"/>
    </row>
    <row r="1230" spans="1:13" s="11" customFormat="1" x14ac:dyDescent="0.4">
      <c r="A1230" s="114"/>
      <c r="B1230" s="121"/>
      <c r="C1230" s="114"/>
      <c r="D1230" s="121"/>
      <c r="E1230" s="114"/>
      <c r="F1230" s="121"/>
      <c r="G1230" s="114"/>
      <c r="H1230" s="114"/>
      <c r="I1230" s="114"/>
      <c r="J1230" s="114"/>
      <c r="K1230" s="114"/>
      <c r="L1230" s="114"/>
      <c r="M1230" s="121"/>
    </row>
    <row r="1231" spans="1:13" s="11" customFormat="1" x14ac:dyDescent="0.4">
      <c r="A1231" s="114"/>
      <c r="B1231" s="121"/>
      <c r="C1231" s="114"/>
      <c r="D1231" s="121"/>
      <c r="E1231" s="114"/>
      <c r="F1231" s="121"/>
      <c r="G1231" s="114"/>
      <c r="H1231" s="114"/>
      <c r="I1231" s="114"/>
      <c r="J1231" s="114"/>
      <c r="K1231" s="114"/>
      <c r="L1231" s="114"/>
      <c r="M1231" s="121"/>
    </row>
    <row r="1232" spans="1:13" s="11" customFormat="1" x14ac:dyDescent="0.4">
      <c r="A1232" s="114"/>
      <c r="B1232" s="121"/>
      <c r="C1232" s="114"/>
      <c r="D1232" s="121"/>
      <c r="E1232" s="114"/>
      <c r="F1232" s="121"/>
      <c r="G1232" s="114"/>
      <c r="H1232" s="114"/>
      <c r="I1232" s="114"/>
      <c r="J1232" s="114"/>
      <c r="K1232" s="114"/>
      <c r="L1232" s="114"/>
      <c r="M1232" s="121"/>
    </row>
    <row r="1233" spans="1:13" s="11" customFormat="1" x14ac:dyDescent="0.4">
      <c r="A1233" s="114"/>
      <c r="B1233" s="121"/>
      <c r="C1233" s="114"/>
      <c r="D1233" s="121"/>
      <c r="E1233" s="114"/>
      <c r="F1233" s="121"/>
      <c r="G1233" s="114"/>
      <c r="H1233" s="114"/>
      <c r="I1233" s="114"/>
      <c r="J1233" s="114"/>
      <c r="K1233" s="114"/>
      <c r="L1233" s="114"/>
      <c r="M1233" s="121"/>
    </row>
    <row r="1234" spans="1:13" s="11" customFormat="1" x14ac:dyDescent="0.4">
      <c r="A1234" s="114"/>
      <c r="B1234" s="121"/>
      <c r="C1234" s="114"/>
      <c r="D1234" s="121"/>
      <c r="E1234" s="114"/>
      <c r="F1234" s="121"/>
      <c r="G1234" s="114"/>
      <c r="H1234" s="114"/>
      <c r="I1234" s="114"/>
      <c r="J1234" s="114"/>
      <c r="K1234" s="114"/>
      <c r="L1234" s="114"/>
      <c r="M1234" s="121"/>
    </row>
    <row r="1235" spans="1:13" s="11" customFormat="1" x14ac:dyDescent="0.4">
      <c r="A1235" s="114"/>
      <c r="B1235" s="121"/>
      <c r="C1235" s="114"/>
      <c r="D1235" s="121"/>
      <c r="E1235" s="114"/>
      <c r="F1235" s="121"/>
      <c r="G1235" s="114"/>
      <c r="H1235" s="114"/>
      <c r="I1235" s="114"/>
      <c r="J1235" s="114"/>
      <c r="K1235" s="114"/>
      <c r="L1235" s="114"/>
      <c r="M1235" s="121"/>
    </row>
    <row r="1236" spans="1:13" s="11" customFormat="1" x14ac:dyDescent="0.4">
      <c r="A1236" s="114"/>
      <c r="B1236" s="121"/>
      <c r="C1236" s="114"/>
      <c r="D1236" s="121"/>
      <c r="E1236" s="114"/>
      <c r="F1236" s="121"/>
      <c r="G1236" s="114"/>
      <c r="H1236" s="114"/>
      <c r="I1236" s="114"/>
      <c r="J1236" s="114"/>
      <c r="K1236" s="114"/>
      <c r="L1236" s="114"/>
      <c r="M1236" s="121"/>
    </row>
    <row r="1237" spans="1:13" s="11" customFormat="1" x14ac:dyDescent="0.4">
      <c r="A1237" s="114"/>
      <c r="B1237" s="121"/>
      <c r="C1237" s="114"/>
      <c r="D1237" s="121"/>
      <c r="E1237" s="114"/>
      <c r="F1237" s="121"/>
      <c r="G1237" s="114"/>
      <c r="H1237" s="114"/>
      <c r="I1237" s="114"/>
      <c r="J1237" s="114"/>
      <c r="K1237" s="114"/>
      <c r="L1237" s="114"/>
      <c r="M1237" s="121"/>
    </row>
    <row r="1238" spans="1:13" s="11" customFormat="1" x14ac:dyDescent="0.4">
      <c r="A1238" s="114"/>
      <c r="B1238" s="121"/>
      <c r="C1238" s="114"/>
      <c r="D1238" s="121"/>
      <c r="E1238" s="114"/>
      <c r="F1238" s="121"/>
      <c r="G1238" s="114"/>
      <c r="H1238" s="114"/>
      <c r="I1238" s="114"/>
      <c r="J1238" s="114"/>
      <c r="K1238" s="114"/>
      <c r="L1238" s="114"/>
      <c r="M1238" s="121"/>
    </row>
    <row r="1239" spans="1:13" s="11" customFormat="1" x14ac:dyDescent="0.4">
      <c r="A1239" s="114"/>
      <c r="B1239" s="121"/>
      <c r="C1239" s="114"/>
      <c r="D1239" s="121"/>
      <c r="E1239" s="114"/>
      <c r="F1239" s="121"/>
      <c r="G1239" s="114"/>
      <c r="H1239" s="114"/>
      <c r="I1239" s="114"/>
      <c r="J1239" s="114"/>
      <c r="K1239" s="114"/>
      <c r="L1239" s="114"/>
      <c r="M1239" s="121"/>
    </row>
    <row r="1240" spans="1:13" s="11" customFormat="1" x14ac:dyDescent="0.4">
      <c r="A1240" s="114"/>
      <c r="B1240" s="121"/>
      <c r="C1240" s="114"/>
      <c r="D1240" s="121"/>
      <c r="E1240" s="114"/>
      <c r="F1240" s="121"/>
      <c r="G1240" s="114"/>
      <c r="H1240" s="114"/>
      <c r="I1240" s="114"/>
      <c r="J1240" s="114"/>
      <c r="K1240" s="114"/>
      <c r="L1240" s="114"/>
      <c r="M1240" s="121"/>
    </row>
    <row r="1241" spans="1:13" s="11" customFormat="1" x14ac:dyDescent="0.4">
      <c r="A1241" s="114"/>
      <c r="B1241" s="121"/>
      <c r="C1241" s="114"/>
      <c r="D1241" s="121"/>
      <c r="E1241" s="114"/>
      <c r="F1241" s="121"/>
      <c r="G1241" s="114"/>
      <c r="H1241" s="114"/>
      <c r="I1241" s="114"/>
      <c r="J1241" s="114"/>
      <c r="K1241" s="114"/>
      <c r="L1241" s="114"/>
      <c r="M1241" s="121"/>
    </row>
    <row r="1242" spans="1:13" s="11" customFormat="1" x14ac:dyDescent="0.4">
      <c r="A1242" s="114"/>
      <c r="B1242" s="121"/>
      <c r="C1242" s="114"/>
      <c r="D1242" s="121"/>
      <c r="E1242" s="114"/>
      <c r="F1242" s="121"/>
      <c r="G1242" s="114"/>
      <c r="H1242" s="114"/>
      <c r="I1242" s="114"/>
      <c r="J1242" s="114"/>
      <c r="K1242" s="114"/>
      <c r="L1242" s="114"/>
      <c r="M1242" s="121"/>
    </row>
    <row r="1243" spans="1:13" s="11" customFormat="1" x14ac:dyDescent="0.4">
      <c r="A1243" s="114"/>
      <c r="B1243" s="121"/>
      <c r="C1243" s="114"/>
      <c r="D1243" s="121"/>
      <c r="E1243" s="114"/>
      <c r="F1243" s="121"/>
      <c r="G1243" s="114"/>
      <c r="H1243" s="114"/>
      <c r="I1243" s="114"/>
      <c r="J1243" s="114"/>
      <c r="K1243" s="114"/>
      <c r="L1243" s="114"/>
      <c r="M1243" s="121"/>
    </row>
    <row r="1244" spans="1:13" s="11" customFormat="1" x14ac:dyDescent="0.4">
      <c r="A1244" s="114"/>
      <c r="B1244" s="121"/>
      <c r="C1244" s="114"/>
      <c r="D1244" s="121"/>
      <c r="E1244" s="114"/>
      <c r="F1244" s="121"/>
      <c r="G1244" s="114"/>
      <c r="H1244" s="114"/>
      <c r="I1244" s="114"/>
      <c r="J1244" s="114"/>
      <c r="K1244" s="114"/>
      <c r="L1244" s="114"/>
      <c r="M1244" s="121"/>
    </row>
    <row r="1245" spans="1:13" s="11" customFormat="1" x14ac:dyDescent="0.4">
      <c r="A1245" s="114"/>
      <c r="B1245" s="121"/>
      <c r="C1245" s="114"/>
      <c r="D1245" s="121"/>
      <c r="E1245" s="114"/>
      <c r="F1245" s="121"/>
      <c r="G1245" s="114"/>
      <c r="H1245" s="114"/>
      <c r="I1245" s="114"/>
      <c r="J1245" s="114"/>
      <c r="K1245" s="114"/>
      <c r="L1245" s="114"/>
      <c r="M1245" s="121"/>
    </row>
    <row r="1246" spans="1:13" s="11" customFormat="1" x14ac:dyDescent="0.4">
      <c r="A1246" s="114"/>
      <c r="B1246" s="121"/>
      <c r="C1246" s="114"/>
      <c r="D1246" s="121"/>
      <c r="E1246" s="114"/>
      <c r="F1246" s="121"/>
      <c r="G1246" s="114"/>
      <c r="H1246" s="114"/>
      <c r="I1246" s="114"/>
      <c r="J1246" s="114"/>
      <c r="K1246" s="114"/>
      <c r="L1246" s="114"/>
      <c r="M1246" s="121"/>
    </row>
    <row r="1247" spans="1:13" s="11" customFormat="1" x14ac:dyDescent="0.4">
      <c r="A1247" s="114"/>
      <c r="B1247" s="121"/>
      <c r="C1247" s="114"/>
      <c r="D1247" s="121"/>
      <c r="E1247" s="114"/>
      <c r="F1247" s="121"/>
      <c r="G1247" s="114"/>
      <c r="H1247" s="114"/>
      <c r="I1247" s="114"/>
      <c r="J1247" s="114"/>
      <c r="K1247" s="114"/>
      <c r="L1247" s="114"/>
      <c r="M1247" s="121"/>
    </row>
    <row r="1248" spans="1:13" s="11" customFormat="1" x14ac:dyDescent="0.4">
      <c r="A1248" s="114"/>
      <c r="B1248" s="121"/>
      <c r="C1248" s="114"/>
      <c r="D1248" s="121"/>
      <c r="E1248" s="114"/>
      <c r="F1248" s="121"/>
      <c r="G1248" s="114"/>
      <c r="H1248" s="114"/>
      <c r="I1248" s="114"/>
      <c r="J1248" s="114"/>
      <c r="K1248" s="114"/>
      <c r="L1248" s="114"/>
      <c r="M1248" s="121"/>
    </row>
    <row r="1249" spans="1:13" s="11" customFormat="1" x14ac:dyDescent="0.4">
      <c r="A1249" s="114"/>
      <c r="B1249" s="121"/>
      <c r="C1249" s="114"/>
      <c r="D1249" s="121"/>
      <c r="E1249" s="114"/>
      <c r="F1249" s="121"/>
      <c r="G1249" s="114"/>
      <c r="H1249" s="114"/>
      <c r="I1249" s="114"/>
      <c r="J1249" s="114"/>
      <c r="K1249" s="114"/>
      <c r="L1249" s="114"/>
      <c r="M1249" s="121"/>
    </row>
    <row r="1250" spans="1:13" s="11" customFormat="1" x14ac:dyDescent="0.4">
      <c r="A1250" s="114"/>
      <c r="B1250" s="121"/>
      <c r="C1250" s="114"/>
      <c r="D1250" s="121"/>
      <c r="E1250" s="114"/>
      <c r="F1250" s="121"/>
      <c r="G1250" s="114"/>
      <c r="H1250" s="114"/>
      <c r="I1250" s="114"/>
      <c r="J1250" s="114"/>
      <c r="K1250" s="114"/>
      <c r="L1250" s="114"/>
      <c r="M1250" s="121"/>
    </row>
    <row r="1251" spans="1:13" s="11" customFormat="1" x14ac:dyDescent="0.4">
      <c r="A1251" s="114"/>
      <c r="B1251" s="121"/>
      <c r="C1251" s="114"/>
      <c r="D1251" s="121"/>
      <c r="E1251" s="114"/>
      <c r="F1251" s="121"/>
      <c r="G1251" s="114"/>
      <c r="H1251" s="114"/>
      <c r="I1251" s="114"/>
      <c r="J1251" s="114"/>
      <c r="K1251" s="114"/>
      <c r="L1251" s="114"/>
      <c r="M1251" s="121"/>
    </row>
    <row r="1252" spans="1:13" s="11" customFormat="1" x14ac:dyDescent="0.4">
      <c r="A1252" s="114"/>
      <c r="B1252" s="121"/>
      <c r="C1252" s="114"/>
      <c r="D1252" s="121"/>
      <c r="E1252" s="114"/>
      <c r="F1252" s="121"/>
      <c r="G1252" s="114"/>
      <c r="H1252" s="114"/>
      <c r="I1252" s="114"/>
      <c r="J1252" s="114"/>
      <c r="K1252" s="114"/>
      <c r="L1252" s="114"/>
      <c r="M1252" s="121"/>
    </row>
    <row r="1253" spans="1:13" s="11" customFormat="1" x14ac:dyDescent="0.4">
      <c r="A1253" s="114"/>
      <c r="B1253" s="121"/>
      <c r="C1253" s="114"/>
      <c r="D1253" s="121"/>
      <c r="E1253" s="114"/>
      <c r="F1253" s="121"/>
      <c r="G1253" s="114"/>
      <c r="H1253" s="114"/>
      <c r="I1253" s="114"/>
      <c r="J1253" s="114"/>
      <c r="K1253" s="114"/>
      <c r="L1253" s="114"/>
      <c r="M1253" s="121"/>
    </row>
    <row r="1254" spans="1:13" s="11" customFormat="1" x14ac:dyDescent="0.4">
      <c r="A1254" s="114"/>
      <c r="B1254" s="121"/>
      <c r="C1254" s="114"/>
      <c r="D1254" s="121"/>
      <c r="E1254" s="114"/>
      <c r="F1254" s="121"/>
      <c r="G1254" s="114"/>
      <c r="H1254" s="114"/>
      <c r="I1254" s="114"/>
      <c r="J1254" s="114"/>
      <c r="K1254" s="114"/>
      <c r="L1254" s="114"/>
      <c r="M1254" s="121"/>
    </row>
    <row r="1255" spans="1:13" s="11" customFormat="1" x14ac:dyDescent="0.4">
      <c r="A1255" s="114"/>
      <c r="B1255" s="121"/>
      <c r="C1255" s="114"/>
      <c r="D1255" s="121"/>
      <c r="E1255" s="114"/>
      <c r="F1255" s="121"/>
      <c r="G1255" s="114"/>
      <c r="H1255" s="114"/>
      <c r="I1255" s="114"/>
      <c r="J1255" s="114"/>
      <c r="K1255" s="114"/>
      <c r="L1255" s="114"/>
      <c r="M1255" s="121"/>
    </row>
    <row r="1256" spans="1:13" s="11" customFormat="1" x14ac:dyDescent="0.4">
      <c r="A1256" s="114"/>
      <c r="B1256" s="121"/>
      <c r="C1256" s="114"/>
      <c r="D1256" s="121"/>
      <c r="E1256" s="114"/>
      <c r="F1256" s="121"/>
      <c r="G1256" s="114"/>
      <c r="H1256" s="114"/>
      <c r="I1256" s="114"/>
      <c r="J1256" s="114"/>
      <c r="K1256" s="114"/>
      <c r="L1256" s="114"/>
      <c r="M1256" s="121"/>
    </row>
    <row r="1257" spans="1:13" s="11" customFormat="1" x14ac:dyDescent="0.4">
      <c r="A1257" s="114"/>
      <c r="B1257" s="121"/>
      <c r="C1257" s="114"/>
      <c r="D1257" s="121"/>
      <c r="E1257" s="114"/>
      <c r="F1257" s="121"/>
      <c r="G1257" s="114"/>
      <c r="H1257" s="114"/>
      <c r="I1257" s="114"/>
      <c r="J1257" s="114"/>
      <c r="K1257" s="114"/>
      <c r="L1257" s="114"/>
      <c r="M1257" s="121"/>
    </row>
    <row r="1258" spans="1:13" s="11" customFormat="1" x14ac:dyDescent="0.4">
      <c r="A1258" s="114"/>
      <c r="B1258" s="121"/>
      <c r="C1258" s="114"/>
      <c r="D1258" s="121"/>
      <c r="E1258" s="114"/>
      <c r="F1258" s="121"/>
      <c r="G1258" s="114"/>
      <c r="H1258" s="114"/>
      <c r="I1258" s="114"/>
      <c r="J1258" s="114"/>
      <c r="K1258" s="114"/>
      <c r="L1258" s="114"/>
      <c r="M1258" s="121"/>
    </row>
    <row r="1259" spans="1:13" s="11" customFormat="1" x14ac:dyDescent="0.4">
      <c r="A1259" s="114"/>
      <c r="B1259" s="121"/>
      <c r="C1259" s="114"/>
      <c r="D1259" s="121"/>
      <c r="E1259" s="114"/>
      <c r="F1259" s="121"/>
      <c r="G1259" s="114"/>
      <c r="H1259" s="114"/>
      <c r="I1259" s="114"/>
      <c r="J1259" s="114"/>
      <c r="K1259" s="114"/>
      <c r="L1259" s="114"/>
      <c r="M1259" s="121"/>
    </row>
    <row r="1260" spans="1:13" s="11" customFormat="1" x14ac:dyDescent="0.4">
      <c r="A1260" s="114"/>
      <c r="B1260" s="121"/>
      <c r="C1260" s="114"/>
      <c r="D1260" s="121"/>
      <c r="E1260" s="114"/>
      <c r="F1260" s="121"/>
      <c r="G1260" s="114"/>
      <c r="H1260" s="114"/>
      <c r="I1260" s="114"/>
      <c r="J1260" s="114"/>
      <c r="K1260" s="114"/>
      <c r="L1260" s="114"/>
      <c r="M1260" s="121"/>
    </row>
    <row r="1261" spans="1:13" s="11" customFormat="1" x14ac:dyDescent="0.4">
      <c r="A1261" s="114"/>
      <c r="B1261" s="121"/>
      <c r="C1261" s="114"/>
      <c r="D1261" s="121"/>
      <c r="E1261" s="114"/>
      <c r="F1261" s="121"/>
      <c r="G1261" s="114"/>
      <c r="H1261" s="114"/>
      <c r="I1261" s="114"/>
      <c r="J1261" s="114"/>
      <c r="K1261" s="114"/>
      <c r="L1261" s="114"/>
      <c r="M1261" s="121"/>
    </row>
    <row r="1262" spans="1:13" s="11" customFormat="1" x14ac:dyDescent="0.4">
      <c r="A1262" s="114"/>
      <c r="B1262" s="121"/>
      <c r="C1262" s="114"/>
      <c r="D1262" s="121"/>
      <c r="E1262" s="114"/>
      <c r="F1262" s="121"/>
      <c r="G1262" s="114"/>
      <c r="H1262" s="114"/>
      <c r="I1262" s="114"/>
      <c r="J1262" s="114"/>
      <c r="K1262" s="114"/>
      <c r="L1262" s="114"/>
      <c r="M1262" s="121"/>
    </row>
    <row r="1263" spans="1:13" s="11" customFormat="1" x14ac:dyDescent="0.4">
      <c r="A1263" s="114"/>
      <c r="B1263" s="121"/>
      <c r="C1263" s="114"/>
      <c r="D1263" s="121"/>
      <c r="E1263" s="114"/>
      <c r="F1263" s="121"/>
      <c r="G1263" s="114"/>
      <c r="H1263" s="114"/>
      <c r="I1263" s="114"/>
      <c r="J1263" s="114"/>
      <c r="K1263" s="114"/>
      <c r="L1263" s="114"/>
      <c r="M1263" s="121"/>
    </row>
    <row r="1264" spans="1:13" s="11" customFormat="1" x14ac:dyDescent="0.4">
      <c r="A1264" s="114"/>
      <c r="B1264" s="121"/>
      <c r="C1264" s="114"/>
      <c r="D1264" s="121"/>
      <c r="E1264" s="114"/>
      <c r="F1264" s="121"/>
      <c r="G1264" s="114"/>
      <c r="H1264" s="114"/>
      <c r="I1264" s="114"/>
      <c r="J1264" s="114"/>
      <c r="K1264" s="114"/>
      <c r="L1264" s="114"/>
      <c r="M1264" s="121"/>
    </row>
    <row r="1265" spans="1:13" s="11" customFormat="1" x14ac:dyDescent="0.4">
      <c r="A1265" s="114"/>
      <c r="B1265" s="121"/>
      <c r="C1265" s="114"/>
      <c r="D1265" s="121"/>
      <c r="E1265" s="114"/>
      <c r="F1265" s="121"/>
      <c r="G1265" s="114"/>
      <c r="H1265" s="114"/>
      <c r="I1265" s="114"/>
      <c r="J1265" s="114"/>
      <c r="K1265" s="114"/>
      <c r="L1265" s="114"/>
      <c r="M1265" s="121"/>
    </row>
    <row r="1266" spans="1:13" s="11" customFormat="1" x14ac:dyDescent="0.4">
      <c r="A1266" s="114"/>
      <c r="B1266" s="121"/>
      <c r="C1266" s="114"/>
      <c r="D1266" s="121"/>
      <c r="E1266" s="114"/>
      <c r="F1266" s="121"/>
      <c r="G1266" s="114"/>
      <c r="H1266" s="114"/>
      <c r="I1266" s="114"/>
      <c r="J1266" s="114"/>
      <c r="K1266" s="114"/>
      <c r="L1266" s="114"/>
      <c r="M1266" s="121"/>
    </row>
    <row r="1267" spans="1:13" s="11" customFormat="1" x14ac:dyDescent="0.4">
      <c r="A1267" s="114"/>
      <c r="B1267" s="121"/>
      <c r="C1267" s="114"/>
      <c r="D1267" s="121"/>
      <c r="E1267" s="114"/>
      <c r="F1267" s="121"/>
      <c r="G1267" s="114"/>
      <c r="H1267" s="114"/>
      <c r="I1267" s="114"/>
      <c r="J1267" s="114"/>
      <c r="K1267" s="114"/>
      <c r="L1267" s="114"/>
      <c r="M1267" s="121"/>
    </row>
    <row r="1268" spans="1:13" s="11" customFormat="1" x14ac:dyDescent="0.4">
      <c r="A1268" s="114"/>
      <c r="B1268" s="121"/>
      <c r="C1268" s="114"/>
      <c r="D1268" s="121"/>
      <c r="E1268" s="114"/>
      <c r="F1268" s="121"/>
      <c r="G1268" s="114"/>
      <c r="H1268" s="114"/>
      <c r="I1268" s="114"/>
      <c r="J1268" s="114"/>
      <c r="K1268" s="114"/>
      <c r="L1268" s="114"/>
      <c r="M1268" s="121"/>
    </row>
    <row r="1269" spans="1:13" s="11" customFormat="1" x14ac:dyDescent="0.4">
      <c r="A1269" s="114"/>
      <c r="B1269" s="121"/>
      <c r="C1269" s="114"/>
      <c r="D1269" s="121"/>
      <c r="E1269" s="114"/>
      <c r="F1269" s="121"/>
      <c r="G1269" s="114"/>
      <c r="H1269" s="114"/>
      <c r="I1269" s="114"/>
      <c r="J1269" s="114"/>
      <c r="K1269" s="114"/>
      <c r="L1269" s="114"/>
      <c r="M1269" s="121"/>
    </row>
    <row r="1270" spans="1:13" s="11" customFormat="1" x14ac:dyDescent="0.4">
      <c r="A1270" s="114"/>
      <c r="B1270" s="121"/>
      <c r="C1270" s="114"/>
      <c r="D1270" s="121"/>
      <c r="E1270" s="114"/>
      <c r="F1270" s="121"/>
      <c r="G1270" s="114"/>
      <c r="H1270" s="114"/>
      <c r="I1270" s="114"/>
      <c r="J1270" s="114"/>
      <c r="K1270" s="114"/>
      <c r="L1270" s="114"/>
      <c r="M1270" s="121"/>
    </row>
    <row r="1271" spans="1:13" s="11" customFormat="1" x14ac:dyDescent="0.4">
      <c r="A1271" s="114"/>
      <c r="B1271" s="121"/>
      <c r="C1271" s="114"/>
      <c r="D1271" s="121"/>
      <c r="E1271" s="114"/>
      <c r="F1271" s="121"/>
      <c r="G1271" s="114"/>
      <c r="H1271" s="114"/>
      <c r="I1271" s="114"/>
      <c r="J1271" s="114"/>
      <c r="K1271" s="114"/>
      <c r="L1271" s="114"/>
      <c r="M1271" s="121"/>
    </row>
    <row r="1272" spans="1:13" s="11" customFormat="1" x14ac:dyDescent="0.4">
      <c r="A1272" s="114"/>
      <c r="B1272" s="121"/>
      <c r="C1272" s="114"/>
      <c r="D1272" s="121"/>
      <c r="E1272" s="114"/>
      <c r="F1272" s="121"/>
      <c r="G1272" s="114"/>
      <c r="H1272" s="114"/>
      <c r="I1272" s="114"/>
      <c r="J1272" s="114"/>
      <c r="K1272" s="114"/>
      <c r="L1272" s="114"/>
      <c r="M1272" s="121"/>
    </row>
    <row r="1273" spans="1:13" s="11" customFormat="1" x14ac:dyDescent="0.4">
      <c r="A1273" s="114"/>
      <c r="B1273" s="121"/>
      <c r="C1273" s="114"/>
      <c r="D1273" s="121"/>
      <c r="E1273" s="114"/>
      <c r="F1273" s="121"/>
      <c r="G1273" s="114"/>
      <c r="H1273" s="114"/>
      <c r="I1273" s="114"/>
      <c r="J1273" s="114"/>
      <c r="K1273" s="114"/>
      <c r="L1273" s="114"/>
      <c r="M1273" s="121"/>
    </row>
    <row r="1274" spans="1:13" s="11" customFormat="1" x14ac:dyDescent="0.4">
      <c r="A1274" s="114"/>
      <c r="B1274" s="121"/>
      <c r="C1274" s="114"/>
      <c r="D1274" s="121"/>
      <c r="E1274" s="114"/>
      <c r="F1274" s="121"/>
      <c r="G1274" s="114"/>
      <c r="H1274" s="114"/>
      <c r="I1274" s="114"/>
      <c r="J1274" s="114"/>
      <c r="K1274" s="114"/>
      <c r="L1274" s="114"/>
      <c r="M1274" s="121"/>
    </row>
    <row r="1275" spans="1:13" s="11" customFormat="1" x14ac:dyDescent="0.4">
      <c r="A1275" s="114"/>
      <c r="B1275" s="121"/>
      <c r="C1275" s="114"/>
      <c r="D1275" s="121"/>
      <c r="E1275" s="114"/>
      <c r="F1275" s="121"/>
      <c r="G1275" s="114"/>
      <c r="H1275" s="114"/>
      <c r="I1275" s="114"/>
      <c r="J1275" s="114"/>
      <c r="K1275" s="114"/>
      <c r="L1275" s="114"/>
      <c r="M1275" s="121"/>
    </row>
    <row r="1276" spans="1:13" s="11" customFormat="1" x14ac:dyDescent="0.4">
      <c r="A1276" s="114"/>
      <c r="B1276" s="121"/>
      <c r="C1276" s="114"/>
      <c r="D1276" s="121"/>
      <c r="E1276" s="114"/>
      <c r="F1276" s="121"/>
      <c r="G1276" s="114"/>
      <c r="H1276" s="114"/>
      <c r="I1276" s="114"/>
      <c r="J1276" s="114"/>
      <c r="K1276" s="114"/>
      <c r="L1276" s="114"/>
      <c r="M1276" s="121"/>
    </row>
    <row r="1277" spans="1:13" s="11" customFormat="1" x14ac:dyDescent="0.4">
      <c r="A1277" s="114"/>
      <c r="B1277" s="121"/>
      <c r="C1277" s="114"/>
      <c r="D1277" s="121"/>
      <c r="E1277" s="114"/>
      <c r="F1277" s="121"/>
      <c r="G1277" s="114"/>
      <c r="H1277" s="114"/>
      <c r="I1277" s="114"/>
      <c r="J1277" s="114"/>
      <c r="K1277" s="114"/>
      <c r="L1277" s="114"/>
      <c r="M1277" s="121"/>
    </row>
    <row r="1278" spans="1:13" s="11" customFormat="1" x14ac:dyDescent="0.4">
      <c r="A1278" s="114"/>
      <c r="B1278" s="121"/>
      <c r="C1278" s="114"/>
      <c r="D1278" s="121"/>
      <c r="E1278" s="114"/>
      <c r="F1278" s="121"/>
      <c r="G1278" s="114"/>
      <c r="H1278" s="114"/>
      <c r="I1278" s="114"/>
      <c r="J1278" s="114"/>
      <c r="K1278" s="114"/>
      <c r="L1278" s="114"/>
      <c r="M1278" s="121"/>
    </row>
    <row r="1279" spans="1:13" s="11" customFormat="1" x14ac:dyDescent="0.4">
      <c r="A1279" s="114"/>
      <c r="B1279" s="121"/>
      <c r="C1279" s="114"/>
      <c r="D1279" s="121"/>
      <c r="E1279" s="114"/>
      <c r="F1279" s="121"/>
      <c r="G1279" s="114"/>
      <c r="H1279" s="114"/>
      <c r="I1279" s="114"/>
      <c r="J1279" s="114"/>
      <c r="K1279" s="114"/>
      <c r="L1279" s="114"/>
      <c r="M1279" s="121"/>
    </row>
    <row r="1280" spans="1:13" s="11" customFormat="1" x14ac:dyDescent="0.4">
      <c r="A1280" s="114"/>
      <c r="B1280" s="121"/>
      <c r="C1280" s="114"/>
      <c r="D1280" s="121"/>
      <c r="E1280" s="114"/>
      <c r="F1280" s="121"/>
      <c r="G1280" s="114"/>
      <c r="H1280" s="114"/>
      <c r="I1280" s="114"/>
      <c r="J1280" s="114"/>
      <c r="K1280" s="114"/>
      <c r="L1280" s="114"/>
      <c r="M1280" s="121"/>
    </row>
    <row r="1281" spans="1:13" s="11" customFormat="1" x14ac:dyDescent="0.4">
      <c r="A1281" s="114"/>
      <c r="B1281" s="121"/>
      <c r="C1281" s="114"/>
      <c r="D1281" s="121"/>
      <c r="E1281" s="114"/>
      <c r="F1281" s="121"/>
      <c r="G1281" s="114"/>
      <c r="H1281" s="114"/>
      <c r="I1281" s="114"/>
      <c r="J1281" s="114"/>
      <c r="K1281" s="114"/>
      <c r="L1281" s="114"/>
      <c r="M1281" s="121"/>
    </row>
    <row r="1282" spans="1:13" s="11" customFormat="1" x14ac:dyDescent="0.4">
      <c r="A1282" s="114"/>
      <c r="B1282" s="121"/>
      <c r="C1282" s="114"/>
      <c r="D1282" s="121"/>
      <c r="E1282" s="114"/>
      <c r="F1282" s="121"/>
      <c r="G1282" s="114"/>
      <c r="H1282" s="114"/>
      <c r="I1282" s="114"/>
      <c r="J1282" s="114"/>
      <c r="K1282" s="114"/>
      <c r="L1282" s="114"/>
      <c r="M1282" s="121"/>
    </row>
    <row r="1283" spans="1:13" s="11" customFormat="1" x14ac:dyDescent="0.4">
      <c r="A1283" s="114"/>
      <c r="B1283" s="121"/>
      <c r="C1283" s="114"/>
      <c r="D1283" s="121"/>
      <c r="E1283" s="114"/>
      <c r="F1283" s="121"/>
      <c r="G1283" s="114"/>
      <c r="H1283" s="114"/>
      <c r="I1283" s="114"/>
      <c r="J1283" s="114"/>
      <c r="K1283" s="114"/>
      <c r="L1283" s="114"/>
      <c r="M1283" s="121"/>
    </row>
    <row r="1284" spans="1:13" s="11" customFormat="1" x14ac:dyDescent="0.4">
      <c r="A1284" s="114"/>
      <c r="B1284" s="121"/>
      <c r="C1284" s="114"/>
      <c r="D1284" s="121"/>
      <c r="E1284" s="114"/>
      <c r="F1284" s="121"/>
      <c r="G1284" s="114"/>
      <c r="H1284" s="114"/>
      <c r="I1284" s="114"/>
      <c r="J1284" s="114"/>
      <c r="K1284" s="114"/>
      <c r="L1284" s="114"/>
      <c r="M1284" s="121"/>
    </row>
    <row r="1285" spans="1:13" s="11" customFormat="1" x14ac:dyDescent="0.4">
      <c r="A1285" s="114"/>
      <c r="B1285" s="121"/>
      <c r="C1285" s="114"/>
      <c r="D1285" s="121"/>
      <c r="E1285" s="114"/>
      <c r="F1285" s="121"/>
      <c r="G1285" s="114"/>
      <c r="H1285" s="114"/>
      <c r="I1285" s="114"/>
      <c r="J1285" s="114"/>
      <c r="K1285" s="114"/>
      <c r="L1285" s="114"/>
      <c r="M1285" s="121"/>
    </row>
    <row r="1286" spans="1:13" s="11" customFormat="1" x14ac:dyDescent="0.4">
      <c r="A1286" s="114"/>
      <c r="B1286" s="121"/>
      <c r="C1286" s="114"/>
      <c r="D1286" s="121"/>
      <c r="E1286" s="114"/>
      <c r="F1286" s="121"/>
      <c r="G1286" s="114"/>
      <c r="H1286" s="114"/>
      <c r="I1286" s="114"/>
      <c r="J1286" s="114"/>
      <c r="K1286" s="114"/>
      <c r="L1286" s="114"/>
      <c r="M1286" s="121"/>
    </row>
    <row r="1287" spans="1:13" s="11" customFormat="1" x14ac:dyDescent="0.4">
      <c r="A1287" s="114"/>
      <c r="B1287" s="121"/>
      <c r="C1287" s="114"/>
      <c r="D1287" s="121"/>
      <c r="E1287" s="114"/>
      <c r="F1287" s="121"/>
      <c r="G1287" s="114"/>
      <c r="H1287" s="114"/>
      <c r="I1287" s="114"/>
      <c r="J1287" s="114"/>
      <c r="K1287" s="114"/>
      <c r="L1287" s="114"/>
      <c r="M1287" s="121"/>
    </row>
    <row r="1288" spans="1:13" s="11" customFormat="1" x14ac:dyDescent="0.4">
      <c r="A1288" s="114"/>
      <c r="B1288" s="121"/>
      <c r="C1288" s="114"/>
      <c r="D1288" s="121"/>
      <c r="E1288" s="114"/>
      <c r="F1288" s="121"/>
      <c r="G1288" s="114"/>
      <c r="H1288" s="114"/>
      <c r="I1288" s="114"/>
      <c r="J1288" s="114"/>
      <c r="K1288" s="114"/>
      <c r="L1288" s="114"/>
      <c r="M1288" s="121"/>
    </row>
    <row r="1289" spans="1:13" s="11" customFormat="1" x14ac:dyDescent="0.4">
      <c r="A1289" s="114"/>
      <c r="B1289" s="121"/>
      <c r="C1289" s="114"/>
      <c r="D1289" s="121"/>
      <c r="E1289" s="114"/>
      <c r="F1289" s="121"/>
      <c r="G1289" s="114"/>
      <c r="H1289" s="114"/>
      <c r="I1289" s="114"/>
      <c r="J1289" s="114"/>
      <c r="K1289" s="114"/>
      <c r="L1289" s="114"/>
      <c r="M1289" s="121"/>
    </row>
    <row r="1290" spans="1:13" s="11" customFormat="1" x14ac:dyDescent="0.4">
      <c r="A1290" s="114"/>
      <c r="B1290" s="121"/>
      <c r="C1290" s="114"/>
      <c r="D1290" s="121"/>
      <c r="E1290" s="114"/>
      <c r="F1290" s="121"/>
      <c r="G1290" s="114"/>
      <c r="H1290" s="114"/>
      <c r="I1290" s="114"/>
      <c r="J1290" s="114"/>
      <c r="K1290" s="114"/>
      <c r="L1290" s="114"/>
      <c r="M1290" s="121"/>
    </row>
    <row r="1291" spans="1:13" s="11" customFormat="1" x14ac:dyDescent="0.4">
      <c r="A1291" s="114"/>
      <c r="B1291" s="121"/>
      <c r="C1291" s="114"/>
      <c r="D1291" s="121"/>
      <c r="E1291" s="114"/>
      <c r="F1291" s="121"/>
      <c r="G1291" s="114"/>
      <c r="H1291" s="114"/>
      <c r="I1291" s="114"/>
      <c r="J1291" s="114"/>
      <c r="K1291" s="114"/>
      <c r="L1291" s="114"/>
      <c r="M1291" s="121"/>
    </row>
    <row r="1292" spans="1:13" s="11" customFormat="1" x14ac:dyDescent="0.4">
      <c r="A1292" s="114"/>
      <c r="B1292" s="121"/>
      <c r="C1292" s="114"/>
      <c r="D1292" s="121"/>
      <c r="E1292" s="114"/>
      <c r="F1292" s="121"/>
      <c r="G1292" s="114"/>
      <c r="H1292" s="114"/>
      <c r="I1292" s="114"/>
      <c r="J1292" s="114"/>
      <c r="K1292" s="114"/>
      <c r="L1292" s="114"/>
      <c r="M1292" s="121"/>
    </row>
    <row r="1293" spans="1:13" s="11" customFormat="1" x14ac:dyDescent="0.4">
      <c r="A1293" s="114"/>
      <c r="B1293" s="121"/>
      <c r="C1293" s="114"/>
      <c r="D1293" s="121"/>
      <c r="E1293" s="114"/>
      <c r="F1293" s="121"/>
      <c r="G1293" s="114"/>
      <c r="H1293" s="114"/>
      <c r="I1293" s="114"/>
      <c r="J1293" s="114"/>
      <c r="K1293" s="114"/>
      <c r="L1293" s="114"/>
      <c r="M1293" s="121"/>
    </row>
    <row r="1294" spans="1:13" s="11" customFormat="1" x14ac:dyDescent="0.4">
      <c r="A1294" s="114"/>
      <c r="B1294" s="121"/>
      <c r="C1294" s="114"/>
      <c r="D1294" s="121"/>
      <c r="E1294" s="114"/>
      <c r="F1294" s="121"/>
      <c r="G1294" s="114"/>
      <c r="H1294" s="114"/>
      <c r="I1294" s="114"/>
      <c r="J1294" s="114"/>
      <c r="K1294" s="114"/>
      <c r="L1294" s="114"/>
      <c r="M1294" s="121"/>
    </row>
    <row r="1295" spans="1:13" s="11" customFormat="1" x14ac:dyDescent="0.4">
      <c r="A1295" s="114"/>
      <c r="B1295" s="121"/>
      <c r="C1295" s="114"/>
      <c r="D1295" s="121"/>
      <c r="E1295" s="114"/>
      <c r="F1295" s="121"/>
      <c r="G1295" s="114"/>
      <c r="H1295" s="114"/>
      <c r="I1295" s="114"/>
      <c r="J1295" s="114"/>
      <c r="K1295" s="114"/>
      <c r="L1295" s="114"/>
      <c r="M1295" s="121"/>
    </row>
    <row r="1296" spans="1:13" s="11" customFormat="1" x14ac:dyDescent="0.4">
      <c r="A1296" s="114"/>
      <c r="B1296" s="121"/>
      <c r="C1296" s="114"/>
      <c r="D1296" s="121"/>
      <c r="E1296" s="114"/>
      <c r="F1296" s="121"/>
      <c r="G1296" s="114"/>
      <c r="H1296" s="114"/>
      <c r="I1296" s="114"/>
      <c r="J1296" s="114"/>
      <c r="K1296" s="114"/>
      <c r="L1296" s="114"/>
      <c r="M1296" s="121"/>
    </row>
    <row r="1297" spans="1:13" s="11" customFormat="1" x14ac:dyDescent="0.4">
      <c r="A1297" s="114"/>
      <c r="B1297" s="121"/>
      <c r="C1297" s="114"/>
      <c r="D1297" s="121"/>
      <c r="E1297" s="114"/>
      <c r="F1297" s="121"/>
      <c r="G1297" s="114"/>
      <c r="H1297" s="114"/>
      <c r="I1297" s="114"/>
      <c r="J1297" s="114"/>
      <c r="K1297" s="114"/>
      <c r="L1297" s="114"/>
      <c r="M1297" s="121"/>
    </row>
    <row r="1298" spans="1:13" s="11" customFormat="1" x14ac:dyDescent="0.4">
      <c r="A1298" s="114"/>
      <c r="B1298" s="121"/>
      <c r="C1298" s="114"/>
      <c r="D1298" s="121"/>
      <c r="E1298" s="114"/>
      <c r="F1298" s="121"/>
      <c r="G1298" s="114"/>
      <c r="H1298" s="114"/>
      <c r="I1298" s="114"/>
      <c r="J1298" s="114"/>
      <c r="K1298" s="114"/>
      <c r="L1298" s="114"/>
      <c r="M1298" s="121"/>
    </row>
    <row r="1299" spans="1:13" s="11" customFormat="1" x14ac:dyDescent="0.4">
      <c r="A1299" s="114"/>
      <c r="B1299" s="121"/>
      <c r="C1299" s="114"/>
      <c r="D1299" s="121"/>
      <c r="E1299" s="114"/>
      <c r="F1299" s="121"/>
      <c r="G1299" s="114"/>
      <c r="H1299" s="114"/>
      <c r="I1299" s="114"/>
      <c r="J1299" s="114"/>
      <c r="K1299" s="114"/>
      <c r="L1299" s="114"/>
      <c r="M1299" s="121"/>
    </row>
    <row r="1300" spans="1:13" s="11" customFormat="1" x14ac:dyDescent="0.4">
      <c r="A1300" s="114"/>
      <c r="B1300" s="121"/>
      <c r="C1300" s="114"/>
      <c r="D1300" s="121"/>
      <c r="E1300" s="114"/>
      <c r="F1300" s="121"/>
      <c r="G1300" s="114"/>
      <c r="H1300" s="114"/>
      <c r="I1300" s="114"/>
      <c r="J1300" s="114"/>
      <c r="K1300" s="114"/>
      <c r="L1300" s="114"/>
      <c r="M1300" s="121"/>
    </row>
    <row r="1301" spans="1:13" s="11" customFormat="1" x14ac:dyDescent="0.4">
      <c r="A1301" s="114"/>
      <c r="B1301" s="121"/>
      <c r="C1301" s="114"/>
      <c r="D1301" s="121"/>
      <c r="E1301" s="114"/>
      <c r="F1301" s="121"/>
      <c r="G1301" s="114"/>
      <c r="H1301" s="114"/>
      <c r="I1301" s="114"/>
      <c r="J1301" s="114"/>
      <c r="K1301" s="114"/>
      <c r="L1301" s="114"/>
      <c r="M1301" s="121"/>
    </row>
    <row r="1302" spans="1:13" s="11" customFormat="1" x14ac:dyDescent="0.4">
      <c r="A1302" s="114"/>
      <c r="B1302" s="121"/>
      <c r="C1302" s="114"/>
      <c r="D1302" s="121"/>
      <c r="E1302" s="114"/>
      <c r="F1302" s="121"/>
      <c r="G1302" s="114"/>
      <c r="H1302" s="114"/>
      <c r="I1302" s="114"/>
      <c r="J1302" s="114"/>
      <c r="K1302" s="114"/>
      <c r="L1302" s="114"/>
      <c r="M1302" s="121"/>
    </row>
    <row r="1303" spans="1:13" s="11" customFormat="1" x14ac:dyDescent="0.4">
      <c r="A1303" s="114"/>
      <c r="B1303" s="121"/>
      <c r="C1303" s="114"/>
      <c r="D1303" s="121"/>
      <c r="E1303" s="114"/>
      <c r="F1303" s="121"/>
      <c r="G1303" s="114"/>
      <c r="H1303" s="114"/>
      <c r="I1303" s="114"/>
      <c r="J1303" s="114"/>
      <c r="K1303" s="114"/>
      <c r="L1303" s="114"/>
      <c r="M1303" s="121"/>
    </row>
    <row r="1304" spans="1:13" s="11" customFormat="1" x14ac:dyDescent="0.4">
      <c r="A1304" s="114"/>
      <c r="B1304" s="121"/>
      <c r="C1304" s="114"/>
      <c r="D1304" s="121"/>
      <c r="E1304" s="114"/>
      <c r="F1304" s="121"/>
      <c r="G1304" s="114"/>
      <c r="H1304" s="114"/>
      <c r="I1304" s="114"/>
      <c r="J1304" s="114"/>
      <c r="K1304" s="114"/>
      <c r="L1304" s="114"/>
      <c r="M1304" s="121"/>
    </row>
    <row r="1305" spans="1:13" s="11" customFormat="1" x14ac:dyDescent="0.4">
      <c r="A1305" s="114"/>
      <c r="B1305" s="121"/>
      <c r="C1305" s="114"/>
      <c r="D1305" s="121"/>
      <c r="E1305" s="114"/>
      <c r="F1305" s="121"/>
      <c r="G1305" s="114"/>
      <c r="H1305" s="114"/>
      <c r="I1305" s="114"/>
      <c r="J1305" s="114"/>
      <c r="K1305" s="114"/>
      <c r="L1305" s="114"/>
      <c r="M1305" s="121"/>
    </row>
    <row r="1306" spans="1:13" s="11" customFormat="1" x14ac:dyDescent="0.4">
      <c r="A1306" s="114"/>
      <c r="B1306" s="121"/>
      <c r="C1306" s="114"/>
      <c r="D1306" s="121"/>
      <c r="E1306" s="114"/>
      <c r="F1306" s="121"/>
      <c r="G1306" s="114"/>
      <c r="H1306" s="114"/>
      <c r="I1306" s="114"/>
      <c r="J1306" s="114"/>
      <c r="K1306" s="114"/>
      <c r="L1306" s="114"/>
      <c r="M1306" s="121"/>
    </row>
    <row r="1307" spans="1:13" s="11" customFormat="1" x14ac:dyDescent="0.4">
      <c r="A1307" s="114"/>
      <c r="B1307" s="121"/>
      <c r="C1307" s="114"/>
      <c r="D1307" s="121"/>
      <c r="E1307" s="114"/>
      <c r="F1307" s="121"/>
      <c r="G1307" s="114"/>
      <c r="H1307" s="114"/>
      <c r="I1307" s="114"/>
      <c r="J1307" s="114"/>
      <c r="K1307" s="114"/>
      <c r="L1307" s="114"/>
      <c r="M1307" s="121"/>
    </row>
    <row r="1308" spans="1:13" s="11" customFormat="1" x14ac:dyDescent="0.4">
      <c r="A1308" s="114"/>
      <c r="B1308" s="121"/>
      <c r="C1308" s="114"/>
      <c r="D1308" s="121"/>
      <c r="E1308" s="114"/>
      <c r="F1308" s="121"/>
      <c r="G1308" s="114"/>
      <c r="H1308" s="114"/>
      <c r="I1308" s="114"/>
      <c r="J1308" s="114"/>
      <c r="K1308" s="114"/>
      <c r="L1308" s="114"/>
      <c r="M1308" s="121"/>
    </row>
    <row r="1309" spans="1:13" s="11" customFormat="1" x14ac:dyDescent="0.4">
      <c r="A1309" s="114"/>
      <c r="B1309" s="121"/>
      <c r="C1309" s="114"/>
      <c r="D1309" s="121"/>
      <c r="E1309" s="114"/>
      <c r="F1309" s="121"/>
      <c r="G1309" s="114"/>
      <c r="H1309" s="114"/>
      <c r="I1309" s="114"/>
      <c r="J1309" s="114"/>
      <c r="K1309" s="114"/>
      <c r="L1309" s="114"/>
      <c r="M1309" s="121"/>
    </row>
    <row r="1310" spans="1:13" s="11" customFormat="1" x14ac:dyDescent="0.4">
      <c r="A1310" s="114"/>
      <c r="B1310" s="121"/>
      <c r="C1310" s="114"/>
      <c r="D1310" s="121"/>
      <c r="E1310" s="114"/>
      <c r="F1310" s="121"/>
      <c r="G1310" s="114"/>
      <c r="H1310" s="114"/>
      <c r="I1310" s="114"/>
      <c r="J1310" s="114"/>
      <c r="K1310" s="114"/>
      <c r="L1310" s="114"/>
      <c r="M1310" s="121"/>
    </row>
    <row r="1311" spans="1:13" s="11" customFormat="1" x14ac:dyDescent="0.4">
      <c r="A1311" s="114"/>
      <c r="B1311" s="121"/>
      <c r="C1311" s="114"/>
      <c r="D1311" s="121"/>
      <c r="E1311" s="114"/>
      <c r="F1311" s="121"/>
      <c r="G1311" s="114"/>
      <c r="H1311" s="114"/>
      <c r="I1311" s="114"/>
      <c r="J1311" s="114"/>
      <c r="K1311" s="114"/>
      <c r="L1311" s="114"/>
      <c r="M1311" s="121"/>
    </row>
    <row r="1312" spans="1:13" s="11" customFormat="1" x14ac:dyDescent="0.4">
      <c r="A1312" s="114"/>
      <c r="B1312" s="121"/>
      <c r="C1312" s="114"/>
      <c r="D1312" s="121"/>
      <c r="E1312" s="114"/>
      <c r="F1312" s="121"/>
      <c r="G1312" s="114"/>
      <c r="H1312" s="114"/>
      <c r="I1312" s="114"/>
      <c r="J1312" s="114"/>
      <c r="K1312" s="114"/>
      <c r="L1312" s="114"/>
      <c r="M1312" s="121"/>
    </row>
    <row r="1313" spans="1:13" s="11" customFormat="1" x14ac:dyDescent="0.4">
      <c r="A1313" s="114"/>
      <c r="B1313" s="121"/>
      <c r="C1313" s="114"/>
      <c r="D1313" s="121"/>
      <c r="E1313" s="114"/>
      <c r="F1313" s="121"/>
      <c r="G1313" s="114"/>
      <c r="H1313" s="114"/>
      <c r="I1313" s="114"/>
      <c r="J1313" s="114"/>
      <c r="K1313" s="114"/>
      <c r="L1313" s="114"/>
      <c r="M1313" s="121"/>
    </row>
    <row r="1314" spans="1:13" s="11" customFormat="1" x14ac:dyDescent="0.4">
      <c r="A1314" s="114"/>
      <c r="B1314" s="121"/>
      <c r="C1314" s="114"/>
      <c r="D1314" s="121"/>
      <c r="E1314" s="114"/>
      <c r="F1314" s="121"/>
      <c r="G1314" s="114"/>
      <c r="H1314" s="114"/>
      <c r="I1314" s="114"/>
      <c r="J1314" s="114"/>
      <c r="K1314" s="114"/>
      <c r="L1314" s="114"/>
      <c r="M1314" s="121"/>
    </row>
    <row r="1315" spans="1:13" s="11" customFormat="1" x14ac:dyDescent="0.4">
      <c r="A1315" s="114"/>
      <c r="B1315" s="121"/>
      <c r="C1315" s="114"/>
      <c r="D1315" s="121"/>
      <c r="E1315" s="114"/>
      <c r="F1315" s="121"/>
      <c r="G1315" s="114"/>
      <c r="H1315" s="114"/>
      <c r="I1315" s="114"/>
      <c r="J1315" s="114"/>
      <c r="K1315" s="114"/>
      <c r="L1315" s="114"/>
      <c r="M1315" s="121"/>
    </row>
    <row r="1316" spans="1:13" s="11" customFormat="1" x14ac:dyDescent="0.4">
      <c r="A1316" s="114"/>
      <c r="B1316" s="121"/>
      <c r="C1316" s="114"/>
      <c r="D1316" s="121"/>
      <c r="E1316" s="114"/>
      <c r="F1316" s="121"/>
      <c r="G1316" s="114"/>
      <c r="H1316" s="114"/>
      <c r="I1316" s="114"/>
      <c r="J1316" s="114"/>
      <c r="K1316" s="114"/>
      <c r="L1316" s="114"/>
      <c r="M1316" s="121"/>
    </row>
    <row r="1317" spans="1:13" s="11" customFormat="1" x14ac:dyDescent="0.4">
      <c r="A1317" s="114"/>
      <c r="B1317" s="121"/>
      <c r="C1317" s="114"/>
      <c r="D1317" s="121"/>
      <c r="E1317" s="114"/>
      <c r="F1317" s="121"/>
      <c r="G1317" s="114"/>
      <c r="H1317" s="114"/>
      <c r="I1317" s="114"/>
      <c r="J1317" s="114"/>
      <c r="K1317" s="114"/>
      <c r="L1317" s="114"/>
      <c r="M1317" s="121"/>
    </row>
    <row r="1318" spans="1:13" s="11" customFormat="1" x14ac:dyDescent="0.4">
      <c r="A1318" s="114"/>
      <c r="B1318" s="121"/>
      <c r="C1318" s="114"/>
      <c r="D1318" s="121"/>
      <c r="E1318" s="114"/>
      <c r="F1318" s="121"/>
      <c r="G1318" s="114"/>
      <c r="H1318" s="114"/>
      <c r="I1318" s="114"/>
      <c r="J1318" s="114"/>
      <c r="K1318" s="114"/>
      <c r="L1318" s="114"/>
      <c r="M1318" s="121"/>
    </row>
    <row r="1319" spans="1:13" s="11" customFormat="1" x14ac:dyDescent="0.4">
      <c r="A1319" s="114"/>
      <c r="B1319" s="121"/>
      <c r="C1319" s="114"/>
      <c r="D1319" s="121"/>
      <c r="E1319" s="114"/>
      <c r="F1319" s="121"/>
      <c r="G1319" s="114"/>
      <c r="H1319" s="114"/>
      <c r="I1319" s="114"/>
      <c r="J1319" s="114"/>
      <c r="K1319" s="114"/>
      <c r="L1319" s="114"/>
      <c r="M1319" s="121"/>
    </row>
    <row r="1320" spans="1:13" s="11" customFormat="1" x14ac:dyDescent="0.4">
      <c r="A1320" s="114"/>
      <c r="B1320" s="121"/>
      <c r="C1320" s="114"/>
      <c r="D1320" s="121"/>
      <c r="E1320" s="114"/>
      <c r="F1320" s="121"/>
      <c r="G1320" s="114"/>
      <c r="H1320" s="114"/>
      <c r="I1320" s="114"/>
      <c r="J1320" s="114"/>
      <c r="K1320" s="114"/>
      <c r="L1320" s="114"/>
      <c r="M1320" s="121"/>
    </row>
    <row r="1321" spans="1:13" s="11" customFormat="1" x14ac:dyDescent="0.4">
      <c r="A1321" s="114"/>
      <c r="B1321" s="121"/>
      <c r="C1321" s="114"/>
      <c r="D1321" s="121"/>
      <c r="E1321" s="114"/>
      <c r="F1321" s="121"/>
      <c r="G1321" s="114"/>
      <c r="H1321" s="114"/>
      <c r="I1321" s="114"/>
      <c r="J1321" s="114"/>
      <c r="K1321" s="114"/>
      <c r="L1321" s="114"/>
      <c r="M1321" s="121"/>
    </row>
    <row r="1322" spans="1:13" s="11" customFormat="1" x14ac:dyDescent="0.4">
      <c r="A1322" s="114"/>
      <c r="B1322" s="121"/>
      <c r="C1322" s="114"/>
      <c r="D1322" s="121"/>
      <c r="E1322" s="114"/>
      <c r="F1322" s="121"/>
      <c r="G1322" s="114"/>
      <c r="H1322" s="114"/>
      <c r="I1322" s="114"/>
      <c r="J1322" s="114"/>
      <c r="K1322" s="114"/>
      <c r="L1322" s="114"/>
      <c r="M1322" s="121"/>
    </row>
    <row r="1323" spans="1:13" s="11" customFormat="1" x14ac:dyDescent="0.4">
      <c r="A1323" s="114"/>
      <c r="B1323" s="121"/>
      <c r="C1323" s="114"/>
      <c r="D1323" s="121"/>
      <c r="E1323" s="114"/>
      <c r="F1323" s="121"/>
      <c r="G1323" s="114"/>
      <c r="H1323" s="114"/>
      <c r="I1323" s="114"/>
      <c r="J1323" s="114"/>
      <c r="K1323" s="114"/>
      <c r="L1323" s="114"/>
      <c r="M1323" s="121"/>
    </row>
    <row r="1324" spans="1:13" s="11" customFormat="1" x14ac:dyDescent="0.4">
      <c r="A1324" s="114"/>
      <c r="B1324" s="121"/>
      <c r="C1324" s="114"/>
      <c r="D1324" s="121"/>
      <c r="E1324" s="114"/>
      <c r="F1324" s="121"/>
      <c r="G1324" s="114"/>
      <c r="H1324" s="114"/>
      <c r="I1324" s="114"/>
      <c r="J1324" s="114"/>
      <c r="K1324" s="114"/>
      <c r="L1324" s="114"/>
      <c r="M1324" s="121"/>
    </row>
    <row r="1325" spans="1:13" s="11" customFormat="1" x14ac:dyDescent="0.4">
      <c r="A1325" s="114"/>
      <c r="B1325" s="121"/>
      <c r="C1325" s="114"/>
      <c r="D1325" s="121"/>
      <c r="E1325" s="114"/>
      <c r="F1325" s="121"/>
      <c r="G1325" s="114"/>
      <c r="H1325" s="114"/>
      <c r="I1325" s="114"/>
      <c r="J1325" s="114"/>
      <c r="K1325" s="114"/>
      <c r="L1325" s="114"/>
      <c r="M1325" s="121"/>
    </row>
    <row r="1326" spans="1:13" s="11" customFormat="1" x14ac:dyDescent="0.4">
      <c r="A1326" s="114"/>
      <c r="B1326" s="121"/>
      <c r="C1326" s="114"/>
      <c r="D1326" s="121"/>
      <c r="E1326" s="114"/>
      <c r="F1326" s="121"/>
      <c r="G1326" s="114"/>
      <c r="H1326" s="114"/>
      <c r="I1326" s="114"/>
      <c r="J1326" s="114"/>
      <c r="K1326" s="114"/>
      <c r="L1326" s="114"/>
      <c r="M1326" s="121"/>
    </row>
    <row r="1327" spans="1:13" s="11" customFormat="1" x14ac:dyDescent="0.4">
      <c r="A1327" s="114"/>
      <c r="B1327" s="121"/>
      <c r="C1327" s="114"/>
      <c r="D1327" s="121"/>
      <c r="E1327" s="114"/>
      <c r="F1327" s="121"/>
      <c r="G1327" s="114"/>
      <c r="H1327" s="114"/>
      <c r="I1327" s="114"/>
      <c r="J1327" s="114"/>
      <c r="K1327" s="114"/>
      <c r="L1327" s="114"/>
      <c r="M1327" s="121"/>
    </row>
    <row r="1328" spans="1:13" s="11" customFormat="1" x14ac:dyDescent="0.4">
      <c r="A1328" s="114"/>
      <c r="B1328" s="121"/>
      <c r="C1328" s="114"/>
      <c r="D1328" s="121"/>
      <c r="E1328" s="114"/>
      <c r="F1328" s="121"/>
      <c r="G1328" s="114"/>
      <c r="H1328" s="114"/>
      <c r="I1328" s="114"/>
      <c r="J1328" s="114"/>
      <c r="K1328" s="114"/>
      <c r="L1328" s="114"/>
      <c r="M1328" s="121"/>
    </row>
    <row r="1329" spans="1:13" s="11" customFormat="1" x14ac:dyDescent="0.4">
      <c r="A1329" s="114"/>
      <c r="B1329" s="121"/>
      <c r="C1329" s="114"/>
      <c r="D1329" s="121"/>
      <c r="E1329" s="114"/>
      <c r="F1329" s="121"/>
      <c r="G1329" s="114"/>
      <c r="H1329" s="114"/>
      <c r="I1329" s="114"/>
      <c r="J1329" s="114"/>
      <c r="K1329" s="114"/>
      <c r="L1329" s="114"/>
      <c r="M1329" s="121"/>
    </row>
    <row r="1330" spans="1:13" s="11" customFormat="1" x14ac:dyDescent="0.4">
      <c r="A1330" s="114"/>
      <c r="B1330" s="121"/>
      <c r="C1330" s="114"/>
      <c r="D1330" s="121"/>
      <c r="E1330" s="114"/>
      <c r="F1330" s="121"/>
      <c r="G1330" s="114"/>
      <c r="H1330" s="114"/>
      <c r="I1330" s="114"/>
      <c r="J1330" s="114"/>
      <c r="K1330" s="114"/>
      <c r="L1330" s="114"/>
      <c r="M1330" s="121"/>
    </row>
    <row r="1331" spans="1:13" s="11" customFormat="1" x14ac:dyDescent="0.4">
      <c r="A1331" s="114"/>
      <c r="B1331" s="121"/>
      <c r="C1331" s="114"/>
      <c r="D1331" s="121"/>
      <c r="E1331" s="114"/>
      <c r="F1331" s="121"/>
      <c r="G1331" s="114"/>
      <c r="H1331" s="114"/>
      <c r="I1331" s="114"/>
      <c r="J1331" s="114"/>
      <c r="K1331" s="114"/>
      <c r="L1331" s="114"/>
      <c r="M1331" s="121"/>
    </row>
    <row r="1332" spans="1:13" s="11" customFormat="1" x14ac:dyDescent="0.4">
      <c r="A1332" s="114"/>
      <c r="B1332" s="121"/>
      <c r="C1332" s="114"/>
      <c r="D1332" s="121"/>
      <c r="E1332" s="114"/>
      <c r="F1332" s="121"/>
      <c r="G1332" s="114"/>
      <c r="H1332" s="114"/>
      <c r="I1332" s="114"/>
      <c r="J1332" s="114"/>
      <c r="K1332" s="114"/>
      <c r="L1332" s="114"/>
      <c r="M1332" s="121"/>
    </row>
    <row r="1333" spans="1:13" s="11" customFormat="1" x14ac:dyDescent="0.4">
      <c r="A1333" s="114"/>
      <c r="B1333" s="121"/>
      <c r="C1333" s="114"/>
      <c r="D1333" s="121"/>
      <c r="E1333" s="114"/>
      <c r="F1333" s="121"/>
      <c r="G1333" s="114"/>
      <c r="H1333" s="114"/>
      <c r="I1333" s="114"/>
      <c r="J1333" s="114"/>
      <c r="K1333" s="114"/>
      <c r="L1333" s="114"/>
      <c r="M1333" s="121"/>
    </row>
    <row r="1334" spans="1:13" s="11" customFormat="1" x14ac:dyDescent="0.4">
      <c r="A1334" s="114"/>
      <c r="B1334" s="121"/>
      <c r="C1334" s="114"/>
      <c r="D1334" s="121"/>
      <c r="E1334" s="114"/>
      <c r="F1334" s="121"/>
      <c r="G1334" s="114"/>
      <c r="H1334" s="114"/>
      <c r="I1334" s="114"/>
      <c r="J1334" s="114"/>
      <c r="K1334" s="114"/>
      <c r="L1334" s="114"/>
      <c r="M1334" s="121"/>
    </row>
    <row r="1335" spans="1:13" s="11" customFormat="1" x14ac:dyDescent="0.4">
      <c r="A1335" s="114"/>
      <c r="B1335" s="121"/>
      <c r="C1335" s="114"/>
      <c r="D1335" s="121"/>
      <c r="E1335" s="114"/>
      <c r="F1335" s="121"/>
      <c r="G1335" s="114"/>
      <c r="H1335" s="114"/>
      <c r="I1335" s="114"/>
      <c r="J1335" s="114"/>
      <c r="K1335" s="114"/>
      <c r="L1335" s="114"/>
      <c r="M1335" s="121"/>
    </row>
    <row r="1336" spans="1:13" s="11" customFormat="1" x14ac:dyDescent="0.4">
      <c r="A1336" s="114"/>
      <c r="B1336" s="121"/>
      <c r="C1336" s="114"/>
      <c r="D1336" s="121"/>
      <c r="E1336" s="114"/>
      <c r="F1336" s="121"/>
      <c r="G1336" s="114"/>
      <c r="H1336" s="114"/>
      <c r="I1336" s="114"/>
      <c r="J1336" s="114"/>
      <c r="K1336" s="114"/>
      <c r="L1336" s="114"/>
      <c r="M1336" s="121"/>
    </row>
    <row r="1337" spans="1:13" s="11" customFormat="1" x14ac:dyDescent="0.4">
      <c r="A1337" s="114"/>
      <c r="B1337" s="121"/>
      <c r="C1337" s="114"/>
      <c r="D1337" s="121"/>
      <c r="E1337" s="114"/>
      <c r="F1337" s="121"/>
      <c r="G1337" s="114"/>
      <c r="H1337" s="114"/>
      <c r="I1337" s="114"/>
      <c r="J1337" s="114"/>
      <c r="K1337" s="114"/>
      <c r="L1337" s="114"/>
      <c r="M1337" s="121"/>
    </row>
    <row r="1338" spans="1:13" s="11" customFormat="1" x14ac:dyDescent="0.4">
      <c r="A1338" s="114"/>
      <c r="B1338" s="121"/>
      <c r="C1338" s="114"/>
      <c r="D1338" s="121"/>
      <c r="E1338" s="114"/>
      <c r="F1338" s="121"/>
      <c r="G1338" s="114"/>
      <c r="H1338" s="114"/>
      <c r="I1338" s="114"/>
      <c r="J1338" s="114"/>
      <c r="K1338" s="114"/>
      <c r="L1338" s="114"/>
      <c r="M1338" s="121"/>
    </row>
    <row r="1339" spans="1:13" s="11" customFormat="1" x14ac:dyDescent="0.4">
      <c r="A1339" s="114"/>
      <c r="B1339" s="121"/>
      <c r="C1339" s="114"/>
      <c r="D1339" s="121"/>
      <c r="E1339" s="114"/>
      <c r="F1339" s="121"/>
      <c r="G1339" s="114"/>
      <c r="H1339" s="114"/>
      <c r="I1339" s="114"/>
      <c r="J1339" s="114"/>
      <c r="K1339" s="114"/>
      <c r="L1339" s="114"/>
      <c r="M1339" s="121"/>
    </row>
    <row r="1340" spans="1:13" s="11" customFormat="1" x14ac:dyDescent="0.4">
      <c r="A1340" s="114"/>
      <c r="B1340" s="121"/>
      <c r="C1340" s="114"/>
      <c r="D1340" s="121"/>
      <c r="E1340" s="114"/>
      <c r="F1340" s="121"/>
      <c r="G1340" s="114"/>
      <c r="H1340" s="114"/>
      <c r="I1340" s="114"/>
      <c r="J1340" s="114"/>
      <c r="K1340" s="114"/>
      <c r="L1340" s="114"/>
      <c r="M1340" s="121"/>
    </row>
    <row r="1341" spans="1:13" s="11" customFormat="1" x14ac:dyDescent="0.4">
      <c r="A1341" s="114"/>
      <c r="B1341" s="121"/>
      <c r="C1341" s="114"/>
      <c r="D1341" s="121"/>
      <c r="E1341" s="114"/>
      <c r="F1341" s="121"/>
      <c r="G1341" s="114"/>
      <c r="H1341" s="114"/>
      <c r="I1341" s="114"/>
      <c r="J1341" s="114"/>
      <c r="K1341" s="114"/>
      <c r="L1341" s="114"/>
      <c r="M1341" s="121"/>
    </row>
    <row r="1342" spans="1:13" s="11" customFormat="1" x14ac:dyDescent="0.4">
      <c r="A1342" s="114"/>
      <c r="B1342" s="121"/>
      <c r="C1342" s="114"/>
      <c r="D1342" s="121"/>
      <c r="E1342" s="114"/>
      <c r="F1342" s="121"/>
      <c r="G1342" s="114"/>
      <c r="H1342" s="114"/>
      <c r="I1342" s="114"/>
      <c r="J1342" s="114"/>
      <c r="K1342" s="114"/>
      <c r="L1342" s="114"/>
      <c r="M1342" s="121"/>
    </row>
    <row r="1343" spans="1:13" s="11" customFormat="1" x14ac:dyDescent="0.4">
      <c r="A1343" s="114"/>
      <c r="B1343" s="121"/>
      <c r="C1343" s="114"/>
      <c r="D1343" s="121"/>
      <c r="E1343" s="114"/>
      <c r="F1343" s="121"/>
      <c r="G1343" s="114"/>
      <c r="H1343" s="114"/>
      <c r="I1343" s="114"/>
      <c r="J1343" s="114"/>
      <c r="K1343" s="114"/>
      <c r="L1343" s="114"/>
      <c r="M1343" s="121"/>
    </row>
    <row r="1344" spans="1:13" s="11" customFormat="1" x14ac:dyDescent="0.4">
      <c r="A1344" s="114"/>
      <c r="B1344" s="121"/>
      <c r="C1344" s="114"/>
      <c r="D1344" s="121"/>
      <c r="E1344" s="114"/>
      <c r="F1344" s="121"/>
      <c r="G1344" s="114"/>
      <c r="H1344" s="114"/>
      <c r="I1344" s="114"/>
      <c r="J1344" s="114"/>
      <c r="K1344" s="114"/>
      <c r="L1344" s="114"/>
      <c r="M1344" s="121"/>
    </row>
    <row r="1345" spans="1:13" s="11" customFormat="1" x14ac:dyDescent="0.4">
      <c r="A1345" s="114"/>
      <c r="B1345" s="121"/>
      <c r="C1345" s="114"/>
      <c r="D1345" s="121"/>
      <c r="E1345" s="114"/>
      <c r="F1345" s="121"/>
      <c r="G1345" s="114"/>
      <c r="H1345" s="114"/>
      <c r="I1345" s="114"/>
      <c r="J1345" s="114"/>
      <c r="K1345" s="114"/>
      <c r="L1345" s="114"/>
      <c r="M1345" s="121"/>
    </row>
    <row r="1346" spans="1:13" s="11" customFormat="1" x14ac:dyDescent="0.4">
      <c r="A1346" s="114"/>
      <c r="B1346" s="121"/>
      <c r="C1346" s="114"/>
      <c r="D1346" s="121"/>
      <c r="E1346" s="114"/>
      <c r="F1346" s="121"/>
      <c r="G1346" s="114"/>
      <c r="H1346" s="114"/>
      <c r="I1346" s="114"/>
      <c r="J1346" s="114"/>
      <c r="K1346" s="114"/>
      <c r="L1346" s="114"/>
      <c r="M1346" s="121"/>
    </row>
    <row r="1347" spans="1:13" s="11" customFormat="1" x14ac:dyDescent="0.4">
      <c r="A1347" s="114"/>
      <c r="B1347" s="121"/>
      <c r="C1347" s="114"/>
      <c r="D1347" s="121"/>
      <c r="E1347" s="114"/>
      <c r="F1347" s="121"/>
      <c r="G1347" s="114"/>
      <c r="H1347" s="114"/>
      <c r="I1347" s="114"/>
      <c r="J1347" s="114"/>
      <c r="K1347" s="114"/>
      <c r="L1347" s="114"/>
      <c r="M1347" s="121"/>
    </row>
    <row r="1348" spans="1:13" s="11" customFormat="1" x14ac:dyDescent="0.4">
      <c r="A1348" s="114"/>
      <c r="B1348" s="121"/>
      <c r="C1348" s="114"/>
      <c r="D1348" s="121"/>
      <c r="E1348" s="114"/>
      <c r="F1348" s="121"/>
      <c r="G1348" s="114"/>
      <c r="H1348" s="114"/>
      <c r="I1348" s="114"/>
      <c r="J1348" s="114"/>
      <c r="K1348" s="114"/>
      <c r="L1348" s="114"/>
      <c r="M1348" s="121"/>
    </row>
    <row r="1349" spans="1:13" s="11" customFormat="1" x14ac:dyDescent="0.4">
      <c r="A1349" s="114"/>
      <c r="B1349" s="121"/>
      <c r="C1349" s="114"/>
      <c r="D1349" s="121"/>
      <c r="E1349" s="114"/>
      <c r="F1349" s="121"/>
      <c r="G1349" s="114"/>
      <c r="H1349" s="114"/>
      <c r="I1349" s="114"/>
      <c r="J1349" s="114"/>
      <c r="K1349" s="114"/>
      <c r="L1349" s="114"/>
      <c r="M1349" s="121"/>
    </row>
    <row r="1350" spans="1:13" s="11" customFormat="1" x14ac:dyDescent="0.4">
      <c r="A1350" s="114"/>
      <c r="B1350" s="121"/>
      <c r="C1350" s="114"/>
      <c r="D1350" s="121"/>
      <c r="E1350" s="114"/>
      <c r="F1350" s="121"/>
      <c r="G1350" s="114"/>
      <c r="H1350" s="114"/>
      <c r="I1350" s="114"/>
      <c r="J1350" s="114"/>
      <c r="K1350" s="114"/>
      <c r="L1350" s="114"/>
      <c r="M1350" s="121"/>
    </row>
    <row r="1351" spans="1:13" s="11" customFormat="1" x14ac:dyDescent="0.4">
      <c r="A1351" s="114"/>
      <c r="B1351" s="121"/>
      <c r="C1351" s="114"/>
      <c r="D1351" s="121"/>
      <c r="E1351" s="114"/>
      <c r="F1351" s="121"/>
      <c r="G1351" s="114"/>
      <c r="H1351" s="114"/>
      <c r="I1351" s="114"/>
      <c r="J1351" s="114"/>
      <c r="K1351" s="114"/>
      <c r="L1351" s="114"/>
      <c r="M1351" s="121"/>
    </row>
    <row r="1352" spans="1:13" s="11" customFormat="1" x14ac:dyDescent="0.4">
      <c r="A1352" s="114"/>
      <c r="B1352" s="121"/>
      <c r="C1352" s="114"/>
      <c r="D1352" s="121"/>
      <c r="E1352" s="114"/>
      <c r="F1352" s="121"/>
      <c r="G1352" s="114"/>
      <c r="H1352" s="114"/>
      <c r="I1352" s="114"/>
      <c r="J1352" s="114"/>
      <c r="K1352" s="114"/>
      <c r="L1352" s="114"/>
      <c r="M1352" s="121"/>
    </row>
    <row r="1353" spans="1:13" s="11" customFormat="1" x14ac:dyDescent="0.4">
      <c r="A1353" s="114"/>
      <c r="B1353" s="121"/>
      <c r="C1353" s="114"/>
      <c r="D1353" s="121"/>
      <c r="E1353" s="114"/>
      <c r="F1353" s="121"/>
      <c r="G1353" s="114"/>
      <c r="H1353" s="114"/>
      <c r="I1353" s="114"/>
      <c r="J1353" s="114"/>
      <c r="K1353" s="114"/>
      <c r="L1353" s="114"/>
      <c r="M1353" s="121"/>
    </row>
    <row r="1354" spans="1:13" s="11" customFormat="1" x14ac:dyDescent="0.4">
      <c r="A1354" s="114"/>
      <c r="B1354" s="121"/>
      <c r="C1354" s="114"/>
      <c r="D1354" s="121"/>
      <c r="E1354" s="114"/>
      <c r="F1354" s="121"/>
      <c r="G1354" s="114"/>
      <c r="H1354" s="114"/>
      <c r="I1354" s="114"/>
      <c r="J1354" s="114"/>
      <c r="K1354" s="114"/>
      <c r="L1354" s="114"/>
      <c r="M1354" s="121"/>
    </row>
    <row r="1355" spans="1:13" s="11" customFormat="1" x14ac:dyDescent="0.4">
      <c r="A1355" s="114"/>
      <c r="B1355" s="121"/>
      <c r="C1355" s="114"/>
      <c r="D1355" s="121"/>
      <c r="E1355" s="114"/>
      <c r="F1355" s="121"/>
      <c r="G1355" s="114"/>
      <c r="H1355" s="114"/>
      <c r="I1355" s="114"/>
      <c r="J1355" s="114"/>
      <c r="K1355" s="114"/>
      <c r="L1355" s="114"/>
      <c r="M1355" s="121"/>
    </row>
    <row r="1356" spans="1:13" s="11" customFormat="1" x14ac:dyDescent="0.4">
      <c r="A1356" s="114"/>
      <c r="B1356" s="121"/>
      <c r="C1356" s="114"/>
      <c r="D1356" s="121"/>
      <c r="E1356" s="114"/>
      <c r="F1356" s="121"/>
      <c r="G1356" s="114"/>
      <c r="H1356" s="114"/>
      <c r="I1356" s="114"/>
      <c r="J1356" s="114"/>
      <c r="K1356" s="114"/>
      <c r="L1356" s="114"/>
      <c r="M1356" s="121"/>
    </row>
    <row r="1357" spans="1:13" s="11" customFormat="1" x14ac:dyDescent="0.4">
      <c r="A1357" s="114"/>
      <c r="B1357" s="121"/>
      <c r="C1357" s="114"/>
      <c r="D1357" s="121"/>
      <c r="E1357" s="114"/>
      <c r="F1357" s="121"/>
      <c r="G1357" s="114"/>
      <c r="H1357" s="114"/>
      <c r="I1357" s="114"/>
      <c r="J1357" s="114"/>
      <c r="K1357" s="114"/>
      <c r="L1357" s="114"/>
      <c r="M1357" s="121"/>
    </row>
    <row r="1358" spans="1:13" s="11" customFormat="1" x14ac:dyDescent="0.4">
      <c r="A1358" s="114"/>
      <c r="B1358" s="121"/>
      <c r="C1358" s="114"/>
      <c r="D1358" s="121"/>
      <c r="E1358" s="114"/>
      <c r="F1358" s="121"/>
      <c r="G1358" s="114"/>
      <c r="H1358" s="114"/>
      <c r="I1358" s="114"/>
      <c r="J1358" s="114"/>
      <c r="K1358" s="114"/>
      <c r="L1358" s="114"/>
      <c r="M1358" s="121"/>
    </row>
    <row r="1359" spans="1:13" s="11" customFormat="1" x14ac:dyDescent="0.4">
      <c r="A1359" s="114"/>
      <c r="B1359" s="121"/>
      <c r="C1359" s="114"/>
      <c r="D1359" s="121"/>
      <c r="E1359" s="114"/>
      <c r="F1359" s="121"/>
      <c r="G1359" s="114"/>
      <c r="H1359" s="114"/>
      <c r="I1359" s="114"/>
      <c r="J1359" s="114"/>
      <c r="K1359" s="114"/>
      <c r="L1359" s="114"/>
      <c r="M1359" s="121"/>
    </row>
    <row r="1360" spans="1:13" s="11" customFormat="1" x14ac:dyDescent="0.4">
      <c r="A1360" s="114"/>
      <c r="B1360" s="121"/>
      <c r="C1360" s="114"/>
      <c r="D1360" s="121"/>
      <c r="E1360" s="114"/>
      <c r="F1360" s="121"/>
      <c r="G1360" s="114"/>
      <c r="H1360" s="114"/>
      <c r="I1360" s="114"/>
      <c r="J1360" s="114"/>
      <c r="K1360" s="114"/>
      <c r="L1360" s="114"/>
      <c r="M1360" s="121"/>
    </row>
    <row r="1361" spans="1:13" s="11" customFormat="1" x14ac:dyDescent="0.4">
      <c r="A1361" s="114"/>
      <c r="B1361" s="121"/>
      <c r="C1361" s="114"/>
      <c r="D1361" s="121"/>
      <c r="E1361" s="114"/>
      <c r="F1361" s="121"/>
      <c r="G1361" s="114"/>
      <c r="H1361" s="114"/>
      <c r="I1361" s="114"/>
      <c r="J1361" s="114"/>
      <c r="K1361" s="114"/>
      <c r="L1361" s="114"/>
      <c r="M1361" s="121"/>
    </row>
    <row r="1362" spans="1:13" s="11" customFormat="1" x14ac:dyDescent="0.4">
      <c r="A1362" s="114"/>
      <c r="B1362" s="121"/>
      <c r="C1362" s="114"/>
      <c r="D1362" s="121"/>
      <c r="E1362" s="114"/>
      <c r="F1362" s="121"/>
      <c r="G1362" s="114"/>
      <c r="H1362" s="114"/>
      <c r="I1362" s="114"/>
      <c r="J1362" s="114"/>
      <c r="K1362" s="114"/>
      <c r="L1362" s="114"/>
      <c r="M1362" s="121"/>
    </row>
    <row r="1363" spans="1:13" s="11" customFormat="1" x14ac:dyDescent="0.4">
      <c r="A1363" s="114"/>
      <c r="B1363" s="121"/>
      <c r="C1363" s="114"/>
      <c r="D1363" s="121"/>
      <c r="E1363" s="114"/>
      <c r="F1363" s="121"/>
      <c r="G1363" s="114"/>
      <c r="H1363" s="114"/>
      <c r="I1363" s="114"/>
      <c r="J1363" s="114"/>
      <c r="K1363" s="114"/>
      <c r="L1363" s="114"/>
      <c r="M1363" s="121"/>
    </row>
    <row r="1364" spans="1:13" s="11" customFormat="1" x14ac:dyDescent="0.4">
      <c r="A1364" s="114"/>
      <c r="B1364" s="121"/>
      <c r="C1364" s="114"/>
      <c r="D1364" s="121"/>
      <c r="E1364" s="114"/>
      <c r="F1364" s="121"/>
      <c r="G1364" s="114"/>
      <c r="H1364" s="114"/>
      <c r="I1364" s="114"/>
      <c r="J1364" s="114"/>
      <c r="K1364" s="114"/>
      <c r="L1364" s="114"/>
      <c r="M1364" s="121"/>
    </row>
    <row r="1365" spans="1:13" s="11" customFormat="1" x14ac:dyDescent="0.4">
      <c r="A1365" s="114"/>
      <c r="B1365" s="121"/>
      <c r="C1365" s="114"/>
      <c r="D1365" s="121"/>
      <c r="E1365" s="114"/>
      <c r="F1365" s="121"/>
      <c r="G1365" s="114"/>
      <c r="H1365" s="114"/>
      <c r="I1365" s="114"/>
      <c r="J1365" s="114"/>
      <c r="K1365" s="114"/>
      <c r="L1365" s="114"/>
      <c r="M1365" s="121"/>
    </row>
    <row r="1366" spans="1:13" s="11" customFormat="1" x14ac:dyDescent="0.4">
      <c r="A1366" s="114"/>
      <c r="B1366" s="121"/>
      <c r="C1366" s="114"/>
      <c r="D1366" s="121"/>
      <c r="E1366" s="114"/>
      <c r="F1366" s="121"/>
      <c r="G1366" s="114"/>
      <c r="H1366" s="114"/>
      <c r="I1366" s="114"/>
      <c r="J1366" s="114"/>
      <c r="K1366" s="114"/>
      <c r="L1366" s="114"/>
      <c r="M1366" s="121"/>
    </row>
    <row r="1367" spans="1:13" s="11" customFormat="1" x14ac:dyDescent="0.4">
      <c r="A1367" s="114"/>
      <c r="B1367" s="121"/>
      <c r="C1367" s="114"/>
      <c r="D1367" s="121"/>
      <c r="E1367" s="114"/>
      <c r="F1367" s="121"/>
      <c r="G1367" s="114"/>
      <c r="H1367" s="114"/>
      <c r="I1367" s="114"/>
      <c r="J1367" s="114"/>
      <c r="K1367" s="114"/>
      <c r="L1367" s="114"/>
      <c r="M1367" s="121"/>
    </row>
    <row r="1368" spans="1:13" s="11" customFormat="1" x14ac:dyDescent="0.4">
      <c r="A1368" s="114"/>
      <c r="B1368" s="121"/>
      <c r="C1368" s="114"/>
      <c r="D1368" s="121"/>
      <c r="E1368" s="114"/>
      <c r="F1368" s="121"/>
      <c r="G1368" s="114"/>
      <c r="H1368" s="114"/>
      <c r="I1368" s="114"/>
      <c r="J1368" s="114"/>
      <c r="K1368" s="114"/>
      <c r="L1368" s="114"/>
      <c r="M1368" s="121"/>
    </row>
    <row r="1369" spans="1:13" s="11" customFormat="1" x14ac:dyDescent="0.4">
      <c r="A1369" s="114"/>
      <c r="B1369" s="121"/>
      <c r="C1369" s="114"/>
      <c r="D1369" s="121"/>
      <c r="E1369" s="114"/>
      <c r="F1369" s="121"/>
      <c r="G1369" s="114"/>
      <c r="H1369" s="114"/>
      <c r="I1369" s="114"/>
      <c r="J1369" s="114"/>
      <c r="K1369" s="114"/>
      <c r="L1369" s="114"/>
      <c r="M1369" s="121"/>
    </row>
    <row r="1370" spans="1:13" s="11" customFormat="1" x14ac:dyDescent="0.4">
      <c r="A1370" s="114"/>
      <c r="B1370" s="121"/>
      <c r="C1370" s="114"/>
      <c r="D1370" s="121"/>
      <c r="E1370" s="114"/>
      <c r="F1370" s="121"/>
      <c r="G1370" s="114"/>
      <c r="H1370" s="114"/>
      <c r="I1370" s="114"/>
      <c r="J1370" s="114"/>
      <c r="K1370" s="114"/>
      <c r="L1370" s="114"/>
      <c r="M1370" s="121"/>
    </row>
    <row r="1371" spans="1:13" s="11" customFormat="1" x14ac:dyDescent="0.4">
      <c r="A1371" s="114"/>
      <c r="B1371" s="121"/>
      <c r="C1371" s="114"/>
      <c r="D1371" s="121"/>
      <c r="E1371" s="114"/>
      <c r="F1371" s="121"/>
      <c r="G1371" s="114"/>
      <c r="H1371" s="114"/>
      <c r="I1371" s="114"/>
      <c r="J1371" s="114"/>
      <c r="K1371" s="114"/>
      <c r="L1371" s="114"/>
      <c r="M1371" s="121"/>
    </row>
    <row r="1372" spans="1:13" s="11" customFormat="1" x14ac:dyDescent="0.4">
      <c r="A1372" s="114"/>
      <c r="B1372" s="121"/>
      <c r="C1372" s="114"/>
      <c r="D1372" s="121"/>
      <c r="E1372" s="114"/>
      <c r="F1372" s="121"/>
      <c r="G1372" s="114"/>
      <c r="H1372" s="114"/>
      <c r="I1372" s="114"/>
      <c r="J1372" s="114"/>
      <c r="K1372" s="114"/>
      <c r="L1372" s="114"/>
      <c r="M1372" s="121"/>
    </row>
    <row r="1373" spans="1:13" s="11" customFormat="1" x14ac:dyDescent="0.4">
      <c r="A1373" s="114"/>
      <c r="B1373" s="121"/>
      <c r="C1373" s="114"/>
      <c r="D1373" s="121"/>
      <c r="E1373" s="114"/>
      <c r="F1373" s="121"/>
      <c r="G1373" s="114"/>
      <c r="H1373" s="114"/>
      <c r="I1373" s="114"/>
      <c r="J1373" s="114"/>
      <c r="K1373" s="114"/>
      <c r="L1373" s="114"/>
      <c r="M1373" s="121"/>
    </row>
    <row r="1374" spans="1:13" s="11" customFormat="1" x14ac:dyDescent="0.4">
      <c r="A1374" s="114"/>
      <c r="B1374" s="121"/>
      <c r="C1374" s="114"/>
      <c r="D1374" s="121"/>
      <c r="E1374" s="114"/>
      <c r="F1374" s="121"/>
      <c r="G1374" s="114"/>
      <c r="H1374" s="114"/>
      <c r="I1374" s="114"/>
      <c r="J1374" s="114"/>
      <c r="K1374" s="114"/>
      <c r="L1374" s="114"/>
      <c r="M1374" s="121"/>
    </row>
    <row r="1375" spans="1:13" s="11" customFormat="1" x14ac:dyDescent="0.4">
      <c r="A1375" s="114"/>
      <c r="B1375" s="121"/>
      <c r="C1375" s="114"/>
      <c r="D1375" s="121"/>
      <c r="E1375" s="114"/>
      <c r="F1375" s="121"/>
      <c r="G1375" s="114"/>
      <c r="H1375" s="114"/>
      <c r="I1375" s="114"/>
      <c r="J1375" s="114"/>
      <c r="K1375" s="114"/>
      <c r="L1375" s="114"/>
      <c r="M1375" s="121"/>
    </row>
    <row r="1376" spans="1:13" s="11" customFormat="1" x14ac:dyDescent="0.4">
      <c r="A1376" s="114"/>
      <c r="B1376" s="121"/>
      <c r="C1376" s="114"/>
      <c r="D1376" s="121"/>
      <c r="E1376" s="114"/>
      <c r="F1376" s="121"/>
      <c r="G1376" s="114"/>
      <c r="H1376" s="114"/>
      <c r="I1376" s="114"/>
      <c r="J1376" s="114"/>
      <c r="K1376" s="114"/>
      <c r="L1376" s="114"/>
      <c r="M1376" s="121"/>
    </row>
    <row r="1377" spans="1:13" s="11" customFormat="1" x14ac:dyDescent="0.4">
      <c r="A1377" s="114"/>
      <c r="B1377" s="121"/>
      <c r="C1377" s="114"/>
      <c r="D1377" s="121"/>
      <c r="E1377" s="114"/>
      <c r="F1377" s="121"/>
      <c r="G1377" s="114"/>
      <c r="H1377" s="114"/>
      <c r="I1377" s="114"/>
      <c r="J1377" s="114"/>
      <c r="K1377" s="114"/>
      <c r="L1377" s="114"/>
      <c r="M1377" s="121"/>
    </row>
    <row r="1378" spans="1:13" s="11" customFormat="1" x14ac:dyDescent="0.4">
      <c r="A1378" s="114"/>
      <c r="B1378" s="121"/>
      <c r="C1378" s="114"/>
      <c r="D1378" s="121"/>
      <c r="E1378" s="114"/>
      <c r="F1378" s="121"/>
      <c r="G1378" s="114"/>
      <c r="H1378" s="114"/>
      <c r="I1378" s="114"/>
      <c r="J1378" s="114"/>
      <c r="K1378" s="114"/>
      <c r="L1378" s="114"/>
      <c r="M1378" s="121"/>
    </row>
    <row r="1379" spans="1:13" s="11" customFormat="1" x14ac:dyDescent="0.4">
      <c r="A1379" s="114"/>
      <c r="B1379" s="121"/>
      <c r="C1379" s="114"/>
      <c r="D1379" s="121"/>
      <c r="E1379" s="114"/>
      <c r="F1379" s="121"/>
      <c r="G1379" s="114"/>
      <c r="H1379" s="114"/>
      <c r="I1379" s="114"/>
      <c r="J1379" s="114"/>
      <c r="K1379" s="114"/>
      <c r="L1379" s="114"/>
      <c r="M1379" s="121"/>
    </row>
    <row r="1380" spans="1:13" s="11" customFormat="1" x14ac:dyDescent="0.4">
      <c r="A1380" s="114"/>
      <c r="B1380" s="121"/>
      <c r="C1380" s="114"/>
      <c r="D1380" s="121"/>
      <c r="E1380" s="114"/>
      <c r="F1380" s="121"/>
      <c r="G1380" s="114"/>
      <c r="H1380" s="114"/>
      <c r="I1380" s="114"/>
      <c r="J1380" s="114"/>
      <c r="K1380" s="114"/>
      <c r="L1380" s="114"/>
      <c r="M1380" s="121"/>
    </row>
    <row r="1381" spans="1:13" s="11" customFormat="1" x14ac:dyDescent="0.4">
      <c r="A1381" s="114"/>
      <c r="B1381" s="121"/>
      <c r="C1381" s="114"/>
      <c r="D1381" s="121"/>
      <c r="E1381" s="114"/>
      <c r="F1381" s="121"/>
      <c r="G1381" s="114"/>
      <c r="H1381" s="114"/>
      <c r="I1381" s="114"/>
      <c r="J1381" s="114"/>
      <c r="K1381" s="114"/>
      <c r="L1381" s="114"/>
      <c r="M1381" s="121"/>
    </row>
    <row r="1382" spans="1:13" s="11" customFormat="1" x14ac:dyDescent="0.4">
      <c r="A1382" s="114"/>
      <c r="B1382" s="121"/>
      <c r="C1382" s="114"/>
      <c r="D1382" s="121"/>
      <c r="E1382" s="114"/>
      <c r="F1382" s="121"/>
      <c r="G1382" s="114"/>
      <c r="H1382" s="114"/>
      <c r="I1382" s="114"/>
      <c r="J1382" s="114"/>
      <c r="K1382" s="114"/>
      <c r="L1382" s="114"/>
      <c r="M1382" s="121"/>
    </row>
    <row r="1383" spans="1:13" s="11" customFormat="1" x14ac:dyDescent="0.4">
      <c r="A1383" s="114"/>
      <c r="B1383" s="121"/>
      <c r="C1383" s="114"/>
      <c r="D1383" s="121"/>
      <c r="E1383" s="114"/>
      <c r="F1383" s="121"/>
      <c r="G1383" s="114"/>
      <c r="H1383" s="114"/>
      <c r="I1383" s="114"/>
      <c r="J1383" s="114"/>
      <c r="K1383" s="114"/>
      <c r="L1383" s="114"/>
      <c r="M1383" s="121"/>
    </row>
    <row r="1384" spans="1:13" s="11" customFormat="1" x14ac:dyDescent="0.4">
      <c r="A1384" s="114"/>
      <c r="B1384" s="121"/>
      <c r="C1384" s="114"/>
      <c r="D1384" s="121"/>
      <c r="E1384" s="114"/>
      <c r="F1384" s="121"/>
      <c r="G1384" s="114"/>
      <c r="H1384" s="114"/>
      <c r="I1384" s="114"/>
      <c r="J1384" s="114"/>
      <c r="K1384" s="114"/>
      <c r="L1384" s="114"/>
      <c r="M1384" s="121"/>
    </row>
    <row r="1385" spans="1:13" s="11" customFormat="1" x14ac:dyDescent="0.4">
      <c r="A1385" s="114"/>
      <c r="B1385" s="121"/>
      <c r="C1385" s="114"/>
      <c r="D1385" s="121"/>
      <c r="E1385" s="114"/>
      <c r="F1385" s="121"/>
      <c r="G1385" s="114"/>
      <c r="H1385" s="114"/>
      <c r="I1385" s="114"/>
      <c r="J1385" s="114"/>
      <c r="K1385" s="114"/>
      <c r="L1385" s="114"/>
      <c r="M1385" s="121"/>
    </row>
    <row r="1386" spans="1:13" s="11" customFormat="1" x14ac:dyDescent="0.4">
      <c r="A1386" s="114"/>
      <c r="B1386" s="121"/>
      <c r="C1386" s="114"/>
      <c r="D1386" s="121"/>
      <c r="E1386" s="114"/>
      <c r="F1386" s="121"/>
      <c r="G1386" s="114"/>
      <c r="H1386" s="114"/>
      <c r="I1386" s="114"/>
      <c r="J1386" s="114"/>
      <c r="K1386" s="114"/>
      <c r="L1386" s="114"/>
      <c r="M1386" s="121"/>
    </row>
    <row r="1387" spans="1:13" s="11" customFormat="1" x14ac:dyDescent="0.4">
      <c r="A1387" s="114"/>
      <c r="B1387" s="121"/>
      <c r="C1387" s="114"/>
      <c r="D1387" s="121"/>
      <c r="E1387" s="114"/>
      <c r="F1387" s="121"/>
      <c r="G1387" s="114"/>
      <c r="H1387" s="114"/>
      <c r="I1387" s="114"/>
      <c r="J1387" s="114"/>
      <c r="K1387" s="114"/>
      <c r="L1387" s="114"/>
      <c r="M1387" s="121"/>
    </row>
    <row r="1388" spans="1:13" s="11" customFormat="1" x14ac:dyDescent="0.4">
      <c r="A1388" s="114"/>
      <c r="B1388" s="121"/>
      <c r="C1388" s="114"/>
      <c r="D1388" s="121"/>
      <c r="E1388" s="114"/>
      <c r="F1388" s="121"/>
      <c r="G1388" s="114"/>
      <c r="H1388" s="114"/>
      <c r="I1388" s="114"/>
      <c r="J1388" s="114"/>
      <c r="K1388" s="114"/>
      <c r="L1388" s="114"/>
      <c r="M1388" s="121"/>
    </row>
    <row r="1389" spans="1:13" s="11" customFormat="1" x14ac:dyDescent="0.4">
      <c r="A1389" s="114"/>
      <c r="B1389" s="121"/>
      <c r="C1389" s="114"/>
      <c r="D1389" s="121"/>
      <c r="E1389" s="114"/>
      <c r="F1389" s="121"/>
      <c r="G1389" s="114"/>
      <c r="H1389" s="114"/>
      <c r="I1389" s="114"/>
      <c r="J1389" s="114"/>
      <c r="K1389" s="114"/>
      <c r="L1389" s="114"/>
      <c r="M1389" s="121"/>
    </row>
    <row r="1390" spans="1:13" s="11" customFormat="1" x14ac:dyDescent="0.4">
      <c r="A1390" s="114"/>
      <c r="B1390" s="121"/>
      <c r="C1390" s="114"/>
      <c r="D1390" s="121"/>
      <c r="E1390" s="114"/>
      <c r="F1390" s="121"/>
      <c r="G1390" s="114"/>
      <c r="H1390" s="114"/>
      <c r="I1390" s="114"/>
      <c r="J1390" s="114"/>
      <c r="K1390" s="114"/>
      <c r="L1390" s="114"/>
      <c r="M1390" s="121"/>
    </row>
    <row r="1391" spans="1:13" s="11" customFormat="1" x14ac:dyDescent="0.4">
      <c r="A1391" s="114"/>
      <c r="B1391" s="121"/>
      <c r="C1391" s="114"/>
      <c r="D1391" s="121"/>
      <c r="E1391" s="114"/>
      <c r="F1391" s="121"/>
      <c r="G1391" s="114"/>
      <c r="H1391" s="114"/>
      <c r="I1391" s="114"/>
      <c r="J1391" s="114"/>
      <c r="K1391" s="114"/>
      <c r="L1391" s="114"/>
      <c r="M1391" s="121"/>
    </row>
    <row r="1392" spans="1:13" s="11" customFormat="1" x14ac:dyDescent="0.4">
      <c r="A1392" s="114"/>
      <c r="B1392" s="121"/>
      <c r="C1392" s="114"/>
      <c r="D1392" s="121"/>
      <c r="E1392" s="114"/>
      <c r="F1392" s="121"/>
      <c r="G1392" s="114"/>
      <c r="H1392" s="114"/>
      <c r="I1392" s="114"/>
      <c r="J1392" s="114"/>
      <c r="K1392" s="114"/>
      <c r="L1392" s="114"/>
      <c r="M1392" s="121"/>
    </row>
    <row r="1393" spans="1:13" s="11" customFormat="1" x14ac:dyDescent="0.4">
      <c r="A1393" s="114"/>
      <c r="B1393" s="121"/>
      <c r="C1393" s="114"/>
      <c r="D1393" s="121"/>
      <c r="E1393" s="114"/>
      <c r="F1393" s="121"/>
      <c r="G1393" s="114"/>
      <c r="H1393" s="114"/>
      <c r="I1393" s="114"/>
      <c r="J1393" s="114"/>
      <c r="K1393" s="114"/>
      <c r="L1393" s="114"/>
      <c r="M1393" s="121"/>
    </row>
    <row r="1394" spans="1:13" s="11" customFormat="1" x14ac:dyDescent="0.4">
      <c r="A1394" s="114"/>
      <c r="B1394" s="121"/>
      <c r="C1394" s="114"/>
      <c r="D1394" s="121"/>
      <c r="E1394" s="114"/>
      <c r="F1394" s="121"/>
      <c r="G1394" s="114"/>
      <c r="H1394" s="114"/>
      <c r="I1394" s="114"/>
      <c r="J1394" s="114"/>
      <c r="K1394" s="114"/>
      <c r="L1394" s="114"/>
      <c r="M1394" s="121"/>
    </row>
    <row r="1395" spans="1:13" s="11" customFormat="1" x14ac:dyDescent="0.4">
      <c r="A1395" s="114"/>
      <c r="B1395" s="121"/>
      <c r="C1395" s="114"/>
      <c r="D1395" s="121"/>
      <c r="E1395" s="114"/>
      <c r="F1395" s="121"/>
      <c r="G1395" s="114"/>
      <c r="H1395" s="114"/>
      <c r="I1395" s="114"/>
      <c r="J1395" s="114"/>
      <c r="K1395" s="114"/>
      <c r="L1395" s="114"/>
      <c r="M1395" s="121"/>
    </row>
    <row r="1396" spans="1:13" s="11" customFormat="1" x14ac:dyDescent="0.4">
      <c r="A1396" s="114"/>
      <c r="B1396" s="121"/>
      <c r="C1396" s="114"/>
      <c r="D1396" s="121"/>
      <c r="E1396" s="114"/>
      <c r="F1396" s="121"/>
      <c r="G1396" s="114"/>
      <c r="H1396" s="114"/>
      <c r="I1396" s="114"/>
      <c r="J1396" s="114"/>
      <c r="K1396" s="114"/>
      <c r="L1396" s="114"/>
      <c r="M1396" s="121"/>
    </row>
    <row r="1397" spans="1:13" s="11" customFormat="1" x14ac:dyDescent="0.4">
      <c r="A1397" s="114"/>
      <c r="B1397" s="121"/>
      <c r="C1397" s="114"/>
      <c r="D1397" s="121"/>
      <c r="E1397" s="114"/>
      <c r="F1397" s="121"/>
      <c r="G1397" s="114"/>
      <c r="H1397" s="114"/>
      <c r="I1397" s="114"/>
      <c r="J1397" s="114"/>
      <c r="K1397" s="114"/>
      <c r="L1397" s="114"/>
      <c r="M1397" s="121"/>
    </row>
    <row r="1398" spans="1:13" s="11" customFormat="1" x14ac:dyDescent="0.4">
      <c r="A1398" s="114"/>
      <c r="B1398" s="121"/>
      <c r="C1398" s="114"/>
      <c r="D1398" s="121"/>
      <c r="E1398" s="114"/>
      <c r="F1398" s="121"/>
      <c r="G1398" s="114"/>
      <c r="H1398" s="114"/>
      <c r="I1398" s="114"/>
      <c r="J1398" s="114"/>
      <c r="K1398" s="114"/>
      <c r="L1398" s="114"/>
      <c r="M1398" s="121"/>
    </row>
    <row r="1399" spans="1:13" s="11" customFormat="1" x14ac:dyDescent="0.4">
      <c r="A1399" s="114"/>
      <c r="B1399" s="121"/>
      <c r="C1399" s="114"/>
      <c r="D1399" s="121"/>
      <c r="E1399" s="114"/>
      <c r="F1399" s="121"/>
      <c r="G1399" s="114"/>
      <c r="H1399" s="114"/>
      <c r="I1399" s="114"/>
      <c r="J1399" s="114"/>
      <c r="K1399" s="114"/>
      <c r="L1399" s="114"/>
      <c r="M1399" s="121"/>
    </row>
    <row r="1400" spans="1:13" s="11" customFormat="1" x14ac:dyDescent="0.4">
      <c r="A1400" s="114"/>
      <c r="B1400" s="121"/>
      <c r="C1400" s="114"/>
      <c r="D1400" s="121"/>
      <c r="E1400" s="114"/>
      <c r="F1400" s="121"/>
      <c r="G1400" s="114"/>
      <c r="H1400" s="114"/>
      <c r="I1400" s="114"/>
      <c r="J1400" s="114"/>
      <c r="K1400" s="114"/>
      <c r="L1400" s="114"/>
      <c r="M1400" s="121"/>
    </row>
    <row r="1401" spans="1:13" s="11" customFormat="1" x14ac:dyDescent="0.4">
      <c r="A1401" s="114"/>
      <c r="B1401" s="121"/>
      <c r="C1401" s="114"/>
      <c r="D1401" s="121"/>
      <c r="E1401" s="114"/>
      <c r="F1401" s="121"/>
      <c r="G1401" s="114"/>
      <c r="H1401" s="114"/>
      <c r="I1401" s="114"/>
      <c r="J1401" s="114"/>
      <c r="K1401" s="114"/>
      <c r="L1401" s="114"/>
      <c r="M1401" s="121"/>
    </row>
    <row r="1402" spans="1:13" s="11" customFormat="1" x14ac:dyDescent="0.4">
      <c r="A1402" s="114"/>
      <c r="B1402" s="121"/>
      <c r="C1402" s="114"/>
      <c r="D1402" s="121"/>
      <c r="E1402" s="114"/>
      <c r="F1402" s="121"/>
      <c r="G1402" s="114"/>
      <c r="H1402" s="114"/>
      <c r="I1402" s="114"/>
      <c r="J1402" s="114"/>
      <c r="K1402" s="114"/>
      <c r="L1402" s="114"/>
      <c r="M1402" s="121"/>
    </row>
    <row r="1403" spans="1:13" s="11" customFormat="1" x14ac:dyDescent="0.4">
      <c r="A1403" s="114"/>
      <c r="B1403" s="121"/>
      <c r="C1403" s="114"/>
      <c r="D1403" s="121"/>
      <c r="E1403" s="114"/>
      <c r="F1403" s="121"/>
      <c r="G1403" s="114"/>
      <c r="H1403" s="114"/>
      <c r="I1403" s="114"/>
      <c r="J1403" s="114"/>
      <c r="K1403" s="114"/>
      <c r="L1403" s="114"/>
      <c r="M1403" s="121"/>
    </row>
    <row r="1404" spans="1:13" s="11" customFormat="1" x14ac:dyDescent="0.4">
      <c r="A1404" s="114"/>
      <c r="B1404" s="121"/>
      <c r="C1404" s="114"/>
      <c r="D1404" s="121"/>
      <c r="E1404" s="114"/>
      <c r="F1404" s="121"/>
      <c r="G1404" s="114"/>
      <c r="H1404" s="114"/>
      <c r="I1404" s="114"/>
      <c r="J1404" s="114"/>
      <c r="K1404" s="114"/>
      <c r="L1404" s="114"/>
      <c r="M1404" s="121"/>
    </row>
    <row r="1405" spans="1:13" s="11" customFormat="1" x14ac:dyDescent="0.4">
      <c r="A1405" s="114"/>
      <c r="B1405" s="121"/>
      <c r="C1405" s="114"/>
      <c r="D1405" s="121"/>
      <c r="E1405" s="114"/>
      <c r="F1405" s="121"/>
      <c r="G1405" s="114"/>
      <c r="H1405" s="114"/>
      <c r="I1405" s="114"/>
      <c r="J1405" s="114"/>
      <c r="K1405" s="114"/>
      <c r="L1405" s="114"/>
      <c r="M1405" s="121"/>
    </row>
    <row r="1406" spans="1:13" s="11" customFormat="1" x14ac:dyDescent="0.4">
      <c r="A1406" s="114"/>
      <c r="B1406" s="121"/>
      <c r="C1406" s="114"/>
      <c r="D1406" s="121"/>
      <c r="E1406" s="114"/>
      <c r="F1406" s="121"/>
      <c r="G1406" s="114"/>
      <c r="H1406" s="114"/>
      <c r="I1406" s="114"/>
      <c r="J1406" s="114"/>
      <c r="K1406" s="114"/>
      <c r="L1406" s="114"/>
      <c r="M1406" s="121"/>
    </row>
    <row r="1407" spans="1:13" s="11" customFormat="1" x14ac:dyDescent="0.4">
      <c r="A1407" s="114"/>
      <c r="B1407" s="121"/>
      <c r="C1407" s="114"/>
      <c r="D1407" s="121"/>
      <c r="E1407" s="114"/>
      <c r="F1407" s="121"/>
      <c r="G1407" s="114"/>
      <c r="H1407" s="114"/>
      <c r="I1407" s="114"/>
      <c r="J1407" s="114"/>
      <c r="K1407" s="114"/>
      <c r="L1407" s="114"/>
      <c r="M1407" s="121"/>
    </row>
    <row r="1408" spans="1:13" s="11" customFormat="1" x14ac:dyDescent="0.4">
      <c r="A1408" s="114"/>
      <c r="B1408" s="121"/>
      <c r="C1408" s="114"/>
      <c r="D1408" s="121"/>
      <c r="E1408" s="114"/>
      <c r="F1408" s="121"/>
      <c r="G1408" s="114"/>
      <c r="H1408" s="114"/>
      <c r="I1408" s="114"/>
      <c r="J1408" s="114"/>
      <c r="K1408" s="114"/>
      <c r="L1408" s="114"/>
      <c r="M1408" s="121"/>
    </row>
    <row r="1409" spans="1:13" s="11" customFormat="1" x14ac:dyDescent="0.4">
      <c r="A1409" s="114"/>
      <c r="B1409" s="121"/>
      <c r="C1409" s="114"/>
      <c r="D1409" s="121"/>
      <c r="E1409" s="114"/>
      <c r="F1409" s="121"/>
      <c r="G1409" s="114"/>
      <c r="H1409" s="114"/>
      <c r="I1409" s="114"/>
      <c r="J1409" s="114"/>
      <c r="K1409" s="114"/>
      <c r="L1409" s="114"/>
      <c r="M1409" s="121"/>
    </row>
    <row r="1410" spans="1:13" s="11" customFormat="1" x14ac:dyDescent="0.4">
      <c r="A1410" s="114"/>
      <c r="B1410" s="121"/>
      <c r="C1410" s="114"/>
      <c r="D1410" s="121"/>
      <c r="E1410" s="114"/>
      <c r="F1410" s="121"/>
      <c r="G1410" s="114"/>
      <c r="H1410" s="114"/>
      <c r="I1410" s="114"/>
      <c r="J1410" s="114"/>
      <c r="K1410" s="114"/>
      <c r="L1410" s="114"/>
      <c r="M1410" s="121"/>
    </row>
    <row r="1411" spans="1:13" s="11" customFormat="1" x14ac:dyDescent="0.4">
      <c r="A1411" s="114"/>
      <c r="B1411" s="121"/>
      <c r="C1411" s="114"/>
      <c r="D1411" s="121"/>
      <c r="E1411" s="114"/>
      <c r="F1411" s="121"/>
      <c r="G1411" s="114"/>
      <c r="H1411" s="114"/>
      <c r="I1411" s="114"/>
      <c r="J1411" s="114"/>
      <c r="K1411" s="114"/>
      <c r="L1411" s="114"/>
      <c r="M1411" s="121"/>
    </row>
    <row r="1412" spans="1:13" s="11" customFormat="1" x14ac:dyDescent="0.4">
      <c r="A1412" s="114"/>
      <c r="B1412" s="121"/>
      <c r="C1412" s="114"/>
      <c r="D1412" s="121"/>
      <c r="E1412" s="114"/>
      <c r="F1412" s="121"/>
      <c r="G1412" s="114"/>
      <c r="H1412" s="114"/>
      <c r="I1412" s="114"/>
      <c r="J1412" s="114"/>
      <c r="K1412" s="114"/>
      <c r="L1412" s="114"/>
      <c r="M1412" s="121"/>
    </row>
    <row r="1413" spans="1:13" s="11" customFormat="1" x14ac:dyDescent="0.4">
      <c r="A1413" s="114"/>
      <c r="B1413" s="121"/>
      <c r="C1413" s="114"/>
      <c r="D1413" s="121"/>
      <c r="E1413" s="114"/>
      <c r="F1413" s="121"/>
      <c r="G1413" s="114"/>
      <c r="H1413" s="114"/>
      <c r="I1413" s="114"/>
      <c r="J1413" s="114"/>
      <c r="K1413" s="114"/>
      <c r="L1413" s="114"/>
      <c r="M1413" s="121"/>
    </row>
    <row r="1414" spans="1:13" s="11" customFormat="1" x14ac:dyDescent="0.4">
      <c r="A1414" s="114"/>
      <c r="B1414" s="121"/>
      <c r="C1414" s="114"/>
      <c r="D1414" s="121"/>
      <c r="E1414" s="114"/>
      <c r="F1414" s="121"/>
      <c r="G1414" s="114"/>
      <c r="H1414" s="114"/>
      <c r="I1414" s="114"/>
      <c r="J1414" s="114"/>
      <c r="K1414" s="114"/>
      <c r="L1414" s="114"/>
      <c r="M1414" s="121"/>
    </row>
    <row r="1415" spans="1:13" s="11" customFormat="1" x14ac:dyDescent="0.4">
      <c r="A1415" s="114"/>
      <c r="B1415" s="121"/>
      <c r="C1415" s="114"/>
      <c r="D1415" s="121"/>
      <c r="E1415" s="114"/>
      <c r="F1415" s="121"/>
      <c r="G1415" s="114"/>
      <c r="H1415" s="114"/>
      <c r="I1415" s="114"/>
      <c r="J1415" s="114"/>
      <c r="K1415" s="114"/>
      <c r="L1415" s="114"/>
      <c r="M1415" s="121"/>
    </row>
    <row r="1416" spans="1:13" s="11" customFormat="1" x14ac:dyDescent="0.4">
      <c r="A1416" s="114"/>
      <c r="B1416" s="121"/>
      <c r="C1416" s="114"/>
      <c r="D1416" s="121"/>
      <c r="E1416" s="114"/>
      <c r="F1416" s="121"/>
      <c r="G1416" s="114"/>
      <c r="H1416" s="114"/>
      <c r="I1416" s="114"/>
      <c r="J1416" s="114"/>
      <c r="K1416" s="114"/>
      <c r="L1416" s="114"/>
      <c r="M1416" s="121"/>
    </row>
    <row r="1417" spans="1:13" s="11" customFormat="1" x14ac:dyDescent="0.4">
      <c r="A1417" s="114"/>
      <c r="B1417" s="121"/>
      <c r="C1417" s="114"/>
      <c r="D1417" s="121"/>
      <c r="E1417" s="114"/>
      <c r="F1417" s="121"/>
      <c r="G1417" s="114"/>
      <c r="H1417" s="114"/>
      <c r="I1417" s="114"/>
      <c r="J1417" s="114"/>
      <c r="K1417" s="114"/>
      <c r="L1417" s="114"/>
      <c r="M1417" s="121"/>
    </row>
    <row r="1418" spans="1:13" s="11" customFormat="1" x14ac:dyDescent="0.4">
      <c r="A1418" s="114"/>
      <c r="B1418" s="121"/>
      <c r="C1418" s="114"/>
      <c r="D1418" s="121"/>
      <c r="E1418" s="114"/>
      <c r="F1418" s="121"/>
      <c r="G1418" s="114"/>
      <c r="H1418" s="114"/>
      <c r="I1418" s="114"/>
      <c r="J1418" s="114"/>
      <c r="K1418" s="114"/>
      <c r="L1418" s="114"/>
      <c r="M1418" s="121"/>
    </row>
    <row r="1419" spans="1:13" s="11" customFormat="1" x14ac:dyDescent="0.4">
      <c r="A1419" s="114"/>
      <c r="B1419" s="121"/>
      <c r="C1419" s="114"/>
      <c r="D1419" s="121"/>
      <c r="E1419" s="114"/>
      <c r="F1419" s="121"/>
      <c r="G1419" s="114"/>
      <c r="H1419" s="114"/>
      <c r="I1419" s="114"/>
      <c r="J1419" s="114"/>
      <c r="K1419" s="114"/>
      <c r="L1419" s="114"/>
      <c r="M1419" s="121"/>
    </row>
    <row r="1420" spans="1:13" s="11" customFormat="1" x14ac:dyDescent="0.4">
      <c r="A1420" s="114"/>
      <c r="B1420" s="121"/>
      <c r="C1420" s="114"/>
      <c r="D1420" s="121"/>
      <c r="E1420" s="114"/>
      <c r="F1420" s="121"/>
      <c r="G1420" s="114"/>
      <c r="H1420" s="114"/>
      <c r="I1420" s="114"/>
      <c r="J1420" s="114"/>
      <c r="K1420" s="114"/>
      <c r="L1420" s="114"/>
      <c r="M1420" s="121"/>
    </row>
    <row r="1421" spans="1:13" s="11" customFormat="1" x14ac:dyDescent="0.4">
      <c r="A1421" s="114"/>
      <c r="B1421" s="121"/>
      <c r="C1421" s="114"/>
      <c r="D1421" s="121"/>
      <c r="E1421" s="114"/>
      <c r="F1421" s="121"/>
      <c r="G1421" s="114"/>
      <c r="H1421" s="114"/>
      <c r="I1421" s="114"/>
      <c r="J1421" s="114"/>
      <c r="K1421" s="114"/>
      <c r="L1421" s="114"/>
      <c r="M1421" s="121"/>
    </row>
    <row r="1422" spans="1:13" s="11" customFormat="1" x14ac:dyDescent="0.4">
      <c r="A1422" s="114"/>
      <c r="B1422" s="121"/>
      <c r="C1422" s="114"/>
      <c r="D1422" s="121"/>
      <c r="E1422" s="114"/>
      <c r="F1422" s="121"/>
      <c r="G1422" s="114"/>
      <c r="H1422" s="114"/>
      <c r="I1422" s="114"/>
      <c r="J1422" s="114"/>
      <c r="K1422" s="114"/>
      <c r="L1422" s="114"/>
      <c r="M1422" s="121"/>
    </row>
    <row r="1423" spans="1:13" s="11" customFormat="1" x14ac:dyDescent="0.4">
      <c r="A1423" s="114"/>
      <c r="B1423" s="121"/>
      <c r="C1423" s="114"/>
      <c r="D1423" s="121"/>
      <c r="E1423" s="114"/>
      <c r="F1423" s="121"/>
      <c r="G1423" s="114"/>
      <c r="H1423" s="114"/>
      <c r="I1423" s="114"/>
      <c r="J1423" s="114"/>
      <c r="K1423" s="114"/>
      <c r="L1423" s="114"/>
      <c r="M1423" s="121"/>
    </row>
    <row r="1424" spans="1:13" s="11" customFormat="1" x14ac:dyDescent="0.4">
      <c r="A1424" s="114"/>
      <c r="B1424" s="121"/>
      <c r="C1424" s="114"/>
      <c r="D1424" s="121"/>
      <c r="E1424" s="114"/>
      <c r="F1424" s="121"/>
      <c r="G1424" s="114"/>
      <c r="H1424" s="114"/>
      <c r="I1424" s="114"/>
      <c r="J1424" s="114"/>
      <c r="K1424" s="114"/>
      <c r="L1424" s="114"/>
      <c r="M1424" s="121"/>
    </row>
    <row r="1425" spans="1:13" s="11" customFormat="1" x14ac:dyDescent="0.4">
      <c r="A1425" s="114"/>
      <c r="B1425" s="121"/>
      <c r="C1425" s="114"/>
      <c r="D1425" s="121"/>
      <c r="E1425" s="114"/>
      <c r="F1425" s="121"/>
      <c r="G1425" s="114"/>
      <c r="H1425" s="114"/>
      <c r="I1425" s="114"/>
      <c r="J1425" s="114"/>
      <c r="K1425" s="114"/>
      <c r="L1425" s="114"/>
      <c r="M1425" s="121"/>
    </row>
    <row r="1426" spans="1:13" s="11" customFormat="1" x14ac:dyDescent="0.4">
      <c r="A1426" s="114"/>
      <c r="B1426" s="121"/>
      <c r="C1426" s="114"/>
      <c r="D1426" s="121"/>
      <c r="E1426" s="114"/>
      <c r="F1426" s="121"/>
      <c r="G1426" s="114"/>
      <c r="H1426" s="114"/>
      <c r="I1426" s="114"/>
      <c r="J1426" s="114"/>
      <c r="K1426" s="114"/>
      <c r="L1426" s="114"/>
      <c r="M1426" s="121"/>
    </row>
    <row r="1427" spans="1:13" s="11" customFormat="1" x14ac:dyDescent="0.4">
      <c r="A1427" s="114"/>
      <c r="B1427" s="121"/>
      <c r="C1427" s="114"/>
      <c r="D1427" s="121"/>
      <c r="E1427" s="114"/>
      <c r="F1427" s="121"/>
      <c r="G1427" s="114"/>
      <c r="H1427" s="114"/>
      <c r="I1427" s="114"/>
      <c r="J1427" s="114"/>
      <c r="K1427" s="114"/>
      <c r="L1427" s="114"/>
      <c r="M1427" s="121"/>
    </row>
    <row r="1428" spans="1:13" s="11" customFormat="1" x14ac:dyDescent="0.4">
      <c r="A1428" s="114"/>
      <c r="B1428" s="121"/>
      <c r="C1428" s="114"/>
      <c r="D1428" s="121"/>
      <c r="E1428" s="114"/>
      <c r="F1428" s="121"/>
      <c r="G1428" s="114"/>
      <c r="H1428" s="114"/>
      <c r="I1428" s="114"/>
      <c r="J1428" s="114"/>
      <c r="K1428" s="114"/>
      <c r="L1428" s="114"/>
      <c r="M1428" s="121"/>
    </row>
    <row r="1429" spans="1:13" s="11" customFormat="1" x14ac:dyDescent="0.4">
      <c r="A1429" s="114"/>
      <c r="B1429" s="121"/>
      <c r="C1429" s="114"/>
      <c r="D1429" s="121"/>
      <c r="E1429" s="114"/>
      <c r="F1429" s="121"/>
      <c r="G1429" s="114"/>
      <c r="H1429" s="114"/>
      <c r="I1429" s="114"/>
      <c r="J1429" s="114"/>
      <c r="K1429" s="114"/>
      <c r="L1429" s="114"/>
      <c r="M1429" s="121"/>
    </row>
    <row r="1430" spans="1:13" s="11" customFormat="1" x14ac:dyDescent="0.4">
      <c r="A1430" s="114"/>
      <c r="B1430" s="121"/>
      <c r="C1430" s="114"/>
      <c r="D1430" s="121"/>
      <c r="E1430" s="114"/>
      <c r="F1430" s="121"/>
      <c r="G1430" s="114"/>
      <c r="H1430" s="114"/>
      <c r="I1430" s="114"/>
      <c r="J1430" s="114"/>
      <c r="K1430" s="114"/>
      <c r="L1430" s="114"/>
      <c r="M1430" s="121"/>
    </row>
    <row r="1431" spans="1:13" s="11" customFormat="1" x14ac:dyDescent="0.4">
      <c r="A1431" s="114"/>
      <c r="B1431" s="121"/>
      <c r="C1431" s="114"/>
      <c r="D1431" s="121"/>
      <c r="E1431" s="114"/>
      <c r="F1431" s="121"/>
      <c r="G1431" s="114"/>
      <c r="H1431" s="114"/>
      <c r="I1431" s="114"/>
      <c r="J1431" s="114"/>
      <c r="K1431" s="114"/>
      <c r="L1431" s="114"/>
      <c r="M1431" s="121"/>
    </row>
    <row r="1432" spans="1:13" s="11" customFormat="1" x14ac:dyDescent="0.4">
      <c r="A1432" s="114"/>
      <c r="B1432" s="121"/>
      <c r="C1432" s="114"/>
      <c r="D1432" s="121"/>
      <c r="E1432" s="114"/>
      <c r="F1432" s="121"/>
      <c r="G1432" s="114"/>
      <c r="H1432" s="114"/>
      <c r="I1432" s="114"/>
      <c r="J1432" s="114"/>
      <c r="K1432" s="114"/>
      <c r="L1432" s="114"/>
      <c r="M1432" s="121"/>
    </row>
    <row r="1433" spans="1:13" s="11" customFormat="1" x14ac:dyDescent="0.4">
      <c r="A1433" s="114"/>
      <c r="B1433" s="121"/>
      <c r="C1433" s="114"/>
      <c r="D1433" s="121"/>
      <c r="E1433" s="114"/>
      <c r="F1433" s="121"/>
      <c r="G1433" s="114"/>
      <c r="H1433" s="114"/>
      <c r="I1433" s="114"/>
      <c r="J1433" s="114"/>
      <c r="K1433" s="114"/>
      <c r="L1433" s="114"/>
      <c r="M1433" s="121"/>
    </row>
    <row r="1434" spans="1:13" s="11" customFormat="1" x14ac:dyDescent="0.4">
      <c r="A1434" s="114"/>
      <c r="B1434" s="121"/>
      <c r="C1434" s="114"/>
      <c r="D1434" s="121"/>
      <c r="E1434" s="114"/>
      <c r="F1434" s="121"/>
      <c r="G1434" s="114"/>
      <c r="H1434" s="114"/>
      <c r="I1434" s="114"/>
      <c r="J1434" s="114"/>
      <c r="K1434" s="114"/>
      <c r="L1434" s="114"/>
      <c r="M1434" s="121"/>
    </row>
    <row r="1435" spans="1:13" s="11" customFormat="1" x14ac:dyDescent="0.4">
      <c r="A1435" s="114"/>
      <c r="B1435" s="121"/>
      <c r="C1435" s="114"/>
      <c r="D1435" s="121"/>
      <c r="E1435" s="114"/>
      <c r="F1435" s="121"/>
      <c r="G1435" s="114"/>
      <c r="H1435" s="114"/>
      <c r="I1435" s="114"/>
      <c r="J1435" s="114"/>
      <c r="K1435" s="114"/>
      <c r="L1435" s="114"/>
      <c r="M1435" s="121"/>
    </row>
    <row r="1436" spans="1:13" s="11" customFormat="1" x14ac:dyDescent="0.4">
      <c r="A1436" s="114"/>
      <c r="B1436" s="121"/>
      <c r="C1436" s="114"/>
      <c r="D1436" s="121"/>
      <c r="E1436" s="114"/>
      <c r="F1436" s="121"/>
      <c r="G1436" s="114"/>
      <c r="H1436" s="114"/>
      <c r="I1436" s="114"/>
      <c r="J1436" s="114"/>
      <c r="K1436" s="114"/>
      <c r="L1436" s="114"/>
      <c r="M1436" s="121"/>
    </row>
    <row r="1437" spans="1:13" s="11" customFormat="1" x14ac:dyDescent="0.4">
      <c r="A1437" s="114"/>
      <c r="B1437" s="121"/>
      <c r="C1437" s="114"/>
      <c r="D1437" s="121"/>
      <c r="E1437" s="114"/>
      <c r="F1437" s="121"/>
      <c r="G1437" s="114"/>
      <c r="H1437" s="114"/>
      <c r="I1437" s="114"/>
      <c r="J1437" s="114"/>
      <c r="K1437" s="114"/>
      <c r="L1437" s="114"/>
      <c r="M1437" s="121"/>
    </row>
    <row r="1438" spans="1:13" s="11" customFormat="1" x14ac:dyDescent="0.4">
      <c r="A1438" s="114"/>
      <c r="B1438" s="121"/>
      <c r="C1438" s="114"/>
      <c r="D1438" s="121"/>
      <c r="E1438" s="114"/>
      <c r="F1438" s="121"/>
      <c r="G1438" s="114"/>
      <c r="H1438" s="114"/>
      <c r="I1438" s="114"/>
      <c r="J1438" s="114"/>
      <c r="K1438" s="114"/>
      <c r="L1438" s="114"/>
      <c r="M1438" s="121"/>
    </row>
    <row r="1439" spans="1:13" s="11" customFormat="1" x14ac:dyDescent="0.4">
      <c r="A1439" s="114"/>
      <c r="B1439" s="121"/>
      <c r="C1439" s="114"/>
      <c r="D1439" s="121"/>
      <c r="E1439" s="114"/>
      <c r="F1439" s="121"/>
      <c r="G1439" s="114"/>
      <c r="H1439" s="114"/>
      <c r="I1439" s="114"/>
      <c r="J1439" s="114"/>
      <c r="K1439" s="114"/>
      <c r="L1439" s="114"/>
      <c r="M1439" s="121"/>
    </row>
    <row r="1440" spans="1:13" s="11" customFormat="1" x14ac:dyDescent="0.4">
      <c r="A1440" s="114"/>
      <c r="B1440" s="121"/>
      <c r="C1440" s="114"/>
      <c r="D1440" s="121"/>
      <c r="E1440" s="114"/>
      <c r="F1440" s="121"/>
      <c r="G1440" s="114"/>
      <c r="H1440" s="114"/>
      <c r="I1440" s="114"/>
      <c r="J1440" s="114"/>
      <c r="K1440" s="114"/>
      <c r="L1440" s="114"/>
      <c r="M1440" s="121"/>
    </row>
    <row r="1441" spans="1:13" s="11" customFormat="1" x14ac:dyDescent="0.4">
      <c r="A1441" s="114"/>
      <c r="B1441" s="121"/>
      <c r="C1441" s="114"/>
      <c r="D1441" s="121"/>
      <c r="E1441" s="114"/>
      <c r="F1441" s="121"/>
      <c r="G1441" s="114"/>
      <c r="H1441" s="114"/>
      <c r="I1441" s="114"/>
      <c r="J1441" s="114"/>
      <c r="K1441" s="114"/>
      <c r="L1441" s="114"/>
      <c r="M1441" s="121"/>
    </row>
    <row r="1442" spans="1:13" s="11" customFormat="1" x14ac:dyDescent="0.4">
      <c r="A1442" s="114"/>
      <c r="B1442" s="121"/>
      <c r="C1442" s="114"/>
      <c r="D1442" s="121"/>
      <c r="E1442" s="114"/>
      <c r="F1442" s="121"/>
      <c r="G1442" s="114"/>
      <c r="H1442" s="114"/>
      <c r="I1442" s="114"/>
      <c r="J1442" s="114"/>
      <c r="K1442" s="114"/>
      <c r="L1442" s="114"/>
      <c r="M1442" s="121"/>
    </row>
    <row r="1443" spans="1:13" s="11" customFormat="1" x14ac:dyDescent="0.4">
      <c r="A1443" s="114"/>
      <c r="B1443" s="121"/>
      <c r="C1443" s="114"/>
      <c r="D1443" s="121"/>
      <c r="E1443" s="114"/>
      <c r="F1443" s="121"/>
      <c r="G1443" s="114"/>
      <c r="H1443" s="114"/>
      <c r="I1443" s="114"/>
      <c r="J1443" s="114"/>
      <c r="K1443" s="114"/>
      <c r="L1443" s="114"/>
      <c r="M1443" s="121"/>
    </row>
    <row r="1444" spans="1:13" s="11" customFormat="1" x14ac:dyDescent="0.4">
      <c r="A1444" s="114"/>
      <c r="B1444" s="121"/>
      <c r="C1444" s="114"/>
      <c r="D1444" s="121"/>
      <c r="E1444" s="114"/>
      <c r="F1444" s="121"/>
      <c r="G1444" s="114"/>
      <c r="H1444" s="114"/>
      <c r="I1444" s="114"/>
      <c r="J1444" s="114"/>
      <c r="K1444" s="114"/>
      <c r="L1444" s="114"/>
      <c r="M1444" s="121"/>
    </row>
    <row r="1445" spans="1:13" s="11" customFormat="1" x14ac:dyDescent="0.4">
      <c r="A1445" s="114"/>
      <c r="B1445" s="121"/>
      <c r="C1445" s="114"/>
      <c r="D1445" s="121"/>
      <c r="E1445" s="114"/>
      <c r="F1445" s="121"/>
      <c r="G1445" s="114"/>
      <c r="H1445" s="114"/>
      <c r="I1445" s="114"/>
      <c r="J1445" s="114"/>
      <c r="K1445" s="114"/>
      <c r="L1445" s="114"/>
      <c r="M1445" s="121"/>
    </row>
    <row r="1446" spans="1:13" s="11" customFormat="1" x14ac:dyDescent="0.4">
      <c r="A1446" s="114"/>
      <c r="B1446" s="121"/>
      <c r="C1446" s="114"/>
      <c r="D1446" s="121"/>
      <c r="E1446" s="114"/>
      <c r="F1446" s="121"/>
      <c r="G1446" s="114"/>
      <c r="H1446" s="114"/>
      <c r="I1446" s="114"/>
      <c r="J1446" s="114"/>
      <c r="K1446" s="114"/>
      <c r="L1446" s="114"/>
      <c r="M1446" s="121"/>
    </row>
    <row r="1447" spans="1:13" s="11" customFormat="1" x14ac:dyDescent="0.4">
      <c r="A1447" s="114"/>
      <c r="B1447" s="121"/>
      <c r="C1447" s="114"/>
      <c r="D1447" s="121"/>
      <c r="E1447" s="114"/>
      <c r="F1447" s="121"/>
      <c r="G1447" s="114"/>
      <c r="H1447" s="114"/>
      <c r="I1447" s="114"/>
      <c r="J1447" s="114"/>
      <c r="K1447" s="114"/>
      <c r="L1447" s="114"/>
      <c r="M1447" s="121"/>
    </row>
    <row r="1448" spans="1:13" s="11" customFormat="1" x14ac:dyDescent="0.4">
      <c r="A1448" s="114"/>
      <c r="B1448" s="121"/>
      <c r="C1448" s="114"/>
      <c r="D1448" s="121"/>
      <c r="E1448" s="114"/>
      <c r="F1448" s="121"/>
      <c r="G1448" s="114"/>
      <c r="H1448" s="114"/>
      <c r="I1448" s="114"/>
      <c r="J1448" s="114"/>
      <c r="K1448" s="114"/>
      <c r="L1448" s="114"/>
      <c r="M1448" s="121"/>
    </row>
    <row r="1449" spans="1:13" s="11" customFormat="1" x14ac:dyDescent="0.4">
      <c r="A1449" s="114"/>
      <c r="B1449" s="121"/>
      <c r="C1449" s="114"/>
      <c r="D1449" s="121"/>
      <c r="E1449" s="114"/>
      <c r="F1449" s="121"/>
      <c r="G1449" s="114"/>
      <c r="H1449" s="114"/>
      <c r="I1449" s="114"/>
      <c r="J1449" s="114"/>
      <c r="K1449" s="114"/>
      <c r="L1449" s="114"/>
      <c r="M1449" s="121"/>
    </row>
    <row r="1450" spans="1:13" s="11" customFormat="1" x14ac:dyDescent="0.4">
      <c r="A1450" s="114"/>
      <c r="B1450" s="121"/>
      <c r="C1450" s="114"/>
      <c r="D1450" s="121"/>
      <c r="E1450" s="114"/>
      <c r="F1450" s="121"/>
      <c r="G1450" s="114"/>
      <c r="H1450" s="114"/>
      <c r="I1450" s="114"/>
      <c r="J1450" s="114"/>
      <c r="K1450" s="114"/>
      <c r="L1450" s="114"/>
      <c r="M1450" s="121"/>
    </row>
    <row r="1451" spans="1:13" s="11" customFormat="1" x14ac:dyDescent="0.4">
      <c r="A1451" s="114"/>
      <c r="B1451" s="121"/>
      <c r="C1451" s="114"/>
      <c r="D1451" s="121"/>
      <c r="E1451" s="114"/>
      <c r="F1451" s="121"/>
      <c r="G1451" s="114"/>
      <c r="H1451" s="114"/>
      <c r="I1451" s="114"/>
      <c r="J1451" s="114"/>
      <c r="K1451" s="114"/>
      <c r="L1451" s="114"/>
      <c r="M1451" s="121"/>
    </row>
    <row r="1452" spans="1:13" s="11" customFormat="1" x14ac:dyDescent="0.4">
      <c r="A1452" s="114"/>
      <c r="B1452" s="121"/>
      <c r="C1452" s="114"/>
      <c r="D1452" s="121"/>
      <c r="E1452" s="114"/>
      <c r="F1452" s="121"/>
      <c r="G1452" s="114"/>
      <c r="H1452" s="114"/>
      <c r="I1452" s="114"/>
      <c r="J1452" s="114"/>
      <c r="K1452" s="114"/>
      <c r="L1452" s="114"/>
      <c r="M1452" s="121"/>
    </row>
    <row r="1453" spans="1:13" s="11" customFormat="1" x14ac:dyDescent="0.4">
      <c r="A1453" s="114"/>
      <c r="B1453" s="121"/>
      <c r="C1453" s="114"/>
      <c r="D1453" s="121"/>
      <c r="E1453" s="114"/>
      <c r="F1453" s="121"/>
      <c r="G1453" s="114"/>
      <c r="H1453" s="114"/>
      <c r="I1453" s="114"/>
      <c r="J1453" s="114"/>
      <c r="K1453" s="114"/>
      <c r="L1453" s="114"/>
      <c r="M1453" s="121"/>
    </row>
    <row r="1454" spans="1:13" s="11" customFormat="1" x14ac:dyDescent="0.4">
      <c r="A1454" s="114"/>
      <c r="B1454" s="121"/>
      <c r="C1454" s="114"/>
      <c r="D1454" s="121"/>
      <c r="E1454" s="114"/>
      <c r="F1454" s="121"/>
      <c r="G1454" s="114"/>
      <c r="H1454" s="114"/>
      <c r="I1454" s="114"/>
      <c r="J1454" s="114"/>
      <c r="K1454" s="114"/>
      <c r="L1454" s="114"/>
      <c r="M1454" s="121"/>
    </row>
    <row r="1455" spans="1:13" s="11" customFormat="1" x14ac:dyDescent="0.4">
      <c r="A1455" s="114"/>
      <c r="B1455" s="121"/>
      <c r="C1455" s="114"/>
      <c r="D1455" s="121"/>
      <c r="E1455" s="114"/>
      <c r="F1455" s="121"/>
      <c r="G1455" s="114"/>
      <c r="H1455" s="114"/>
      <c r="I1455" s="114"/>
      <c r="J1455" s="114"/>
      <c r="K1455" s="114"/>
      <c r="L1455" s="114"/>
      <c r="M1455" s="121"/>
    </row>
    <row r="1456" spans="1:13" s="11" customFormat="1" x14ac:dyDescent="0.4">
      <c r="A1456" s="114"/>
      <c r="B1456" s="121"/>
      <c r="C1456" s="114"/>
      <c r="D1456" s="121"/>
      <c r="E1456" s="114"/>
      <c r="F1456" s="121"/>
      <c r="G1456" s="114"/>
      <c r="H1456" s="114"/>
      <c r="I1456" s="114"/>
      <c r="J1456" s="114"/>
      <c r="K1456" s="114"/>
      <c r="L1456" s="114"/>
      <c r="M1456" s="121"/>
    </row>
    <row r="1457" spans="1:13" s="11" customFormat="1" x14ac:dyDescent="0.4">
      <c r="A1457" s="114"/>
      <c r="B1457" s="121"/>
      <c r="C1457" s="114"/>
      <c r="D1457" s="121"/>
      <c r="E1457" s="114"/>
      <c r="F1457" s="121"/>
      <c r="G1457" s="114"/>
      <c r="H1457" s="114"/>
      <c r="I1457" s="114"/>
      <c r="J1457" s="114"/>
      <c r="K1457" s="114"/>
      <c r="L1457" s="114"/>
      <c r="M1457" s="121"/>
    </row>
    <row r="1458" spans="1:13" s="11" customFormat="1" x14ac:dyDescent="0.4">
      <c r="A1458" s="114"/>
      <c r="B1458" s="121"/>
      <c r="C1458" s="114"/>
      <c r="D1458" s="121"/>
      <c r="E1458" s="114"/>
      <c r="F1458" s="121"/>
      <c r="G1458" s="114"/>
      <c r="H1458" s="114"/>
      <c r="I1458" s="114"/>
      <c r="J1458" s="114"/>
      <c r="K1458" s="114"/>
      <c r="L1458" s="114"/>
      <c r="M1458" s="121"/>
    </row>
    <row r="1459" spans="1:13" s="11" customFormat="1" x14ac:dyDescent="0.4">
      <c r="A1459" s="114"/>
      <c r="B1459" s="121"/>
      <c r="C1459" s="114"/>
      <c r="D1459" s="121"/>
      <c r="E1459" s="114"/>
      <c r="F1459" s="121"/>
      <c r="G1459" s="114"/>
      <c r="H1459" s="114"/>
      <c r="I1459" s="114"/>
      <c r="J1459" s="114"/>
      <c r="K1459" s="114"/>
      <c r="L1459" s="114"/>
      <c r="M1459" s="121"/>
    </row>
    <row r="1460" spans="1:13" s="11" customFormat="1" x14ac:dyDescent="0.4">
      <c r="A1460" s="114"/>
      <c r="B1460" s="121"/>
      <c r="C1460" s="114"/>
      <c r="D1460" s="121"/>
      <c r="E1460" s="114"/>
      <c r="F1460" s="121"/>
      <c r="G1460" s="114"/>
      <c r="H1460" s="114"/>
      <c r="I1460" s="114"/>
      <c r="J1460" s="114"/>
      <c r="K1460" s="114"/>
      <c r="L1460" s="114"/>
      <c r="M1460" s="121"/>
    </row>
    <row r="1461" spans="1:13" s="11" customFormat="1" x14ac:dyDescent="0.4">
      <c r="A1461" s="114"/>
      <c r="B1461" s="121"/>
      <c r="C1461" s="114"/>
      <c r="D1461" s="121"/>
      <c r="E1461" s="114"/>
      <c r="F1461" s="121"/>
      <c r="G1461" s="114"/>
      <c r="H1461" s="114"/>
      <c r="I1461" s="114"/>
      <c r="J1461" s="114"/>
      <c r="K1461" s="114"/>
      <c r="L1461" s="114"/>
      <c r="M1461" s="121"/>
    </row>
    <row r="1462" spans="1:13" s="11" customFormat="1" x14ac:dyDescent="0.4">
      <c r="A1462" s="114"/>
      <c r="B1462" s="121"/>
      <c r="C1462" s="114"/>
      <c r="D1462" s="121"/>
      <c r="E1462" s="114"/>
      <c r="F1462" s="121"/>
      <c r="G1462" s="114"/>
      <c r="H1462" s="114"/>
      <c r="I1462" s="114"/>
      <c r="J1462" s="114"/>
      <c r="K1462" s="114"/>
      <c r="L1462" s="114"/>
      <c r="M1462" s="121"/>
    </row>
    <row r="1463" spans="1:13" s="11" customFormat="1" x14ac:dyDescent="0.4">
      <c r="A1463" s="114"/>
      <c r="B1463" s="121"/>
      <c r="C1463" s="114"/>
      <c r="D1463" s="121"/>
      <c r="E1463" s="114"/>
      <c r="F1463" s="121"/>
      <c r="G1463" s="114"/>
      <c r="H1463" s="114"/>
      <c r="I1463" s="114"/>
      <c r="J1463" s="114"/>
      <c r="K1463" s="114"/>
      <c r="L1463" s="114"/>
      <c r="M1463" s="121"/>
    </row>
    <row r="1464" spans="1:13" s="11" customFormat="1" x14ac:dyDescent="0.4">
      <c r="A1464" s="114"/>
      <c r="B1464" s="121"/>
      <c r="C1464" s="114"/>
      <c r="D1464" s="121"/>
      <c r="E1464" s="114"/>
      <c r="F1464" s="121"/>
      <c r="G1464" s="114"/>
      <c r="H1464" s="114"/>
      <c r="I1464" s="114"/>
      <c r="J1464" s="114"/>
      <c r="K1464" s="114"/>
      <c r="L1464" s="114"/>
      <c r="M1464" s="121"/>
    </row>
    <row r="1465" spans="1:13" s="11" customFormat="1" x14ac:dyDescent="0.4">
      <c r="A1465" s="114"/>
      <c r="B1465" s="121"/>
      <c r="C1465" s="114"/>
      <c r="D1465" s="121"/>
      <c r="E1465" s="114"/>
      <c r="F1465" s="121"/>
      <c r="G1465" s="114"/>
      <c r="H1465" s="114"/>
      <c r="I1465" s="114"/>
      <c r="J1465" s="114"/>
      <c r="K1465" s="114"/>
      <c r="L1465" s="114"/>
      <c r="M1465" s="121"/>
    </row>
    <row r="1466" spans="1:13" s="11" customFormat="1" x14ac:dyDescent="0.4">
      <c r="A1466" s="114"/>
      <c r="B1466" s="121"/>
      <c r="C1466" s="114"/>
      <c r="D1466" s="121"/>
      <c r="E1466" s="114"/>
      <c r="F1466" s="121"/>
      <c r="G1466" s="114"/>
      <c r="H1466" s="114"/>
      <c r="I1466" s="114"/>
      <c r="J1466" s="114"/>
      <c r="K1466" s="114"/>
      <c r="L1466" s="114"/>
      <c r="M1466" s="121"/>
    </row>
    <row r="1467" spans="1:13" s="11" customFormat="1" x14ac:dyDescent="0.4">
      <c r="A1467" s="114"/>
      <c r="B1467" s="121"/>
      <c r="C1467" s="114"/>
      <c r="D1467" s="121"/>
      <c r="E1467" s="114"/>
      <c r="F1467" s="121"/>
      <c r="G1467" s="114"/>
      <c r="H1467" s="114"/>
      <c r="I1467" s="114"/>
      <c r="J1467" s="114"/>
      <c r="K1467" s="114"/>
      <c r="L1467" s="114"/>
      <c r="M1467" s="121"/>
    </row>
    <row r="1468" spans="1:13" s="11" customFormat="1" x14ac:dyDescent="0.4">
      <c r="A1468" s="114"/>
      <c r="B1468" s="121"/>
      <c r="C1468" s="114"/>
      <c r="D1468" s="121"/>
      <c r="E1468" s="114"/>
      <c r="F1468" s="121"/>
      <c r="G1468" s="114"/>
      <c r="H1468" s="114"/>
      <c r="I1468" s="114"/>
      <c r="J1468" s="114"/>
      <c r="K1468" s="114"/>
      <c r="L1468" s="114"/>
      <c r="M1468" s="121"/>
    </row>
    <row r="1469" spans="1:13" s="11" customFormat="1" x14ac:dyDescent="0.4">
      <c r="A1469" s="114"/>
      <c r="B1469" s="121"/>
      <c r="C1469" s="114"/>
      <c r="D1469" s="121"/>
      <c r="E1469" s="114"/>
      <c r="F1469" s="121"/>
      <c r="G1469" s="114"/>
      <c r="H1469" s="114"/>
      <c r="I1469" s="114"/>
      <c r="J1469" s="114"/>
      <c r="K1469" s="114"/>
      <c r="L1469" s="114"/>
      <c r="M1469" s="121"/>
    </row>
    <row r="1470" spans="1:13" s="11" customFormat="1" x14ac:dyDescent="0.4">
      <c r="A1470" s="114"/>
      <c r="B1470" s="121"/>
      <c r="C1470" s="114"/>
      <c r="D1470" s="121"/>
      <c r="E1470" s="114"/>
      <c r="F1470" s="121"/>
      <c r="G1470" s="114"/>
      <c r="H1470" s="114"/>
      <c r="I1470" s="114"/>
      <c r="J1470" s="114"/>
      <c r="K1470" s="114"/>
      <c r="L1470" s="114"/>
      <c r="M1470" s="121"/>
    </row>
    <row r="1471" spans="1:13" s="11" customFormat="1" x14ac:dyDescent="0.4">
      <c r="A1471" s="114"/>
      <c r="B1471" s="121"/>
      <c r="C1471" s="114"/>
      <c r="D1471" s="121"/>
      <c r="E1471" s="114"/>
      <c r="F1471" s="121"/>
      <c r="G1471" s="114"/>
      <c r="H1471" s="114"/>
      <c r="I1471" s="114"/>
      <c r="J1471" s="114"/>
      <c r="K1471" s="114"/>
      <c r="L1471" s="114"/>
      <c r="M1471" s="121"/>
    </row>
    <row r="1472" spans="1:13" s="11" customFormat="1" x14ac:dyDescent="0.4">
      <c r="A1472" s="114"/>
      <c r="B1472" s="121"/>
      <c r="C1472" s="114"/>
      <c r="D1472" s="121"/>
      <c r="E1472" s="114"/>
      <c r="F1472" s="121"/>
      <c r="G1472" s="114"/>
      <c r="H1472" s="114"/>
      <c r="I1472" s="114"/>
      <c r="J1472" s="114"/>
      <c r="K1472" s="114"/>
      <c r="L1472" s="114"/>
      <c r="M1472" s="121"/>
    </row>
    <row r="1473" spans="1:13" s="11" customFormat="1" x14ac:dyDescent="0.4">
      <c r="A1473" s="114"/>
      <c r="B1473" s="121"/>
      <c r="C1473" s="114"/>
      <c r="D1473" s="121"/>
      <c r="E1473" s="114"/>
      <c r="F1473" s="121"/>
      <c r="G1473" s="114"/>
      <c r="H1473" s="114"/>
      <c r="I1473" s="114"/>
      <c r="J1473" s="114"/>
      <c r="K1473" s="114"/>
      <c r="L1473" s="114"/>
      <c r="M1473" s="121"/>
    </row>
    <row r="1474" spans="1:13" s="11" customFormat="1" x14ac:dyDescent="0.4">
      <c r="A1474" s="114"/>
      <c r="B1474" s="121"/>
      <c r="C1474" s="114"/>
      <c r="D1474" s="121"/>
      <c r="E1474" s="114"/>
      <c r="F1474" s="121"/>
      <c r="G1474" s="114"/>
      <c r="H1474" s="114"/>
      <c r="I1474" s="114"/>
      <c r="J1474" s="114"/>
      <c r="K1474" s="114"/>
      <c r="L1474" s="114"/>
      <c r="M1474" s="121"/>
    </row>
    <row r="1475" spans="1:13" s="11" customFormat="1" x14ac:dyDescent="0.4">
      <c r="A1475" s="114"/>
      <c r="B1475" s="121"/>
      <c r="C1475" s="114"/>
      <c r="D1475" s="121"/>
      <c r="E1475" s="114"/>
      <c r="F1475" s="121"/>
      <c r="G1475" s="114"/>
      <c r="H1475" s="114"/>
      <c r="I1475" s="114"/>
      <c r="J1475" s="114"/>
      <c r="K1475" s="114"/>
      <c r="L1475" s="114"/>
      <c r="M1475" s="121"/>
    </row>
    <row r="1476" spans="1:13" s="11" customFormat="1" x14ac:dyDescent="0.4">
      <c r="A1476" s="114"/>
      <c r="B1476" s="121"/>
      <c r="C1476" s="114"/>
      <c r="D1476" s="121"/>
      <c r="E1476" s="114"/>
      <c r="F1476" s="121"/>
      <c r="G1476" s="114"/>
      <c r="H1476" s="114"/>
      <c r="I1476" s="114"/>
      <c r="J1476" s="114"/>
      <c r="K1476" s="114"/>
      <c r="L1476" s="114"/>
      <c r="M1476" s="121"/>
    </row>
    <row r="1477" spans="1:13" s="11" customFormat="1" x14ac:dyDescent="0.4">
      <c r="A1477" s="114"/>
      <c r="B1477" s="121"/>
      <c r="C1477" s="114"/>
      <c r="D1477" s="121"/>
      <c r="E1477" s="114"/>
      <c r="F1477" s="121"/>
      <c r="G1477" s="114"/>
      <c r="H1477" s="114"/>
      <c r="I1477" s="114"/>
      <c r="J1477" s="114"/>
      <c r="K1477" s="114"/>
      <c r="L1477" s="114"/>
      <c r="M1477" s="121"/>
    </row>
    <row r="1478" spans="1:13" s="11" customFormat="1" x14ac:dyDescent="0.4">
      <c r="A1478" s="114"/>
      <c r="B1478" s="121"/>
      <c r="C1478" s="114"/>
      <c r="D1478" s="121"/>
      <c r="E1478" s="114"/>
      <c r="F1478" s="121"/>
      <c r="G1478" s="114"/>
      <c r="H1478" s="114"/>
      <c r="I1478" s="114"/>
      <c r="J1478" s="114"/>
      <c r="K1478" s="114"/>
      <c r="L1478" s="114"/>
      <c r="M1478" s="121"/>
    </row>
    <row r="1479" spans="1:13" s="11" customFormat="1" x14ac:dyDescent="0.4">
      <c r="A1479" s="114"/>
      <c r="B1479" s="121"/>
      <c r="C1479" s="114"/>
      <c r="D1479" s="121"/>
      <c r="E1479" s="114"/>
      <c r="F1479" s="121"/>
      <c r="G1479" s="114"/>
      <c r="H1479" s="114"/>
      <c r="I1479" s="114"/>
      <c r="J1479" s="114"/>
      <c r="K1479" s="114"/>
      <c r="L1479" s="114"/>
      <c r="M1479" s="121"/>
    </row>
    <row r="1480" spans="1:13" s="11" customFormat="1" x14ac:dyDescent="0.4">
      <c r="A1480" s="114"/>
      <c r="B1480" s="121"/>
      <c r="C1480" s="114"/>
      <c r="D1480" s="121"/>
      <c r="E1480" s="114"/>
      <c r="F1480" s="121"/>
      <c r="G1480" s="114"/>
      <c r="H1480" s="114"/>
      <c r="I1480" s="114"/>
      <c r="J1480" s="114"/>
      <c r="K1480" s="114"/>
      <c r="L1480" s="114"/>
      <c r="M1480" s="121"/>
    </row>
    <row r="1481" spans="1:13" s="11" customFormat="1" x14ac:dyDescent="0.4">
      <c r="A1481" s="114"/>
      <c r="B1481" s="121"/>
      <c r="C1481" s="114"/>
      <c r="D1481" s="121"/>
      <c r="E1481" s="114"/>
      <c r="F1481" s="121"/>
      <c r="G1481" s="114"/>
      <c r="H1481" s="114"/>
      <c r="I1481" s="114"/>
      <c r="J1481" s="114"/>
      <c r="K1481" s="114"/>
      <c r="L1481" s="114"/>
      <c r="M1481" s="121"/>
    </row>
    <row r="1482" spans="1:13" s="11" customFormat="1" x14ac:dyDescent="0.4">
      <c r="A1482" s="114"/>
      <c r="B1482" s="121"/>
      <c r="C1482" s="114"/>
      <c r="D1482" s="121"/>
      <c r="E1482" s="114"/>
      <c r="F1482" s="121"/>
      <c r="G1482" s="114"/>
      <c r="H1482" s="114"/>
      <c r="I1482" s="114"/>
      <c r="J1482" s="114"/>
      <c r="K1482" s="114"/>
      <c r="L1482" s="114"/>
      <c r="M1482" s="121"/>
    </row>
    <row r="1483" spans="1:13" s="11" customFormat="1" x14ac:dyDescent="0.4">
      <c r="A1483" s="114"/>
      <c r="B1483" s="121"/>
      <c r="C1483" s="114"/>
      <c r="D1483" s="121"/>
      <c r="E1483" s="114"/>
      <c r="F1483" s="121"/>
      <c r="G1483" s="114"/>
      <c r="H1483" s="114"/>
      <c r="I1483" s="114"/>
      <c r="J1483" s="114"/>
      <c r="K1483" s="114"/>
      <c r="L1483" s="114"/>
      <c r="M1483" s="121"/>
    </row>
    <row r="1484" spans="1:13" s="11" customFormat="1" x14ac:dyDescent="0.4">
      <c r="A1484" s="114"/>
      <c r="B1484" s="121"/>
      <c r="C1484" s="114"/>
      <c r="D1484" s="121"/>
      <c r="E1484" s="114"/>
      <c r="F1484" s="121"/>
      <c r="G1484" s="114"/>
      <c r="H1484" s="114"/>
      <c r="I1484" s="114"/>
      <c r="J1484" s="114"/>
      <c r="K1484" s="114"/>
      <c r="L1484" s="114"/>
      <c r="M1484" s="121"/>
    </row>
    <row r="1485" spans="1:13" s="11" customFormat="1" x14ac:dyDescent="0.4">
      <c r="A1485" s="114"/>
      <c r="B1485" s="121"/>
      <c r="C1485" s="114"/>
      <c r="D1485" s="121"/>
      <c r="E1485" s="114"/>
      <c r="F1485" s="121"/>
      <c r="G1485" s="114"/>
      <c r="H1485" s="114"/>
      <c r="I1485" s="114"/>
      <c r="J1485" s="114"/>
      <c r="K1485" s="114"/>
      <c r="L1485" s="114"/>
      <c r="M1485" s="121"/>
    </row>
    <row r="1486" spans="1:13" s="11" customFormat="1" x14ac:dyDescent="0.4">
      <c r="A1486" s="114"/>
      <c r="B1486" s="121"/>
      <c r="C1486" s="114"/>
      <c r="D1486" s="121"/>
      <c r="E1486" s="114"/>
      <c r="F1486" s="121"/>
      <c r="G1486" s="114"/>
      <c r="H1486" s="114"/>
      <c r="I1486" s="114"/>
      <c r="J1486" s="114"/>
      <c r="K1486" s="114"/>
      <c r="L1486" s="114"/>
      <c r="M1486" s="121"/>
    </row>
    <row r="1487" spans="1:13" s="11" customFormat="1" x14ac:dyDescent="0.4">
      <c r="A1487" s="114"/>
      <c r="B1487" s="121"/>
      <c r="C1487" s="114"/>
      <c r="D1487" s="121"/>
      <c r="E1487" s="114"/>
      <c r="F1487" s="121"/>
      <c r="G1487" s="114"/>
      <c r="H1487" s="114"/>
      <c r="I1487" s="114"/>
      <c r="J1487" s="114"/>
      <c r="K1487" s="114"/>
      <c r="L1487" s="114"/>
      <c r="M1487" s="121"/>
    </row>
    <row r="1488" spans="1:13" s="11" customFormat="1" x14ac:dyDescent="0.4">
      <c r="A1488" s="114"/>
      <c r="B1488" s="121"/>
      <c r="C1488" s="114"/>
      <c r="D1488" s="121"/>
      <c r="E1488" s="114"/>
      <c r="F1488" s="121"/>
      <c r="G1488" s="114"/>
      <c r="H1488" s="114"/>
      <c r="I1488" s="114"/>
      <c r="J1488" s="114"/>
      <c r="K1488" s="114"/>
      <c r="L1488" s="114"/>
      <c r="M1488" s="121"/>
    </row>
    <row r="1489" spans="1:13" s="11" customFormat="1" x14ac:dyDescent="0.4">
      <c r="A1489" s="114"/>
      <c r="B1489" s="121"/>
      <c r="C1489" s="114"/>
      <c r="D1489" s="121"/>
      <c r="E1489" s="114"/>
      <c r="F1489" s="121"/>
      <c r="G1489" s="114"/>
      <c r="H1489" s="114"/>
      <c r="I1489" s="114"/>
      <c r="J1489" s="114"/>
      <c r="K1489" s="114"/>
      <c r="L1489" s="114"/>
      <c r="M1489" s="121"/>
    </row>
    <row r="1490" spans="1:13" s="11" customFormat="1" x14ac:dyDescent="0.4">
      <c r="A1490" s="114"/>
      <c r="B1490" s="121"/>
      <c r="C1490" s="114"/>
      <c r="D1490" s="121"/>
      <c r="E1490" s="114"/>
      <c r="F1490" s="121"/>
      <c r="G1490" s="114"/>
      <c r="H1490" s="114"/>
      <c r="I1490" s="114"/>
      <c r="J1490" s="114"/>
      <c r="K1490" s="114"/>
      <c r="L1490" s="114"/>
      <c r="M1490" s="121"/>
    </row>
    <row r="1491" spans="1:13" s="11" customFormat="1" x14ac:dyDescent="0.4">
      <c r="A1491" s="114"/>
      <c r="B1491" s="121"/>
      <c r="C1491" s="114"/>
      <c r="D1491" s="121"/>
      <c r="E1491" s="114"/>
      <c r="F1491" s="121"/>
      <c r="G1491" s="114"/>
      <c r="H1491" s="114"/>
      <c r="I1491" s="114"/>
      <c r="J1491" s="114"/>
      <c r="K1491" s="114"/>
      <c r="L1491" s="114"/>
      <c r="M1491" s="121"/>
    </row>
    <row r="1492" spans="1:13" s="11" customFormat="1" x14ac:dyDescent="0.4">
      <c r="A1492" s="114"/>
      <c r="B1492" s="121"/>
      <c r="C1492" s="114"/>
      <c r="D1492" s="121"/>
      <c r="E1492" s="114"/>
      <c r="F1492" s="121"/>
      <c r="G1492" s="114"/>
      <c r="H1492" s="114"/>
      <c r="I1492" s="114"/>
      <c r="J1492" s="114"/>
      <c r="K1492" s="114"/>
      <c r="L1492" s="114"/>
      <c r="M1492" s="121"/>
    </row>
    <row r="1493" spans="1:13" s="11" customFormat="1" x14ac:dyDescent="0.4">
      <c r="A1493" s="114"/>
      <c r="B1493" s="121"/>
      <c r="C1493" s="114"/>
      <c r="D1493" s="121"/>
      <c r="E1493" s="114"/>
      <c r="F1493" s="121"/>
      <c r="G1493" s="114"/>
      <c r="H1493" s="114"/>
      <c r="I1493" s="114"/>
      <c r="J1493" s="114"/>
      <c r="K1493" s="114"/>
      <c r="L1493" s="114"/>
      <c r="M1493" s="121"/>
    </row>
    <row r="1494" spans="1:13" s="11" customFormat="1" x14ac:dyDescent="0.4">
      <c r="A1494" s="114"/>
      <c r="B1494" s="121"/>
      <c r="C1494" s="114"/>
      <c r="D1494" s="121"/>
      <c r="E1494" s="114"/>
      <c r="F1494" s="121"/>
      <c r="G1494" s="114"/>
      <c r="H1494" s="114"/>
      <c r="I1494" s="114"/>
      <c r="J1494" s="114"/>
      <c r="K1494" s="114"/>
      <c r="L1494" s="114"/>
      <c r="M1494" s="121"/>
    </row>
    <row r="1495" spans="1:13" s="11" customFormat="1" x14ac:dyDescent="0.4">
      <c r="A1495" s="114"/>
      <c r="B1495" s="121"/>
      <c r="C1495" s="114"/>
      <c r="D1495" s="121"/>
      <c r="E1495" s="114"/>
      <c r="F1495" s="121"/>
      <c r="G1495" s="114"/>
      <c r="H1495" s="114"/>
      <c r="I1495" s="114"/>
      <c r="J1495" s="114"/>
      <c r="K1495" s="114"/>
      <c r="L1495" s="114"/>
      <c r="M1495" s="121"/>
    </row>
    <row r="1496" spans="1:13" s="11" customFormat="1" x14ac:dyDescent="0.4">
      <c r="A1496" s="114"/>
      <c r="B1496" s="121"/>
      <c r="C1496" s="114"/>
      <c r="D1496" s="121"/>
      <c r="E1496" s="114"/>
      <c r="F1496" s="121"/>
      <c r="G1496" s="114"/>
      <c r="H1496" s="114"/>
      <c r="I1496" s="114"/>
      <c r="J1496" s="114"/>
      <c r="K1496" s="114"/>
      <c r="L1496" s="114"/>
      <c r="M1496" s="121"/>
    </row>
    <row r="1497" spans="1:13" s="11" customFormat="1" x14ac:dyDescent="0.4">
      <c r="A1497" s="114"/>
      <c r="B1497" s="121"/>
      <c r="C1497" s="114"/>
      <c r="D1497" s="121"/>
      <c r="E1497" s="114"/>
      <c r="F1497" s="121"/>
      <c r="G1497" s="114"/>
      <c r="H1497" s="114"/>
      <c r="I1497" s="114"/>
      <c r="J1497" s="114"/>
      <c r="K1497" s="114"/>
      <c r="L1497" s="114"/>
      <c r="M1497" s="121"/>
    </row>
    <row r="1498" spans="1:13" s="11" customFormat="1" x14ac:dyDescent="0.4">
      <c r="A1498" s="114"/>
      <c r="B1498" s="121"/>
      <c r="C1498" s="114"/>
      <c r="D1498" s="121"/>
      <c r="E1498" s="114"/>
      <c r="F1498" s="121"/>
      <c r="G1498" s="114"/>
      <c r="H1498" s="114"/>
      <c r="I1498" s="114"/>
      <c r="J1498" s="114"/>
      <c r="K1498" s="114"/>
      <c r="L1498" s="114"/>
      <c r="M1498" s="121"/>
    </row>
    <row r="1499" spans="1:13" s="11" customFormat="1" x14ac:dyDescent="0.4">
      <c r="A1499" s="114"/>
      <c r="B1499" s="121"/>
      <c r="C1499" s="114"/>
      <c r="D1499" s="121"/>
      <c r="E1499" s="114"/>
      <c r="F1499" s="121"/>
      <c r="G1499" s="114"/>
      <c r="H1499" s="114"/>
      <c r="I1499" s="114"/>
      <c r="J1499" s="114"/>
      <c r="K1499" s="114"/>
      <c r="L1499" s="114"/>
      <c r="M1499" s="121"/>
    </row>
    <row r="1500" spans="1:13" s="11" customFormat="1" x14ac:dyDescent="0.4">
      <c r="A1500" s="114"/>
      <c r="B1500" s="121"/>
      <c r="C1500" s="114"/>
      <c r="D1500" s="121"/>
      <c r="E1500" s="114"/>
      <c r="F1500" s="121"/>
      <c r="G1500" s="114"/>
      <c r="H1500" s="114"/>
      <c r="I1500" s="114"/>
      <c r="J1500" s="114"/>
      <c r="K1500" s="114"/>
      <c r="L1500" s="114"/>
      <c r="M1500" s="121"/>
    </row>
    <row r="1501" spans="1:13" s="11" customFormat="1" x14ac:dyDescent="0.4">
      <c r="A1501" s="114"/>
      <c r="B1501" s="121"/>
      <c r="C1501" s="114"/>
      <c r="D1501" s="121"/>
      <c r="E1501" s="114"/>
      <c r="F1501" s="121"/>
      <c r="G1501" s="114"/>
      <c r="H1501" s="114"/>
      <c r="I1501" s="114"/>
      <c r="J1501" s="114"/>
      <c r="K1501" s="114"/>
      <c r="L1501" s="114"/>
      <c r="M1501" s="121"/>
    </row>
    <row r="1502" spans="1:13" s="11" customFormat="1" x14ac:dyDescent="0.4">
      <c r="A1502" s="114"/>
      <c r="B1502" s="121"/>
      <c r="C1502" s="114"/>
      <c r="D1502" s="121"/>
      <c r="E1502" s="114"/>
      <c r="F1502" s="121"/>
      <c r="G1502" s="114"/>
      <c r="H1502" s="114"/>
      <c r="I1502" s="114"/>
      <c r="J1502" s="114"/>
      <c r="K1502" s="114"/>
      <c r="L1502" s="114"/>
      <c r="M1502" s="121"/>
    </row>
    <row r="1503" spans="1:13" s="11" customFormat="1" x14ac:dyDescent="0.4">
      <c r="A1503" s="114"/>
      <c r="B1503" s="121"/>
      <c r="C1503" s="114"/>
      <c r="D1503" s="121"/>
      <c r="E1503" s="114"/>
      <c r="F1503" s="121"/>
      <c r="G1503" s="114"/>
      <c r="H1503" s="114"/>
      <c r="I1503" s="114"/>
      <c r="J1503" s="114"/>
      <c r="K1503" s="114"/>
      <c r="L1503" s="114"/>
      <c r="M1503" s="121"/>
    </row>
    <row r="1504" spans="1:13" s="11" customFormat="1" x14ac:dyDescent="0.4">
      <c r="A1504" s="114"/>
      <c r="B1504" s="121"/>
      <c r="C1504" s="114"/>
      <c r="D1504" s="121"/>
      <c r="E1504" s="114"/>
      <c r="F1504" s="121"/>
      <c r="G1504" s="114"/>
      <c r="H1504" s="114"/>
      <c r="I1504" s="114"/>
      <c r="J1504" s="114"/>
      <c r="K1504" s="114"/>
      <c r="L1504" s="114"/>
      <c r="M1504" s="121"/>
    </row>
    <row r="1505" spans="1:13" s="11" customFormat="1" x14ac:dyDescent="0.4">
      <c r="A1505" s="114"/>
      <c r="B1505" s="121"/>
      <c r="C1505" s="114"/>
      <c r="D1505" s="121"/>
      <c r="E1505" s="114"/>
      <c r="F1505" s="121"/>
      <c r="G1505" s="114"/>
      <c r="H1505" s="114"/>
      <c r="I1505" s="114"/>
      <c r="J1505" s="114"/>
      <c r="K1505" s="114"/>
      <c r="L1505" s="114"/>
      <c r="M1505" s="121"/>
    </row>
    <row r="1506" spans="1:13" s="11" customFormat="1" x14ac:dyDescent="0.4">
      <c r="A1506" s="114"/>
      <c r="B1506" s="121"/>
      <c r="C1506" s="114"/>
      <c r="D1506" s="121"/>
      <c r="E1506" s="114"/>
      <c r="F1506" s="121"/>
      <c r="G1506" s="114"/>
      <c r="H1506" s="114"/>
      <c r="I1506" s="114"/>
      <c r="J1506" s="114"/>
      <c r="K1506" s="114"/>
      <c r="L1506" s="114"/>
      <c r="M1506" s="121"/>
    </row>
    <row r="1507" spans="1:13" s="11" customFormat="1" x14ac:dyDescent="0.4">
      <c r="A1507" s="114"/>
      <c r="B1507" s="121"/>
      <c r="C1507" s="114"/>
      <c r="D1507" s="121"/>
      <c r="E1507" s="114"/>
      <c r="F1507" s="121"/>
      <c r="G1507" s="114"/>
      <c r="H1507" s="114"/>
      <c r="I1507" s="114"/>
      <c r="J1507" s="114"/>
      <c r="K1507" s="114"/>
      <c r="L1507" s="114"/>
      <c r="M1507" s="121"/>
    </row>
    <row r="1508" spans="1:13" s="11" customFormat="1" x14ac:dyDescent="0.4">
      <c r="A1508" s="114"/>
      <c r="B1508" s="121"/>
      <c r="C1508" s="114"/>
      <c r="D1508" s="121"/>
      <c r="E1508" s="114"/>
      <c r="F1508" s="121"/>
      <c r="G1508" s="114"/>
      <c r="H1508" s="114"/>
      <c r="I1508" s="114"/>
      <c r="J1508" s="114"/>
      <c r="K1508" s="114"/>
      <c r="L1508" s="114"/>
      <c r="M1508" s="121"/>
    </row>
    <row r="1509" spans="1:13" s="11" customFormat="1" x14ac:dyDescent="0.4">
      <c r="A1509" s="114"/>
      <c r="B1509" s="121"/>
      <c r="C1509" s="114"/>
      <c r="D1509" s="121"/>
      <c r="E1509" s="114"/>
      <c r="F1509" s="121"/>
      <c r="G1509" s="114"/>
      <c r="H1509" s="114"/>
      <c r="I1509" s="114"/>
      <c r="J1509" s="114"/>
      <c r="K1509" s="114"/>
      <c r="L1509" s="114"/>
      <c r="M1509" s="121"/>
    </row>
    <row r="1510" spans="1:13" s="11" customFormat="1" x14ac:dyDescent="0.4">
      <c r="A1510" s="114"/>
      <c r="B1510" s="121"/>
      <c r="C1510" s="114"/>
      <c r="D1510" s="121"/>
      <c r="E1510" s="114"/>
      <c r="F1510" s="121"/>
      <c r="G1510" s="114"/>
      <c r="H1510" s="114"/>
      <c r="I1510" s="114"/>
      <c r="J1510" s="114"/>
      <c r="K1510" s="114"/>
      <c r="L1510" s="114"/>
      <c r="M1510" s="121"/>
    </row>
    <row r="1511" spans="1:13" s="11" customFormat="1" x14ac:dyDescent="0.4">
      <c r="A1511" s="114"/>
      <c r="B1511" s="121"/>
      <c r="C1511" s="114"/>
      <c r="D1511" s="121"/>
      <c r="E1511" s="114"/>
      <c r="F1511" s="121"/>
      <c r="G1511" s="114"/>
      <c r="H1511" s="114"/>
      <c r="I1511" s="114"/>
      <c r="J1511" s="114"/>
      <c r="K1511" s="114"/>
      <c r="L1511" s="114"/>
      <c r="M1511" s="121"/>
    </row>
    <row r="1512" spans="1:13" s="11" customFormat="1" x14ac:dyDescent="0.4">
      <c r="A1512" s="114"/>
      <c r="B1512" s="121"/>
      <c r="C1512" s="114"/>
      <c r="D1512" s="121"/>
      <c r="E1512" s="114"/>
      <c r="F1512" s="121"/>
      <c r="G1512" s="114"/>
      <c r="H1512" s="114"/>
      <c r="I1512" s="114"/>
      <c r="J1512" s="114"/>
      <c r="K1512" s="114"/>
      <c r="L1512" s="114"/>
      <c r="M1512" s="121"/>
    </row>
    <row r="1513" spans="1:13" s="11" customFormat="1" x14ac:dyDescent="0.4">
      <c r="A1513" s="114"/>
      <c r="B1513" s="121"/>
      <c r="C1513" s="114"/>
      <c r="D1513" s="121"/>
      <c r="E1513" s="114"/>
      <c r="F1513" s="121"/>
      <c r="G1513" s="114"/>
      <c r="H1513" s="114"/>
      <c r="I1513" s="114"/>
      <c r="J1513" s="114"/>
      <c r="K1513" s="114"/>
      <c r="L1513" s="114"/>
      <c r="M1513" s="121"/>
    </row>
    <row r="1514" spans="1:13" s="11" customFormat="1" x14ac:dyDescent="0.4">
      <c r="A1514" s="114"/>
      <c r="B1514" s="121"/>
      <c r="C1514" s="114"/>
      <c r="D1514" s="121"/>
      <c r="E1514" s="114"/>
      <c r="F1514" s="121"/>
      <c r="G1514" s="114"/>
      <c r="H1514" s="114"/>
      <c r="I1514" s="114"/>
      <c r="J1514" s="114"/>
      <c r="K1514" s="114"/>
      <c r="L1514" s="114"/>
      <c r="M1514" s="121"/>
    </row>
    <row r="1515" spans="1:13" s="11" customFormat="1" x14ac:dyDescent="0.4">
      <c r="A1515" s="114"/>
      <c r="B1515" s="121"/>
      <c r="C1515" s="114"/>
      <c r="D1515" s="121"/>
      <c r="E1515" s="114"/>
      <c r="F1515" s="121"/>
      <c r="G1515" s="114"/>
      <c r="H1515" s="114"/>
      <c r="I1515" s="114"/>
      <c r="J1515" s="114"/>
      <c r="K1515" s="114"/>
      <c r="L1515" s="114"/>
      <c r="M1515" s="121"/>
    </row>
    <row r="1516" spans="1:13" s="11" customFormat="1" x14ac:dyDescent="0.4">
      <c r="A1516" s="114"/>
      <c r="B1516" s="121"/>
      <c r="C1516" s="114"/>
      <c r="D1516" s="121"/>
      <c r="E1516" s="114"/>
      <c r="F1516" s="121"/>
      <c r="G1516" s="114"/>
      <c r="H1516" s="114"/>
      <c r="I1516" s="114"/>
      <c r="J1516" s="114"/>
      <c r="K1516" s="114"/>
      <c r="L1516" s="114"/>
      <c r="M1516" s="121"/>
    </row>
    <row r="1517" spans="1:13" s="11" customFormat="1" x14ac:dyDescent="0.4">
      <c r="A1517" s="114"/>
      <c r="B1517" s="121"/>
      <c r="C1517" s="114"/>
      <c r="D1517" s="121"/>
      <c r="E1517" s="114"/>
      <c r="F1517" s="121"/>
      <c r="G1517" s="114"/>
      <c r="H1517" s="114"/>
      <c r="I1517" s="114"/>
      <c r="J1517" s="114"/>
      <c r="K1517" s="114"/>
      <c r="L1517" s="114"/>
      <c r="M1517" s="121"/>
    </row>
    <row r="1518" spans="1:13" s="11" customFormat="1" x14ac:dyDescent="0.4">
      <c r="A1518" s="114"/>
      <c r="B1518" s="121"/>
      <c r="C1518" s="114"/>
      <c r="D1518" s="121"/>
      <c r="E1518" s="114"/>
      <c r="F1518" s="121"/>
      <c r="G1518" s="114"/>
      <c r="H1518" s="114"/>
      <c r="I1518" s="114"/>
      <c r="J1518" s="114"/>
      <c r="K1518" s="114"/>
      <c r="L1518" s="114"/>
      <c r="M1518" s="121"/>
    </row>
    <row r="1519" spans="1:13" s="11" customFormat="1" x14ac:dyDescent="0.4">
      <c r="A1519" s="114"/>
      <c r="B1519" s="121"/>
      <c r="C1519" s="114"/>
      <c r="D1519" s="121"/>
      <c r="E1519" s="114"/>
      <c r="F1519" s="121"/>
      <c r="G1519" s="114"/>
      <c r="H1519" s="114"/>
      <c r="I1519" s="114"/>
      <c r="J1519" s="114"/>
      <c r="K1519" s="114"/>
      <c r="L1519" s="114"/>
      <c r="M1519" s="121"/>
    </row>
    <row r="1520" spans="1:13" s="11" customFormat="1" x14ac:dyDescent="0.4">
      <c r="A1520" s="114"/>
      <c r="B1520" s="121"/>
      <c r="C1520" s="114"/>
      <c r="D1520" s="121"/>
      <c r="E1520" s="114"/>
      <c r="F1520" s="121"/>
      <c r="G1520" s="114"/>
      <c r="H1520" s="114"/>
      <c r="I1520" s="114"/>
      <c r="J1520" s="114"/>
      <c r="K1520" s="114"/>
      <c r="L1520" s="114"/>
      <c r="M1520" s="121"/>
    </row>
    <row r="1521" spans="1:13" s="11" customFormat="1" x14ac:dyDescent="0.4">
      <c r="A1521" s="114"/>
      <c r="B1521" s="121"/>
      <c r="C1521" s="114"/>
      <c r="D1521" s="121"/>
      <c r="E1521" s="114"/>
      <c r="F1521" s="121"/>
      <c r="G1521" s="114"/>
      <c r="H1521" s="114"/>
      <c r="I1521" s="114"/>
      <c r="J1521" s="114"/>
      <c r="K1521" s="114"/>
      <c r="L1521" s="114"/>
      <c r="M1521" s="121"/>
    </row>
    <row r="1522" spans="1:13" s="11" customFormat="1" x14ac:dyDescent="0.4">
      <c r="A1522" s="114"/>
      <c r="B1522" s="121"/>
      <c r="C1522" s="114"/>
      <c r="D1522" s="121"/>
      <c r="E1522" s="114"/>
      <c r="F1522" s="121"/>
      <c r="G1522" s="114"/>
      <c r="H1522" s="114"/>
      <c r="I1522" s="114"/>
      <c r="J1522" s="114"/>
      <c r="K1522" s="114"/>
      <c r="L1522" s="114"/>
      <c r="M1522" s="121"/>
    </row>
    <row r="1523" spans="1:13" s="11" customFormat="1" x14ac:dyDescent="0.4">
      <c r="A1523" s="114"/>
      <c r="B1523" s="121"/>
      <c r="C1523" s="114"/>
      <c r="D1523" s="121"/>
      <c r="E1523" s="114"/>
      <c r="F1523" s="121"/>
      <c r="G1523" s="114"/>
      <c r="H1523" s="114"/>
      <c r="I1523" s="114"/>
      <c r="J1523" s="114"/>
      <c r="K1523" s="114"/>
      <c r="L1523" s="114"/>
      <c r="M1523" s="121"/>
    </row>
    <row r="1524" spans="1:13" s="11" customFormat="1" x14ac:dyDescent="0.4">
      <c r="A1524" s="114"/>
      <c r="B1524" s="121"/>
      <c r="C1524" s="114"/>
      <c r="D1524" s="121"/>
      <c r="E1524" s="114"/>
      <c r="F1524" s="121"/>
      <c r="G1524" s="114"/>
      <c r="H1524" s="114"/>
      <c r="I1524" s="114"/>
      <c r="J1524" s="114"/>
      <c r="K1524" s="114"/>
      <c r="L1524" s="114"/>
      <c r="M1524" s="121"/>
    </row>
    <row r="1525" spans="1:13" s="11" customFormat="1" x14ac:dyDescent="0.4">
      <c r="A1525" s="114"/>
      <c r="B1525" s="121"/>
      <c r="C1525" s="114"/>
      <c r="D1525" s="121"/>
      <c r="E1525" s="114"/>
      <c r="F1525" s="121"/>
      <c r="G1525" s="114"/>
      <c r="H1525" s="114"/>
      <c r="I1525" s="114"/>
      <c r="J1525" s="114"/>
      <c r="K1525" s="114"/>
      <c r="L1525" s="114"/>
      <c r="M1525" s="121"/>
    </row>
    <row r="1526" spans="1:13" s="11" customFormat="1" x14ac:dyDescent="0.4">
      <c r="A1526" s="114"/>
      <c r="B1526" s="121"/>
      <c r="C1526" s="114"/>
      <c r="D1526" s="121"/>
      <c r="E1526" s="114"/>
      <c r="F1526" s="121"/>
      <c r="G1526" s="114"/>
      <c r="H1526" s="114"/>
      <c r="I1526" s="114"/>
      <c r="J1526" s="114"/>
      <c r="K1526" s="114"/>
      <c r="L1526" s="114"/>
      <c r="M1526" s="121"/>
    </row>
    <row r="1527" spans="1:13" s="11" customFormat="1" x14ac:dyDescent="0.4">
      <c r="A1527" s="114"/>
      <c r="B1527" s="121"/>
      <c r="C1527" s="114"/>
      <c r="D1527" s="121"/>
      <c r="E1527" s="114"/>
      <c r="F1527" s="121"/>
      <c r="G1527" s="114"/>
      <c r="H1527" s="114"/>
      <c r="I1527" s="114"/>
      <c r="J1527" s="114"/>
      <c r="K1527" s="114"/>
      <c r="L1527" s="114"/>
      <c r="M1527" s="121"/>
    </row>
    <row r="1528" spans="1:13" s="11" customFormat="1" x14ac:dyDescent="0.4">
      <c r="A1528" s="114"/>
      <c r="B1528" s="121"/>
      <c r="C1528" s="114"/>
      <c r="D1528" s="121"/>
      <c r="E1528" s="114"/>
      <c r="F1528" s="121"/>
      <c r="G1528" s="114"/>
      <c r="H1528" s="114"/>
      <c r="I1528" s="114"/>
      <c r="J1528" s="114"/>
      <c r="K1528" s="114"/>
      <c r="L1528" s="114"/>
      <c r="M1528" s="121"/>
    </row>
    <row r="1529" spans="1:13" s="11" customFormat="1" x14ac:dyDescent="0.4">
      <c r="A1529" s="114"/>
      <c r="B1529" s="121"/>
      <c r="C1529" s="114"/>
      <c r="D1529" s="121"/>
      <c r="E1529" s="114"/>
      <c r="F1529" s="121"/>
      <c r="G1529" s="114"/>
      <c r="H1529" s="114"/>
      <c r="I1529" s="114"/>
      <c r="J1529" s="114"/>
      <c r="K1529" s="114"/>
      <c r="L1529" s="114"/>
      <c r="M1529" s="121"/>
    </row>
    <row r="1530" spans="1:13" s="11" customFormat="1" x14ac:dyDescent="0.4">
      <c r="A1530" s="114"/>
      <c r="B1530" s="121"/>
      <c r="C1530" s="114"/>
      <c r="D1530" s="121"/>
      <c r="E1530" s="114"/>
      <c r="F1530" s="121"/>
      <c r="G1530" s="114"/>
      <c r="H1530" s="114"/>
      <c r="I1530" s="114"/>
      <c r="J1530" s="114"/>
      <c r="K1530" s="114"/>
      <c r="L1530" s="114"/>
      <c r="M1530" s="121"/>
    </row>
    <row r="1531" spans="1:13" s="11" customFormat="1" x14ac:dyDescent="0.4">
      <c r="A1531" s="114"/>
      <c r="B1531" s="121"/>
      <c r="C1531" s="114"/>
      <c r="D1531" s="121"/>
      <c r="E1531" s="114"/>
      <c r="F1531" s="121"/>
      <c r="G1531" s="114"/>
      <c r="H1531" s="114"/>
      <c r="I1531" s="114"/>
      <c r="J1531" s="114"/>
      <c r="K1531" s="114"/>
      <c r="L1531" s="114"/>
      <c r="M1531" s="121"/>
    </row>
    <row r="1532" spans="1:13" s="11" customFormat="1" x14ac:dyDescent="0.4">
      <c r="A1532" s="114"/>
      <c r="B1532" s="121"/>
      <c r="C1532" s="114"/>
      <c r="D1532" s="121"/>
      <c r="E1532" s="114"/>
      <c r="F1532" s="121"/>
      <c r="G1532" s="114"/>
      <c r="H1532" s="114"/>
      <c r="I1532" s="114"/>
      <c r="J1532" s="114"/>
      <c r="K1532" s="114"/>
      <c r="L1532" s="114"/>
      <c r="M1532" s="121"/>
    </row>
    <row r="1533" spans="1:13" s="11" customFormat="1" x14ac:dyDescent="0.4">
      <c r="A1533" s="114"/>
      <c r="B1533" s="121"/>
      <c r="C1533" s="114"/>
      <c r="D1533" s="121"/>
      <c r="E1533" s="114"/>
      <c r="F1533" s="121"/>
      <c r="G1533" s="114"/>
      <c r="H1533" s="114"/>
      <c r="I1533" s="114"/>
      <c r="J1533" s="114"/>
      <c r="K1533" s="114"/>
      <c r="L1533" s="114"/>
      <c r="M1533" s="121"/>
    </row>
    <row r="1534" spans="1:13" s="11" customFormat="1" x14ac:dyDescent="0.4">
      <c r="A1534" s="114"/>
      <c r="B1534" s="121"/>
      <c r="C1534" s="114"/>
      <c r="D1534" s="121"/>
      <c r="E1534" s="114"/>
      <c r="F1534" s="121"/>
      <c r="G1534" s="114"/>
      <c r="H1534" s="114"/>
      <c r="I1534" s="114"/>
      <c r="J1534" s="114"/>
      <c r="K1534" s="114"/>
      <c r="L1534" s="114"/>
      <c r="M1534" s="121"/>
    </row>
    <row r="1535" spans="1:13" s="11" customFormat="1" x14ac:dyDescent="0.4">
      <c r="A1535" s="114"/>
      <c r="B1535" s="121"/>
      <c r="C1535" s="114"/>
      <c r="D1535" s="121"/>
      <c r="E1535" s="114"/>
      <c r="F1535" s="121"/>
      <c r="G1535" s="114"/>
      <c r="H1535" s="114"/>
      <c r="I1535" s="114"/>
      <c r="J1535" s="114"/>
      <c r="K1535" s="114"/>
      <c r="L1535" s="114"/>
      <c r="M1535" s="121"/>
    </row>
    <row r="1536" spans="1:13" s="11" customFormat="1" x14ac:dyDescent="0.4">
      <c r="A1536" s="114"/>
      <c r="B1536" s="121"/>
      <c r="C1536" s="114"/>
      <c r="D1536" s="121"/>
      <c r="E1536" s="114"/>
      <c r="F1536" s="121"/>
      <c r="G1536" s="114"/>
      <c r="H1536" s="114"/>
      <c r="I1536" s="114"/>
      <c r="J1536" s="114"/>
      <c r="K1536" s="114"/>
      <c r="L1536" s="114"/>
      <c r="M1536" s="121"/>
    </row>
    <row r="1537" spans="1:13" s="11" customFormat="1" x14ac:dyDescent="0.4">
      <c r="A1537" s="114"/>
      <c r="B1537" s="121"/>
      <c r="C1537" s="114"/>
      <c r="D1537" s="121"/>
      <c r="E1537" s="114"/>
      <c r="F1537" s="121"/>
      <c r="G1537" s="114"/>
      <c r="H1537" s="114"/>
      <c r="I1537" s="114"/>
      <c r="J1537" s="114"/>
      <c r="K1537" s="114"/>
      <c r="L1537" s="114"/>
      <c r="M1537" s="121"/>
    </row>
    <row r="1538" spans="1:13" s="11" customFormat="1" x14ac:dyDescent="0.4">
      <c r="A1538" s="114"/>
      <c r="B1538" s="121"/>
      <c r="C1538" s="114"/>
      <c r="D1538" s="121"/>
      <c r="E1538" s="114"/>
      <c r="F1538" s="121"/>
      <c r="G1538" s="114"/>
      <c r="H1538" s="114"/>
      <c r="I1538" s="114"/>
      <c r="J1538" s="114"/>
      <c r="K1538" s="114"/>
      <c r="L1538" s="114"/>
      <c r="M1538" s="121"/>
    </row>
    <row r="1539" spans="1:13" s="11" customFormat="1" x14ac:dyDescent="0.4">
      <c r="A1539" s="114"/>
      <c r="B1539" s="121"/>
      <c r="C1539" s="114"/>
      <c r="D1539" s="121"/>
      <c r="E1539" s="114"/>
      <c r="F1539" s="121"/>
      <c r="G1539" s="114"/>
      <c r="H1539" s="114"/>
      <c r="I1539" s="114"/>
      <c r="J1539" s="114"/>
      <c r="K1539" s="114"/>
      <c r="L1539" s="114"/>
      <c r="M1539" s="121"/>
    </row>
    <row r="1540" spans="1:13" s="11" customFormat="1" x14ac:dyDescent="0.4">
      <c r="A1540" s="114"/>
      <c r="B1540" s="121"/>
      <c r="C1540" s="114"/>
      <c r="D1540" s="121"/>
      <c r="E1540" s="114"/>
      <c r="F1540" s="121"/>
      <c r="G1540" s="114"/>
      <c r="H1540" s="114"/>
      <c r="I1540" s="114"/>
      <c r="J1540" s="114"/>
      <c r="K1540" s="114"/>
      <c r="L1540" s="114"/>
      <c r="M1540" s="121"/>
    </row>
    <row r="1541" spans="1:13" s="11" customFormat="1" x14ac:dyDescent="0.4">
      <c r="A1541" s="114"/>
      <c r="B1541" s="121"/>
      <c r="C1541" s="114"/>
      <c r="D1541" s="121"/>
      <c r="E1541" s="114"/>
      <c r="F1541" s="121"/>
      <c r="G1541" s="114"/>
      <c r="H1541" s="114"/>
      <c r="I1541" s="114"/>
      <c r="J1541" s="114"/>
      <c r="K1541" s="114"/>
      <c r="L1541" s="114"/>
      <c r="M1541" s="121"/>
    </row>
    <row r="1542" spans="1:13" s="11" customFormat="1" x14ac:dyDescent="0.4">
      <c r="A1542" s="114"/>
      <c r="B1542" s="121"/>
      <c r="C1542" s="114"/>
      <c r="D1542" s="121"/>
      <c r="E1542" s="114"/>
      <c r="F1542" s="121"/>
      <c r="G1542" s="114"/>
      <c r="H1542" s="114"/>
      <c r="I1542" s="114"/>
      <c r="J1542" s="114"/>
      <c r="K1542" s="114"/>
      <c r="L1542" s="114"/>
      <c r="M1542" s="121"/>
    </row>
    <row r="1543" spans="1:13" s="11" customFormat="1" x14ac:dyDescent="0.4">
      <c r="A1543" s="114"/>
      <c r="B1543" s="121"/>
      <c r="C1543" s="114"/>
      <c r="D1543" s="121"/>
      <c r="E1543" s="114"/>
      <c r="F1543" s="121"/>
      <c r="G1543" s="114"/>
      <c r="H1543" s="114"/>
      <c r="I1543" s="114"/>
      <c r="J1543" s="114"/>
      <c r="K1543" s="114"/>
      <c r="L1543" s="114"/>
      <c r="M1543" s="121"/>
    </row>
    <row r="1544" spans="1:13" s="11" customFormat="1" x14ac:dyDescent="0.4">
      <c r="A1544" s="114"/>
      <c r="B1544" s="121"/>
      <c r="C1544" s="114"/>
      <c r="D1544" s="121"/>
      <c r="E1544" s="114"/>
      <c r="F1544" s="121"/>
      <c r="G1544" s="114"/>
      <c r="H1544" s="114"/>
      <c r="I1544" s="114"/>
      <c r="J1544" s="114"/>
      <c r="K1544" s="114"/>
      <c r="L1544" s="114"/>
      <c r="M1544" s="121"/>
    </row>
    <row r="1545" spans="1:13" s="11" customFormat="1" x14ac:dyDescent="0.4">
      <c r="A1545" s="114"/>
      <c r="B1545" s="121"/>
      <c r="C1545" s="114"/>
      <c r="D1545" s="121"/>
      <c r="E1545" s="114"/>
      <c r="F1545" s="121"/>
      <c r="G1545" s="114"/>
      <c r="H1545" s="114"/>
      <c r="I1545" s="114"/>
      <c r="J1545" s="114"/>
      <c r="K1545" s="114"/>
      <c r="L1545" s="114"/>
      <c r="M1545" s="121"/>
    </row>
    <row r="1546" spans="1:13" s="11" customFormat="1" x14ac:dyDescent="0.4">
      <c r="A1546" s="114"/>
      <c r="B1546" s="121"/>
      <c r="C1546" s="114"/>
      <c r="D1546" s="121"/>
      <c r="E1546" s="114"/>
      <c r="F1546" s="121"/>
      <c r="G1546" s="114"/>
      <c r="H1546" s="114"/>
      <c r="I1546" s="114"/>
      <c r="J1546" s="114"/>
      <c r="K1546" s="114"/>
      <c r="L1546" s="114"/>
      <c r="M1546" s="121"/>
    </row>
    <row r="1547" spans="1:13" s="11" customFormat="1" x14ac:dyDescent="0.4">
      <c r="A1547" s="114"/>
      <c r="B1547" s="121"/>
      <c r="C1547" s="114"/>
      <c r="D1547" s="121"/>
      <c r="E1547" s="114"/>
      <c r="F1547" s="121"/>
      <c r="G1547" s="114"/>
      <c r="H1547" s="114"/>
      <c r="I1547" s="114"/>
      <c r="J1547" s="114"/>
      <c r="K1547" s="114"/>
      <c r="L1547" s="114"/>
      <c r="M1547" s="121"/>
    </row>
    <row r="1548" spans="1:13" s="11" customFormat="1" x14ac:dyDescent="0.4">
      <c r="A1548" s="114"/>
      <c r="B1548" s="121"/>
      <c r="C1548" s="114"/>
      <c r="D1548" s="121"/>
      <c r="E1548" s="114"/>
      <c r="F1548" s="121"/>
      <c r="G1548" s="114"/>
      <c r="H1548" s="114"/>
      <c r="I1548" s="114"/>
      <c r="J1548" s="114"/>
      <c r="K1548" s="114"/>
      <c r="L1548" s="114"/>
      <c r="M1548" s="121"/>
    </row>
    <row r="1549" spans="1:13" s="11" customFormat="1" x14ac:dyDescent="0.4">
      <c r="A1549" s="114"/>
      <c r="B1549" s="121"/>
      <c r="C1549" s="114"/>
      <c r="D1549" s="121"/>
      <c r="E1549" s="114"/>
      <c r="F1549" s="121"/>
      <c r="G1549" s="114"/>
      <c r="H1549" s="114"/>
      <c r="I1549" s="114"/>
      <c r="J1549" s="114"/>
      <c r="K1549" s="114"/>
      <c r="L1549" s="114"/>
      <c r="M1549" s="121"/>
    </row>
    <row r="1550" spans="1:13" s="11" customFormat="1" x14ac:dyDescent="0.4">
      <c r="A1550" s="114"/>
      <c r="B1550" s="121"/>
      <c r="C1550" s="114"/>
      <c r="D1550" s="121"/>
      <c r="E1550" s="114"/>
      <c r="F1550" s="121"/>
      <c r="G1550" s="114"/>
      <c r="H1550" s="114"/>
      <c r="I1550" s="114"/>
      <c r="J1550" s="114"/>
      <c r="K1550" s="114"/>
      <c r="L1550" s="114"/>
      <c r="M1550" s="121"/>
    </row>
    <row r="1551" spans="1:13" s="11" customFormat="1" x14ac:dyDescent="0.4">
      <c r="A1551" s="114"/>
      <c r="B1551" s="121"/>
      <c r="C1551" s="114"/>
      <c r="D1551" s="121"/>
      <c r="E1551" s="114"/>
      <c r="F1551" s="121"/>
      <c r="G1551" s="114"/>
      <c r="H1551" s="114"/>
      <c r="I1551" s="114"/>
      <c r="J1551" s="114"/>
      <c r="K1551" s="114"/>
      <c r="L1551" s="114"/>
      <c r="M1551" s="121"/>
    </row>
    <row r="1552" spans="1:13" s="11" customFormat="1" x14ac:dyDescent="0.4">
      <c r="A1552" s="114"/>
      <c r="B1552" s="121"/>
      <c r="C1552" s="114"/>
      <c r="D1552" s="121"/>
      <c r="E1552" s="114"/>
      <c r="F1552" s="121"/>
      <c r="G1552" s="114"/>
      <c r="H1552" s="114"/>
      <c r="I1552" s="114"/>
      <c r="J1552" s="114"/>
      <c r="K1552" s="114"/>
      <c r="L1552" s="114"/>
      <c r="M1552" s="121"/>
    </row>
    <row r="1553" spans="1:13" s="11" customFormat="1" x14ac:dyDescent="0.4">
      <c r="A1553" s="114"/>
      <c r="B1553" s="121"/>
      <c r="C1553" s="114"/>
      <c r="D1553" s="121"/>
      <c r="E1553" s="114"/>
      <c r="F1553" s="121"/>
      <c r="G1553" s="114"/>
      <c r="H1553" s="114"/>
      <c r="I1553" s="114"/>
      <c r="J1553" s="114"/>
      <c r="K1553" s="114"/>
      <c r="L1553" s="114"/>
      <c r="M1553" s="121"/>
    </row>
    <row r="1554" spans="1:13" s="11" customFormat="1" x14ac:dyDescent="0.4">
      <c r="A1554" s="114"/>
      <c r="B1554" s="121"/>
      <c r="C1554" s="114"/>
      <c r="D1554" s="121"/>
      <c r="E1554" s="114"/>
      <c r="F1554" s="121"/>
      <c r="G1554" s="114"/>
      <c r="H1554" s="114"/>
      <c r="I1554" s="114"/>
      <c r="J1554" s="114"/>
      <c r="K1554" s="114"/>
      <c r="L1554" s="114"/>
      <c r="M1554" s="121"/>
    </row>
    <row r="1555" spans="1:13" s="11" customFormat="1" x14ac:dyDescent="0.4">
      <c r="A1555" s="114"/>
      <c r="B1555" s="121"/>
      <c r="C1555" s="114"/>
      <c r="D1555" s="121"/>
      <c r="E1555" s="114"/>
      <c r="F1555" s="121"/>
      <c r="G1555" s="114"/>
      <c r="H1555" s="114"/>
      <c r="I1555" s="114"/>
      <c r="J1555" s="114"/>
      <c r="K1555" s="114"/>
      <c r="L1555" s="114"/>
      <c r="M1555" s="121"/>
    </row>
    <row r="1556" spans="1:13" s="11" customFormat="1" x14ac:dyDescent="0.4">
      <c r="A1556" s="114"/>
      <c r="B1556" s="121"/>
      <c r="C1556" s="114"/>
      <c r="D1556" s="121"/>
      <c r="E1556" s="114"/>
      <c r="F1556" s="121"/>
      <c r="G1556" s="114"/>
      <c r="H1556" s="114"/>
      <c r="I1556" s="114"/>
      <c r="J1556" s="114"/>
      <c r="K1556" s="114"/>
      <c r="L1556" s="114"/>
      <c r="M1556" s="121"/>
    </row>
    <row r="1557" spans="1:13" x14ac:dyDescent="0.4">
      <c r="A1557" s="114"/>
      <c r="B1557" s="121"/>
      <c r="C1557" s="114"/>
      <c r="D1557" s="121"/>
      <c r="E1557" s="114"/>
      <c r="F1557" s="121"/>
      <c r="G1557" s="114"/>
      <c r="H1557" s="114"/>
      <c r="I1557" s="114"/>
      <c r="J1557" s="114"/>
      <c r="K1557" s="114"/>
      <c r="L1557" s="114"/>
      <c r="M1557" s="121"/>
    </row>
    <row r="1558" spans="1:13" x14ac:dyDescent="0.4">
      <c r="A1558" s="114"/>
      <c r="B1558" s="121"/>
      <c r="C1558" s="114"/>
      <c r="D1558" s="121"/>
      <c r="E1558" s="114"/>
      <c r="F1558" s="121"/>
      <c r="G1558" s="114"/>
      <c r="H1558" s="114"/>
      <c r="I1558" s="114"/>
      <c r="J1558" s="114"/>
      <c r="K1558" s="114"/>
      <c r="L1558" s="114"/>
      <c r="M1558" s="121"/>
    </row>
    <row r="1559" spans="1:13" x14ac:dyDescent="0.4">
      <c r="A1559" s="114"/>
      <c r="B1559" s="121"/>
      <c r="C1559" s="114"/>
      <c r="D1559" s="121"/>
      <c r="E1559" s="114"/>
      <c r="F1559" s="121"/>
      <c r="G1559" s="114"/>
      <c r="H1559" s="114"/>
      <c r="I1559" s="114"/>
      <c r="J1559" s="114"/>
      <c r="K1559" s="114"/>
      <c r="L1559" s="114"/>
      <c r="M1559" s="121"/>
    </row>
    <row r="1560" spans="1:13" x14ac:dyDescent="0.4">
      <c r="A1560" s="114"/>
      <c r="B1560" s="121"/>
      <c r="C1560" s="114"/>
      <c r="D1560" s="121"/>
      <c r="E1560" s="114"/>
      <c r="F1560" s="121"/>
      <c r="G1560" s="114"/>
      <c r="H1560" s="114"/>
      <c r="I1560" s="114"/>
      <c r="J1560" s="114"/>
      <c r="K1560" s="114"/>
      <c r="L1560" s="114"/>
      <c r="M1560" s="121"/>
    </row>
    <row r="1561" spans="1:13" x14ac:dyDescent="0.4">
      <c r="A1561" s="114"/>
      <c r="B1561" s="121"/>
      <c r="C1561" s="114"/>
      <c r="D1561" s="121"/>
      <c r="E1561" s="114"/>
      <c r="F1561" s="121"/>
      <c r="G1561" s="114"/>
      <c r="H1561" s="114"/>
      <c r="I1561" s="114"/>
      <c r="J1561" s="114"/>
      <c r="K1561" s="114"/>
      <c r="L1561" s="114"/>
      <c r="M1561" s="121"/>
    </row>
    <row r="1562" spans="1:13" x14ac:dyDescent="0.4">
      <c r="A1562" s="114"/>
      <c r="B1562" s="121"/>
      <c r="C1562" s="114"/>
      <c r="D1562" s="121"/>
      <c r="E1562" s="114"/>
      <c r="F1562" s="121"/>
      <c r="G1562" s="114"/>
      <c r="H1562" s="114"/>
      <c r="I1562" s="114"/>
      <c r="J1562" s="114"/>
      <c r="K1562" s="114"/>
      <c r="L1562" s="114"/>
      <c r="M1562" s="121"/>
    </row>
    <row r="1563" spans="1:13" x14ac:dyDescent="0.4">
      <c r="A1563" s="114"/>
      <c r="B1563" s="121"/>
      <c r="C1563" s="114"/>
      <c r="D1563" s="121"/>
      <c r="E1563" s="114"/>
      <c r="F1563" s="121"/>
      <c r="G1563" s="114"/>
      <c r="H1563" s="114"/>
      <c r="I1563" s="114"/>
      <c r="J1563" s="114"/>
      <c r="K1563" s="114"/>
      <c r="L1563" s="114"/>
      <c r="M1563" s="121"/>
    </row>
    <row r="1564" spans="1:13" x14ac:dyDescent="0.4">
      <c r="A1564" s="114"/>
      <c r="B1564" s="121"/>
      <c r="C1564" s="114"/>
      <c r="D1564" s="121"/>
      <c r="E1564" s="114"/>
      <c r="F1564" s="121"/>
      <c r="G1564" s="114"/>
      <c r="H1564" s="114"/>
      <c r="I1564" s="114"/>
      <c r="J1564" s="114"/>
      <c r="K1564" s="114"/>
      <c r="L1564" s="114"/>
      <c r="M1564" s="121"/>
    </row>
    <row r="1565" spans="1:13" x14ac:dyDescent="0.4">
      <c r="A1565" s="114"/>
      <c r="B1565" s="121"/>
      <c r="C1565" s="114"/>
      <c r="D1565" s="121"/>
      <c r="E1565" s="114"/>
      <c r="F1565" s="121"/>
      <c r="G1565" s="114"/>
      <c r="H1565" s="114"/>
      <c r="I1565" s="114"/>
      <c r="J1565" s="114"/>
      <c r="K1565" s="114"/>
      <c r="L1565" s="114"/>
      <c r="M1565" s="121"/>
    </row>
    <row r="1566" spans="1:13" x14ac:dyDescent="0.4">
      <c r="A1566" s="114"/>
      <c r="B1566" s="121"/>
      <c r="C1566" s="114"/>
      <c r="D1566" s="121"/>
      <c r="E1566" s="114"/>
      <c r="F1566" s="121"/>
      <c r="G1566" s="114"/>
      <c r="H1566" s="114"/>
      <c r="I1566" s="114"/>
      <c r="J1566" s="114"/>
      <c r="K1566" s="114"/>
      <c r="L1566" s="114"/>
      <c r="M1566" s="121"/>
    </row>
    <row r="1567" spans="1:13" x14ac:dyDescent="0.4">
      <c r="A1567" s="114"/>
      <c r="B1567" s="121"/>
      <c r="C1567" s="114"/>
      <c r="D1567" s="121"/>
      <c r="E1567" s="114"/>
      <c r="F1567" s="121"/>
      <c r="G1567" s="114"/>
      <c r="H1567" s="114"/>
      <c r="I1567" s="114"/>
      <c r="J1567" s="114"/>
      <c r="K1567" s="114"/>
      <c r="L1567" s="114"/>
      <c r="M1567" s="121"/>
    </row>
    <row r="1568" spans="1:13" x14ac:dyDescent="0.4">
      <c r="A1568" s="114"/>
      <c r="B1568" s="121"/>
      <c r="C1568" s="114"/>
      <c r="D1568" s="121"/>
      <c r="E1568" s="114"/>
      <c r="F1568" s="121"/>
      <c r="G1568" s="114"/>
      <c r="H1568" s="114"/>
      <c r="I1568" s="114"/>
      <c r="J1568" s="114"/>
      <c r="K1568" s="114"/>
      <c r="L1568" s="114"/>
      <c r="M1568" s="121"/>
    </row>
    <row r="1569" spans="1:13" x14ac:dyDescent="0.4">
      <c r="A1569" s="114"/>
      <c r="B1569" s="121"/>
      <c r="C1569" s="114"/>
      <c r="D1569" s="121"/>
      <c r="E1569" s="114"/>
      <c r="F1569" s="121"/>
      <c r="G1569" s="114"/>
      <c r="H1569" s="114"/>
      <c r="I1569" s="114"/>
      <c r="J1569" s="114"/>
      <c r="K1569" s="114"/>
      <c r="L1569" s="114"/>
      <c r="M1569" s="121"/>
    </row>
    <row r="1570" spans="1:13" x14ac:dyDescent="0.4">
      <c r="A1570" s="114"/>
      <c r="B1570" s="121"/>
      <c r="C1570" s="114"/>
      <c r="D1570" s="121"/>
      <c r="E1570" s="114"/>
      <c r="F1570" s="121"/>
      <c r="G1570" s="114"/>
      <c r="H1570" s="114"/>
      <c r="I1570" s="114"/>
      <c r="J1570" s="114"/>
      <c r="K1570" s="114"/>
      <c r="L1570" s="114"/>
      <c r="M1570" s="121"/>
    </row>
    <row r="1571" spans="1:13" x14ac:dyDescent="0.4">
      <c r="A1571" s="114"/>
      <c r="B1571" s="121"/>
      <c r="C1571" s="114"/>
      <c r="D1571" s="121"/>
      <c r="E1571" s="114"/>
      <c r="F1571" s="121"/>
      <c r="G1571" s="114"/>
      <c r="H1571" s="114"/>
      <c r="I1571" s="114"/>
      <c r="J1571" s="114"/>
      <c r="K1571" s="114"/>
      <c r="L1571" s="114"/>
      <c r="M1571" s="121"/>
    </row>
    <row r="1572" spans="1:13" x14ac:dyDescent="0.4">
      <c r="A1572" s="114"/>
      <c r="B1572" s="121"/>
      <c r="C1572" s="114"/>
      <c r="D1572" s="121"/>
      <c r="E1572" s="114"/>
      <c r="F1572" s="121"/>
      <c r="G1572" s="114"/>
      <c r="H1572" s="114"/>
      <c r="I1572" s="114"/>
      <c r="J1572" s="114"/>
      <c r="K1572" s="114"/>
      <c r="L1572" s="114"/>
      <c r="M1572" s="121"/>
    </row>
    <row r="1573" spans="1:13" x14ac:dyDescent="0.4">
      <c r="A1573" s="114"/>
      <c r="B1573" s="121"/>
      <c r="C1573" s="114"/>
      <c r="D1573" s="121"/>
      <c r="E1573" s="114"/>
      <c r="F1573" s="121"/>
      <c r="G1573" s="114"/>
      <c r="H1573" s="114"/>
      <c r="I1573" s="114"/>
      <c r="J1573" s="114"/>
      <c r="K1573" s="114"/>
      <c r="L1573" s="114"/>
      <c r="M1573" s="121"/>
    </row>
    <row r="1574" spans="1:13" x14ac:dyDescent="0.4">
      <c r="A1574" s="114"/>
      <c r="B1574" s="121"/>
      <c r="C1574" s="114"/>
      <c r="D1574" s="121"/>
      <c r="E1574" s="114"/>
      <c r="F1574" s="121"/>
      <c r="G1574" s="114"/>
      <c r="H1574" s="114"/>
      <c r="I1574" s="114"/>
      <c r="J1574" s="114"/>
      <c r="K1574" s="114"/>
      <c r="L1574" s="114"/>
      <c r="M1574" s="121"/>
    </row>
    <row r="1575" spans="1:13" x14ac:dyDescent="0.4">
      <c r="A1575" s="114"/>
      <c r="B1575" s="121"/>
      <c r="C1575" s="114"/>
      <c r="D1575" s="121"/>
      <c r="E1575" s="114"/>
      <c r="F1575" s="121"/>
      <c r="G1575" s="114"/>
      <c r="H1575" s="114"/>
      <c r="I1575" s="114"/>
      <c r="J1575" s="114"/>
      <c r="K1575" s="114"/>
      <c r="L1575" s="114"/>
      <c r="M1575" s="121"/>
    </row>
    <row r="1576" spans="1:13" x14ac:dyDescent="0.4">
      <c r="A1576" s="114"/>
      <c r="B1576" s="121"/>
      <c r="C1576" s="114"/>
      <c r="D1576" s="121"/>
      <c r="E1576" s="114"/>
      <c r="F1576" s="121"/>
      <c r="G1576" s="114"/>
      <c r="H1576" s="114"/>
      <c r="I1576" s="114"/>
      <c r="J1576" s="114"/>
      <c r="K1576" s="114"/>
      <c r="L1576" s="114"/>
      <c r="M1576" s="121"/>
    </row>
    <row r="1577" spans="1:13" x14ac:dyDescent="0.4">
      <c r="A1577" s="114"/>
      <c r="B1577" s="121"/>
      <c r="C1577" s="114"/>
      <c r="D1577" s="121"/>
      <c r="E1577" s="114"/>
      <c r="F1577" s="121"/>
      <c r="G1577" s="114"/>
      <c r="H1577" s="114"/>
      <c r="I1577" s="114"/>
      <c r="J1577" s="114"/>
      <c r="K1577" s="114"/>
      <c r="L1577" s="114"/>
      <c r="M1577" s="121"/>
    </row>
    <row r="1578" spans="1:13" x14ac:dyDescent="0.4">
      <c r="A1578" s="114"/>
      <c r="B1578" s="121"/>
      <c r="C1578" s="114"/>
      <c r="D1578" s="121"/>
      <c r="E1578" s="114"/>
      <c r="F1578" s="121"/>
      <c r="G1578" s="114"/>
      <c r="H1578" s="114"/>
      <c r="I1578" s="114"/>
      <c r="J1578" s="114"/>
      <c r="K1578" s="114"/>
      <c r="L1578" s="114"/>
      <c r="M1578" s="121"/>
    </row>
    <row r="1579" spans="1:13" x14ac:dyDescent="0.4">
      <c r="A1579" s="114"/>
      <c r="B1579" s="121"/>
      <c r="C1579" s="114"/>
      <c r="D1579" s="121"/>
      <c r="E1579" s="114"/>
      <c r="F1579" s="121"/>
      <c r="G1579" s="114"/>
      <c r="H1579" s="114"/>
      <c r="I1579" s="114"/>
      <c r="J1579" s="114"/>
      <c r="K1579" s="114"/>
      <c r="L1579" s="114"/>
      <c r="M1579" s="121"/>
    </row>
    <row r="1580" spans="1:13" x14ac:dyDescent="0.4">
      <c r="A1580" s="114"/>
      <c r="B1580" s="121"/>
      <c r="C1580" s="114"/>
      <c r="D1580" s="121"/>
      <c r="E1580" s="114"/>
      <c r="F1580" s="121"/>
      <c r="G1580" s="114"/>
      <c r="H1580" s="114"/>
      <c r="I1580" s="114"/>
      <c r="J1580" s="114"/>
      <c r="K1580" s="114"/>
      <c r="L1580" s="114"/>
      <c r="M1580" s="121"/>
    </row>
    <row r="1581" spans="1:13" x14ac:dyDescent="0.4">
      <c r="A1581" s="114"/>
      <c r="B1581" s="121"/>
      <c r="C1581" s="114"/>
      <c r="D1581" s="121"/>
      <c r="E1581" s="114"/>
      <c r="F1581" s="121"/>
      <c r="G1581" s="114"/>
      <c r="H1581" s="114"/>
      <c r="I1581" s="114"/>
      <c r="J1581" s="114"/>
      <c r="K1581" s="114"/>
      <c r="L1581" s="114"/>
      <c r="M1581" s="121"/>
    </row>
    <row r="1582" spans="1:13" x14ac:dyDescent="0.4">
      <c r="A1582" s="114"/>
      <c r="B1582" s="121"/>
      <c r="C1582" s="114"/>
      <c r="D1582" s="121"/>
      <c r="E1582" s="114"/>
      <c r="F1582" s="121"/>
      <c r="G1582" s="114"/>
      <c r="H1582" s="114"/>
      <c r="I1582" s="114"/>
      <c r="J1582" s="114"/>
      <c r="K1582" s="114"/>
      <c r="L1582" s="114"/>
      <c r="M1582" s="121"/>
    </row>
    <row r="1583" spans="1:13" x14ac:dyDescent="0.4">
      <c r="A1583" s="114"/>
      <c r="B1583" s="121"/>
      <c r="C1583" s="114"/>
      <c r="D1583" s="121"/>
      <c r="E1583" s="114"/>
      <c r="F1583" s="121"/>
      <c r="G1583" s="114"/>
      <c r="H1583" s="114"/>
      <c r="I1583" s="114"/>
      <c r="J1583" s="114"/>
      <c r="K1583" s="114"/>
      <c r="L1583" s="114"/>
      <c r="M1583" s="121"/>
    </row>
    <row r="1584" spans="1:13" x14ac:dyDescent="0.4">
      <c r="A1584" s="114"/>
      <c r="B1584" s="121"/>
      <c r="C1584" s="114"/>
      <c r="D1584" s="121"/>
      <c r="E1584" s="114"/>
      <c r="F1584" s="121"/>
      <c r="G1584" s="114"/>
      <c r="H1584" s="114"/>
      <c r="I1584" s="114"/>
      <c r="J1584" s="114"/>
      <c r="K1584" s="114"/>
      <c r="L1584" s="114"/>
      <c r="M1584" s="121"/>
    </row>
    <row r="1585" spans="1:13" x14ac:dyDescent="0.4">
      <c r="A1585" s="114"/>
      <c r="B1585" s="121"/>
      <c r="C1585" s="114"/>
      <c r="D1585" s="121"/>
      <c r="E1585" s="114"/>
      <c r="F1585" s="121"/>
      <c r="G1585" s="114"/>
      <c r="H1585" s="114"/>
      <c r="I1585" s="114"/>
      <c r="J1585" s="114"/>
      <c r="K1585" s="114"/>
      <c r="L1585" s="114"/>
      <c r="M1585" s="121"/>
    </row>
    <row r="1586" spans="1:13" x14ac:dyDescent="0.4">
      <c r="A1586" s="114"/>
      <c r="B1586" s="121"/>
      <c r="C1586" s="114"/>
      <c r="D1586" s="121"/>
      <c r="E1586" s="114"/>
      <c r="F1586" s="121"/>
      <c r="G1586" s="114"/>
      <c r="H1586" s="114"/>
      <c r="I1586" s="114"/>
      <c r="J1586" s="114"/>
      <c r="K1586" s="114"/>
      <c r="L1586" s="114"/>
      <c r="M1586" s="121"/>
    </row>
    <row r="1587" spans="1:13" x14ac:dyDescent="0.4">
      <c r="A1587" s="114"/>
      <c r="B1587" s="121"/>
      <c r="C1587" s="114"/>
      <c r="D1587" s="121"/>
      <c r="E1587" s="114"/>
      <c r="F1587" s="121"/>
      <c r="G1587" s="114"/>
      <c r="H1587" s="114"/>
      <c r="I1587" s="114"/>
      <c r="J1587" s="114"/>
      <c r="K1587" s="114"/>
      <c r="L1587" s="114"/>
      <c r="M1587" s="121"/>
    </row>
    <row r="1588" spans="1:13" x14ac:dyDescent="0.4">
      <c r="A1588" s="114"/>
      <c r="B1588" s="121"/>
      <c r="C1588" s="114"/>
      <c r="D1588" s="121"/>
      <c r="E1588" s="114"/>
      <c r="F1588" s="121"/>
      <c r="G1588" s="114"/>
      <c r="H1588" s="114"/>
      <c r="I1588" s="114"/>
      <c r="J1588" s="114"/>
      <c r="K1588" s="114"/>
      <c r="L1588" s="114"/>
      <c r="M1588" s="121"/>
    </row>
    <row r="1589" spans="1:13" s="11" customFormat="1" x14ac:dyDescent="0.4">
      <c r="A1589" s="114"/>
      <c r="B1589" s="121"/>
      <c r="C1589" s="114"/>
      <c r="D1589" s="121"/>
      <c r="E1589" s="114"/>
      <c r="F1589" s="121"/>
      <c r="G1589" s="114"/>
      <c r="H1589" s="114"/>
      <c r="I1589" s="114"/>
      <c r="J1589" s="114"/>
      <c r="K1589" s="114"/>
      <c r="L1589" s="114"/>
      <c r="M1589" s="121"/>
    </row>
    <row r="1590" spans="1:13" s="11" customFormat="1" x14ac:dyDescent="0.4">
      <c r="A1590" s="114"/>
      <c r="B1590" s="121"/>
      <c r="C1590" s="114"/>
      <c r="D1590" s="121"/>
      <c r="E1590" s="114"/>
      <c r="F1590" s="121"/>
      <c r="G1590" s="114"/>
      <c r="H1590" s="114"/>
      <c r="I1590" s="114"/>
      <c r="J1590" s="114"/>
      <c r="K1590" s="114"/>
      <c r="L1590" s="114"/>
      <c r="M1590" s="121"/>
    </row>
    <row r="1591" spans="1:13" s="11" customFormat="1" x14ac:dyDescent="0.4">
      <c r="A1591" s="114"/>
      <c r="B1591" s="121"/>
      <c r="C1591" s="114"/>
      <c r="D1591" s="121"/>
      <c r="E1591" s="114"/>
      <c r="F1591" s="121"/>
      <c r="G1591" s="114"/>
      <c r="H1591" s="114"/>
      <c r="I1591" s="114"/>
      <c r="J1591" s="114"/>
      <c r="K1591" s="114"/>
      <c r="L1591" s="114"/>
      <c r="M1591" s="121"/>
    </row>
    <row r="1592" spans="1:13" s="11" customFormat="1" x14ac:dyDescent="0.4">
      <c r="A1592" s="114"/>
      <c r="B1592" s="121"/>
      <c r="C1592" s="114"/>
      <c r="D1592" s="121"/>
      <c r="E1592" s="114"/>
      <c r="F1592" s="121"/>
      <c r="G1592" s="114"/>
      <c r="H1592" s="114"/>
      <c r="I1592" s="114"/>
      <c r="J1592" s="114"/>
      <c r="K1592" s="114"/>
      <c r="L1592" s="114"/>
      <c r="M1592" s="121"/>
    </row>
    <row r="1593" spans="1:13" s="11" customFormat="1" x14ac:dyDescent="0.4">
      <c r="A1593" s="114"/>
      <c r="B1593" s="121"/>
      <c r="C1593" s="114"/>
      <c r="D1593" s="121"/>
      <c r="E1593" s="114"/>
      <c r="F1593" s="121"/>
      <c r="G1593" s="114"/>
      <c r="H1593" s="114"/>
      <c r="I1593" s="114"/>
      <c r="J1593" s="114"/>
      <c r="K1593" s="114"/>
      <c r="L1593" s="114"/>
      <c r="M1593" s="121"/>
    </row>
    <row r="1594" spans="1:13" s="11" customFormat="1" x14ac:dyDescent="0.4">
      <c r="A1594" s="114"/>
      <c r="B1594" s="121"/>
      <c r="C1594" s="114"/>
      <c r="D1594" s="121"/>
      <c r="E1594" s="114"/>
      <c r="F1594" s="121"/>
      <c r="G1594" s="114"/>
      <c r="H1594" s="114"/>
      <c r="I1594" s="114"/>
      <c r="J1594" s="114"/>
      <c r="K1594" s="114"/>
      <c r="L1594" s="114"/>
      <c r="M1594" s="121"/>
    </row>
    <row r="1595" spans="1:13" s="11" customFormat="1" x14ac:dyDescent="0.4">
      <c r="A1595" s="114"/>
      <c r="B1595" s="121"/>
      <c r="C1595" s="114"/>
      <c r="D1595" s="121"/>
      <c r="E1595" s="114"/>
      <c r="F1595" s="121"/>
      <c r="G1595" s="114"/>
      <c r="H1595" s="114"/>
      <c r="I1595" s="114"/>
      <c r="J1595" s="114"/>
      <c r="K1595" s="114"/>
      <c r="L1595" s="114"/>
      <c r="M1595" s="121"/>
    </row>
    <row r="1596" spans="1:13" s="11" customFormat="1" x14ac:dyDescent="0.4">
      <c r="A1596" s="114"/>
      <c r="B1596" s="121"/>
      <c r="C1596" s="114"/>
      <c r="D1596" s="121"/>
      <c r="E1596" s="114"/>
      <c r="F1596" s="121"/>
      <c r="G1596" s="114"/>
      <c r="H1596" s="114"/>
      <c r="I1596" s="114"/>
      <c r="J1596" s="114"/>
      <c r="K1596" s="114"/>
      <c r="L1596" s="114"/>
      <c r="M1596" s="121"/>
    </row>
    <row r="1597" spans="1:13" s="11" customFormat="1" x14ac:dyDescent="0.4">
      <c r="A1597" s="114"/>
      <c r="B1597" s="121"/>
      <c r="C1597" s="114"/>
      <c r="D1597" s="121"/>
      <c r="E1597" s="114"/>
      <c r="F1597" s="121"/>
      <c r="G1597" s="114"/>
      <c r="H1597" s="114"/>
      <c r="I1597" s="114"/>
      <c r="J1597" s="114"/>
      <c r="K1597" s="114"/>
      <c r="L1597" s="114"/>
      <c r="M1597" s="121"/>
    </row>
    <row r="1598" spans="1:13" s="11" customFormat="1" x14ac:dyDescent="0.4">
      <c r="A1598" s="114"/>
      <c r="B1598" s="121"/>
      <c r="C1598" s="114"/>
      <c r="D1598" s="121"/>
      <c r="E1598" s="114"/>
      <c r="F1598" s="121"/>
      <c r="G1598" s="114"/>
      <c r="H1598" s="114"/>
      <c r="I1598" s="114"/>
      <c r="J1598" s="114"/>
      <c r="K1598" s="114"/>
      <c r="L1598" s="114"/>
      <c r="M1598" s="121"/>
    </row>
    <row r="1599" spans="1:13" s="11" customFormat="1" x14ac:dyDescent="0.4">
      <c r="A1599" s="114"/>
      <c r="B1599" s="121"/>
      <c r="C1599" s="114"/>
      <c r="D1599" s="121"/>
      <c r="E1599" s="114"/>
      <c r="F1599" s="121"/>
      <c r="G1599" s="114"/>
      <c r="H1599" s="114"/>
      <c r="I1599" s="114"/>
      <c r="J1599" s="114"/>
      <c r="K1599" s="114"/>
      <c r="L1599" s="114"/>
      <c r="M1599" s="121"/>
    </row>
    <row r="1600" spans="1:13" s="11" customFormat="1" x14ac:dyDescent="0.4">
      <c r="A1600" s="114"/>
      <c r="B1600" s="121"/>
      <c r="C1600" s="114"/>
      <c r="D1600" s="121"/>
      <c r="E1600" s="114"/>
      <c r="F1600" s="121"/>
      <c r="G1600" s="114"/>
      <c r="H1600" s="114"/>
      <c r="I1600" s="114"/>
      <c r="J1600" s="114"/>
      <c r="K1600" s="114"/>
      <c r="L1600" s="114"/>
      <c r="M1600" s="121"/>
    </row>
    <row r="1601" spans="1:13" s="11" customFormat="1" x14ac:dyDescent="0.4">
      <c r="A1601" s="114"/>
      <c r="B1601" s="121"/>
      <c r="C1601" s="114"/>
      <c r="D1601" s="121"/>
      <c r="E1601" s="114"/>
      <c r="F1601" s="121"/>
      <c r="G1601" s="114"/>
      <c r="H1601" s="114"/>
      <c r="I1601" s="114"/>
      <c r="J1601" s="114"/>
      <c r="K1601" s="114"/>
      <c r="L1601" s="114"/>
      <c r="M1601" s="121"/>
    </row>
    <row r="1602" spans="1:13" s="11" customFormat="1" x14ac:dyDescent="0.4">
      <c r="A1602" s="114"/>
      <c r="B1602" s="121"/>
      <c r="C1602" s="114"/>
      <c r="D1602" s="121"/>
      <c r="E1602" s="114"/>
      <c r="F1602" s="121"/>
      <c r="G1602" s="114"/>
      <c r="H1602" s="114"/>
      <c r="I1602" s="114"/>
      <c r="J1602" s="114"/>
      <c r="K1602" s="114"/>
      <c r="L1602" s="114"/>
      <c r="M1602" s="121"/>
    </row>
    <row r="1603" spans="1:13" s="11" customFormat="1" x14ac:dyDescent="0.4">
      <c r="A1603" s="114"/>
      <c r="B1603" s="121"/>
      <c r="C1603" s="114"/>
      <c r="D1603" s="121"/>
      <c r="E1603" s="114"/>
      <c r="F1603" s="121"/>
      <c r="G1603" s="114"/>
      <c r="H1603" s="114"/>
      <c r="I1603" s="114"/>
      <c r="J1603" s="114"/>
      <c r="K1603" s="114"/>
      <c r="L1603" s="114"/>
      <c r="M1603" s="121"/>
    </row>
    <row r="1604" spans="1:13" s="11" customFormat="1" x14ac:dyDescent="0.4">
      <c r="A1604" s="114"/>
      <c r="B1604" s="121"/>
      <c r="C1604" s="114"/>
      <c r="D1604" s="121"/>
      <c r="E1604" s="114"/>
      <c r="F1604" s="121"/>
      <c r="G1604" s="114"/>
      <c r="H1604" s="114"/>
      <c r="I1604" s="114"/>
      <c r="J1604" s="114"/>
      <c r="K1604" s="114"/>
      <c r="L1604" s="114"/>
      <c r="M1604" s="121"/>
    </row>
    <row r="1605" spans="1:13" s="11" customFormat="1" x14ac:dyDescent="0.4">
      <c r="A1605" s="114"/>
      <c r="B1605" s="121"/>
      <c r="C1605" s="114"/>
      <c r="D1605" s="121"/>
      <c r="E1605" s="114"/>
      <c r="F1605" s="121"/>
      <c r="G1605" s="114"/>
      <c r="H1605" s="114"/>
      <c r="I1605" s="114"/>
      <c r="J1605" s="114"/>
      <c r="K1605" s="114"/>
      <c r="L1605" s="114"/>
      <c r="M1605" s="121"/>
    </row>
    <row r="1606" spans="1:13" s="11" customFormat="1" x14ac:dyDescent="0.4">
      <c r="A1606" s="114"/>
      <c r="B1606" s="121"/>
      <c r="C1606" s="114"/>
      <c r="D1606" s="121"/>
      <c r="E1606" s="114"/>
      <c r="F1606" s="121"/>
      <c r="G1606" s="114"/>
      <c r="H1606" s="114"/>
      <c r="I1606" s="114"/>
      <c r="J1606" s="114"/>
      <c r="K1606" s="114"/>
      <c r="L1606" s="114"/>
      <c r="M1606" s="121"/>
    </row>
    <row r="1607" spans="1:13" s="11" customFormat="1" x14ac:dyDescent="0.4">
      <c r="A1607" s="114"/>
      <c r="B1607" s="121"/>
      <c r="C1607" s="114"/>
      <c r="D1607" s="121"/>
      <c r="E1607" s="114"/>
      <c r="F1607" s="121"/>
      <c r="G1607" s="114"/>
      <c r="H1607" s="114"/>
      <c r="I1607" s="114"/>
      <c r="J1607" s="114"/>
      <c r="K1607" s="114"/>
      <c r="L1607" s="114"/>
      <c r="M1607" s="121"/>
    </row>
    <row r="1608" spans="1:13" s="11" customFormat="1" x14ac:dyDescent="0.4">
      <c r="A1608" s="114"/>
      <c r="B1608" s="121"/>
      <c r="C1608" s="114"/>
      <c r="D1608" s="121"/>
      <c r="E1608" s="114"/>
      <c r="F1608" s="121"/>
      <c r="G1608" s="114"/>
      <c r="H1608" s="114"/>
      <c r="I1608" s="114"/>
      <c r="J1608" s="114"/>
      <c r="K1608" s="114"/>
      <c r="L1608" s="114"/>
      <c r="M1608" s="121"/>
    </row>
    <row r="1609" spans="1:13" s="11" customFormat="1" x14ac:dyDescent="0.4">
      <c r="A1609" s="114"/>
      <c r="B1609" s="121"/>
      <c r="C1609" s="114"/>
      <c r="D1609" s="121"/>
      <c r="E1609" s="114"/>
      <c r="F1609" s="121"/>
      <c r="G1609" s="114"/>
      <c r="H1609" s="114"/>
      <c r="I1609" s="114"/>
      <c r="J1609" s="114"/>
      <c r="K1609" s="114"/>
      <c r="L1609" s="114"/>
      <c r="M1609" s="121"/>
    </row>
    <row r="1610" spans="1:13" s="11" customFormat="1" x14ac:dyDescent="0.4">
      <c r="A1610" s="114"/>
      <c r="B1610" s="121"/>
      <c r="C1610" s="114"/>
      <c r="D1610" s="121"/>
      <c r="E1610" s="114"/>
      <c r="F1610" s="121"/>
      <c r="G1610" s="114"/>
      <c r="H1610" s="114"/>
      <c r="I1610" s="114"/>
      <c r="J1610" s="114"/>
      <c r="K1610" s="114"/>
      <c r="L1610" s="114"/>
      <c r="M1610" s="121"/>
    </row>
    <row r="1611" spans="1:13" s="11" customFormat="1" x14ac:dyDescent="0.4">
      <c r="A1611" s="114"/>
      <c r="B1611" s="121"/>
      <c r="C1611" s="114"/>
      <c r="D1611" s="121"/>
      <c r="E1611" s="114"/>
      <c r="F1611" s="121"/>
      <c r="G1611" s="114"/>
      <c r="H1611" s="114"/>
      <c r="I1611" s="114"/>
      <c r="J1611" s="114"/>
      <c r="K1611" s="114"/>
      <c r="L1611" s="114"/>
      <c r="M1611" s="121"/>
    </row>
    <row r="1612" spans="1:13" s="11" customFormat="1" x14ac:dyDescent="0.4">
      <c r="A1612" s="114"/>
      <c r="B1612" s="121"/>
      <c r="C1612" s="114"/>
      <c r="D1612" s="121"/>
      <c r="E1612" s="114"/>
      <c r="F1612" s="121"/>
      <c r="G1612" s="114"/>
      <c r="H1612" s="114"/>
      <c r="I1612" s="114"/>
      <c r="J1612" s="114"/>
      <c r="K1612" s="114"/>
      <c r="L1612" s="114"/>
      <c r="M1612" s="121"/>
    </row>
    <row r="1613" spans="1:13" s="11" customFormat="1" x14ac:dyDescent="0.4">
      <c r="A1613" s="114"/>
      <c r="B1613" s="121"/>
      <c r="C1613" s="114"/>
      <c r="D1613" s="121"/>
      <c r="E1613" s="114"/>
      <c r="F1613" s="121"/>
      <c r="G1613" s="114"/>
      <c r="H1613" s="114"/>
      <c r="I1613" s="114"/>
      <c r="J1613" s="114"/>
      <c r="K1613" s="114"/>
      <c r="L1613" s="114"/>
      <c r="M1613" s="121"/>
    </row>
    <row r="1614" spans="1:13" s="11" customFormat="1" x14ac:dyDescent="0.4">
      <c r="A1614" s="114"/>
      <c r="B1614" s="121"/>
      <c r="C1614" s="114"/>
      <c r="D1614" s="121"/>
      <c r="E1614" s="114"/>
      <c r="F1614" s="121"/>
      <c r="G1614" s="114"/>
      <c r="H1614" s="114"/>
      <c r="I1614" s="114"/>
      <c r="J1614" s="114"/>
      <c r="K1614" s="114"/>
      <c r="L1614" s="114"/>
      <c r="M1614" s="121"/>
    </row>
    <row r="1615" spans="1:13" s="11" customFormat="1" x14ac:dyDescent="0.4">
      <c r="A1615" s="114"/>
      <c r="B1615" s="121"/>
      <c r="C1615" s="114"/>
      <c r="D1615" s="121"/>
      <c r="E1615" s="114"/>
      <c r="F1615" s="121"/>
      <c r="G1615" s="114"/>
      <c r="H1615" s="114"/>
      <c r="I1615" s="114"/>
      <c r="J1615" s="114"/>
      <c r="K1615" s="114"/>
      <c r="L1615" s="114"/>
      <c r="M1615" s="121"/>
    </row>
    <row r="1616" spans="1:13" s="11" customFormat="1" x14ac:dyDescent="0.4">
      <c r="A1616" s="114"/>
      <c r="B1616" s="121"/>
      <c r="C1616" s="114"/>
      <c r="D1616" s="121"/>
      <c r="E1616" s="114"/>
      <c r="F1616" s="121"/>
      <c r="G1616" s="114"/>
      <c r="H1616" s="114"/>
      <c r="I1616" s="114"/>
      <c r="J1616" s="114"/>
      <c r="K1616" s="114"/>
      <c r="L1616" s="114"/>
      <c r="M1616" s="121"/>
    </row>
    <row r="1617" spans="1:13" s="11" customFormat="1" x14ac:dyDescent="0.4">
      <c r="A1617" s="114"/>
      <c r="B1617" s="121"/>
      <c r="C1617" s="114"/>
      <c r="D1617" s="121"/>
      <c r="E1617" s="114"/>
      <c r="F1617" s="121"/>
      <c r="G1617" s="114"/>
      <c r="H1617" s="114"/>
      <c r="I1617" s="114"/>
      <c r="J1617" s="114"/>
      <c r="K1617" s="114"/>
      <c r="L1617" s="114"/>
      <c r="M1617" s="121"/>
    </row>
    <row r="1618" spans="1:13" s="11" customFormat="1" x14ac:dyDescent="0.4">
      <c r="A1618" s="114"/>
      <c r="B1618" s="121"/>
      <c r="C1618" s="114"/>
      <c r="D1618" s="121"/>
      <c r="E1618" s="114"/>
      <c r="F1618" s="121"/>
      <c r="G1618" s="114"/>
      <c r="H1618" s="114"/>
      <c r="I1618" s="114"/>
      <c r="J1618" s="114"/>
      <c r="K1618" s="114"/>
      <c r="L1618" s="114"/>
      <c r="M1618" s="121"/>
    </row>
    <row r="1619" spans="1:13" s="11" customFormat="1" x14ac:dyDescent="0.4">
      <c r="A1619" s="114"/>
      <c r="B1619" s="121"/>
      <c r="C1619" s="114"/>
      <c r="D1619" s="121"/>
      <c r="E1619" s="114"/>
      <c r="F1619" s="121"/>
      <c r="G1619" s="114"/>
      <c r="H1619" s="114"/>
      <c r="I1619" s="114"/>
      <c r="J1619" s="114"/>
      <c r="K1619" s="114"/>
      <c r="L1619" s="114"/>
      <c r="M1619" s="121"/>
    </row>
    <row r="1620" spans="1:13" s="11" customFormat="1" x14ac:dyDescent="0.4">
      <c r="A1620" s="114"/>
      <c r="B1620" s="121"/>
      <c r="C1620" s="114"/>
      <c r="D1620" s="121"/>
      <c r="E1620" s="114"/>
      <c r="F1620" s="121"/>
      <c r="G1620" s="114"/>
      <c r="H1620" s="114"/>
      <c r="I1620" s="114"/>
      <c r="J1620" s="114"/>
      <c r="K1620" s="114"/>
      <c r="L1620" s="114"/>
      <c r="M1620" s="121"/>
    </row>
    <row r="1621" spans="1:13" s="11" customFormat="1" x14ac:dyDescent="0.4">
      <c r="A1621" s="114"/>
      <c r="B1621" s="121"/>
      <c r="C1621" s="114"/>
      <c r="D1621" s="121"/>
      <c r="E1621" s="114"/>
      <c r="F1621" s="121"/>
      <c r="G1621" s="114"/>
      <c r="H1621" s="114"/>
      <c r="I1621" s="114"/>
      <c r="J1621" s="114"/>
      <c r="K1621" s="114"/>
      <c r="L1621" s="114"/>
      <c r="M1621" s="121"/>
    </row>
    <row r="1622" spans="1:13" s="11" customFormat="1" x14ac:dyDescent="0.4">
      <c r="A1622" s="114"/>
      <c r="B1622" s="121"/>
      <c r="C1622" s="114"/>
      <c r="D1622" s="121"/>
      <c r="E1622" s="114"/>
      <c r="F1622" s="121"/>
      <c r="G1622" s="114"/>
      <c r="H1622" s="114"/>
      <c r="I1622" s="114"/>
      <c r="J1622" s="114"/>
      <c r="K1622" s="114"/>
      <c r="L1622" s="114"/>
      <c r="M1622" s="121"/>
    </row>
    <row r="1623" spans="1:13" s="11" customFormat="1" x14ac:dyDescent="0.4">
      <c r="A1623" s="114"/>
      <c r="B1623" s="121"/>
      <c r="C1623" s="114"/>
      <c r="D1623" s="121"/>
      <c r="E1623" s="114"/>
      <c r="F1623" s="121"/>
      <c r="G1623" s="114"/>
      <c r="H1623" s="114"/>
      <c r="I1623" s="114"/>
      <c r="J1623" s="114"/>
      <c r="K1623" s="114"/>
      <c r="L1623" s="114"/>
      <c r="M1623" s="121"/>
    </row>
    <row r="1624" spans="1:13" s="11" customFormat="1" x14ac:dyDescent="0.4">
      <c r="A1624" s="114"/>
      <c r="B1624" s="121"/>
      <c r="C1624" s="114"/>
      <c r="D1624" s="121"/>
      <c r="E1624" s="114"/>
      <c r="F1624" s="121"/>
      <c r="G1624" s="114"/>
      <c r="H1624" s="114"/>
      <c r="I1624" s="114"/>
      <c r="J1624" s="114"/>
      <c r="K1624" s="114"/>
      <c r="L1624" s="114"/>
      <c r="M1624" s="121"/>
    </row>
    <row r="1625" spans="1:13" s="11" customFormat="1" x14ac:dyDescent="0.4">
      <c r="A1625" s="114"/>
      <c r="B1625" s="121"/>
      <c r="C1625" s="114"/>
      <c r="D1625" s="121"/>
      <c r="E1625" s="114"/>
      <c r="F1625" s="121"/>
      <c r="G1625" s="114"/>
      <c r="H1625" s="114"/>
      <c r="I1625" s="114"/>
      <c r="J1625" s="114"/>
      <c r="K1625" s="114"/>
      <c r="L1625" s="114"/>
      <c r="M1625" s="121"/>
    </row>
    <row r="1626" spans="1:13" s="11" customFormat="1" x14ac:dyDescent="0.4">
      <c r="A1626" s="114"/>
      <c r="B1626" s="121"/>
      <c r="C1626" s="114"/>
      <c r="D1626" s="121"/>
      <c r="E1626" s="114"/>
      <c r="F1626" s="121"/>
      <c r="G1626" s="114"/>
      <c r="H1626" s="114"/>
      <c r="I1626" s="114"/>
      <c r="J1626" s="114"/>
      <c r="K1626" s="114"/>
      <c r="L1626" s="114"/>
      <c r="M1626" s="121"/>
    </row>
    <row r="1627" spans="1:13" s="11" customFormat="1" x14ac:dyDescent="0.4">
      <c r="A1627" s="114"/>
      <c r="B1627" s="121"/>
      <c r="C1627" s="114"/>
      <c r="D1627" s="121"/>
      <c r="E1627" s="114"/>
      <c r="F1627" s="121"/>
      <c r="G1627" s="114"/>
      <c r="H1627" s="114"/>
      <c r="I1627" s="114"/>
      <c r="J1627" s="114"/>
      <c r="K1627" s="114"/>
      <c r="L1627" s="114"/>
      <c r="M1627" s="121"/>
    </row>
    <row r="1628" spans="1:13" s="11" customFormat="1" x14ac:dyDescent="0.4">
      <c r="A1628" s="114"/>
      <c r="B1628" s="121"/>
      <c r="C1628" s="114"/>
      <c r="D1628" s="121"/>
      <c r="E1628" s="114"/>
      <c r="F1628" s="121"/>
      <c r="G1628" s="114"/>
      <c r="H1628" s="114"/>
      <c r="I1628" s="114"/>
      <c r="J1628" s="114"/>
      <c r="K1628" s="114"/>
      <c r="L1628" s="114"/>
      <c r="M1628" s="121"/>
    </row>
    <row r="1629" spans="1:13" s="11" customFormat="1" x14ac:dyDescent="0.4">
      <c r="A1629" s="114"/>
      <c r="B1629" s="121"/>
      <c r="C1629" s="114"/>
      <c r="D1629" s="121"/>
      <c r="E1629" s="114"/>
      <c r="F1629" s="121"/>
      <c r="G1629" s="114"/>
      <c r="H1629" s="114"/>
      <c r="I1629" s="114"/>
      <c r="J1629" s="114"/>
      <c r="K1629" s="114"/>
      <c r="L1629" s="114"/>
      <c r="M1629" s="121"/>
    </row>
    <row r="1630" spans="1:13" s="11" customFormat="1" x14ac:dyDescent="0.4">
      <c r="A1630" s="114"/>
      <c r="B1630" s="121"/>
      <c r="C1630" s="114"/>
      <c r="D1630" s="121"/>
      <c r="E1630" s="114"/>
      <c r="F1630" s="121"/>
      <c r="G1630" s="114"/>
      <c r="H1630" s="114"/>
      <c r="I1630" s="114"/>
      <c r="J1630" s="114"/>
      <c r="K1630" s="114"/>
      <c r="L1630" s="114"/>
      <c r="M1630" s="121"/>
    </row>
    <row r="1631" spans="1:13" s="11" customFormat="1" x14ac:dyDescent="0.4">
      <c r="A1631" s="114"/>
      <c r="B1631" s="121"/>
      <c r="C1631" s="114"/>
      <c r="D1631" s="121"/>
      <c r="E1631" s="114"/>
      <c r="F1631" s="121"/>
      <c r="G1631" s="114"/>
      <c r="H1631" s="114"/>
      <c r="I1631" s="114"/>
      <c r="J1631" s="114"/>
      <c r="K1631" s="114"/>
      <c r="L1631" s="114"/>
      <c r="M1631" s="121"/>
    </row>
    <row r="1632" spans="1:13" s="11" customFormat="1" x14ac:dyDescent="0.4">
      <c r="A1632" s="114"/>
      <c r="B1632" s="121"/>
      <c r="C1632" s="114"/>
      <c r="D1632" s="121"/>
      <c r="E1632" s="114"/>
      <c r="F1632" s="121"/>
      <c r="G1632" s="114"/>
      <c r="H1632" s="114"/>
      <c r="I1632" s="114"/>
      <c r="J1632" s="114"/>
      <c r="K1632" s="114"/>
      <c r="L1632" s="114"/>
      <c r="M1632" s="121"/>
    </row>
    <row r="1633" spans="1:13" s="11" customFormat="1" x14ac:dyDescent="0.4">
      <c r="A1633" s="114"/>
      <c r="B1633" s="121"/>
      <c r="C1633" s="114"/>
      <c r="D1633" s="121"/>
      <c r="E1633" s="114"/>
      <c r="F1633" s="121"/>
      <c r="G1633" s="114"/>
      <c r="H1633" s="114"/>
      <c r="I1633" s="114"/>
      <c r="J1633" s="114"/>
      <c r="K1633" s="114"/>
      <c r="L1633" s="114"/>
      <c r="M1633" s="121"/>
    </row>
    <row r="1634" spans="1:13" s="11" customFormat="1" x14ac:dyDescent="0.4">
      <c r="A1634" s="114"/>
      <c r="B1634" s="121"/>
      <c r="C1634" s="114"/>
      <c r="D1634" s="121"/>
      <c r="E1634" s="114"/>
      <c r="F1634" s="121"/>
      <c r="G1634" s="114"/>
      <c r="H1634" s="114"/>
      <c r="I1634" s="114"/>
      <c r="J1634" s="114"/>
      <c r="K1634" s="114"/>
      <c r="L1634" s="114"/>
      <c r="M1634" s="121"/>
    </row>
    <row r="1635" spans="1:13" s="11" customFormat="1" x14ac:dyDescent="0.4">
      <c r="A1635" s="114"/>
      <c r="B1635" s="121"/>
      <c r="C1635" s="114"/>
      <c r="D1635" s="121"/>
      <c r="E1635" s="114"/>
      <c r="F1635" s="121"/>
      <c r="G1635" s="114"/>
      <c r="H1635" s="114"/>
      <c r="I1635" s="114"/>
      <c r="J1635" s="114"/>
      <c r="K1635" s="114"/>
      <c r="L1635" s="114"/>
      <c r="M1635" s="121"/>
    </row>
    <row r="1636" spans="1:13" s="11" customFormat="1" x14ac:dyDescent="0.4">
      <c r="A1636" s="114"/>
      <c r="B1636" s="121"/>
      <c r="C1636" s="114"/>
      <c r="D1636" s="121"/>
      <c r="E1636" s="114"/>
      <c r="F1636" s="121"/>
      <c r="G1636" s="114"/>
      <c r="H1636" s="114"/>
      <c r="I1636" s="114"/>
      <c r="J1636" s="114"/>
      <c r="K1636" s="114"/>
      <c r="L1636" s="114"/>
      <c r="M1636" s="121"/>
    </row>
    <row r="1637" spans="1:13" s="11" customFormat="1" x14ac:dyDescent="0.4">
      <c r="A1637" s="114"/>
      <c r="B1637" s="121"/>
      <c r="C1637" s="114"/>
      <c r="D1637" s="121"/>
      <c r="E1637" s="114"/>
      <c r="F1637" s="121"/>
      <c r="G1637" s="114"/>
      <c r="H1637" s="114"/>
      <c r="I1637" s="114"/>
      <c r="J1637" s="114"/>
      <c r="K1637" s="114"/>
      <c r="L1637" s="114"/>
      <c r="M1637" s="121"/>
    </row>
    <row r="1638" spans="1:13" s="11" customFormat="1" x14ac:dyDescent="0.4">
      <c r="A1638" s="114"/>
      <c r="B1638" s="121"/>
      <c r="C1638" s="114"/>
      <c r="D1638" s="121"/>
      <c r="E1638" s="114"/>
      <c r="F1638" s="121"/>
      <c r="G1638" s="114"/>
      <c r="H1638" s="114"/>
      <c r="I1638" s="114"/>
      <c r="J1638" s="114"/>
      <c r="K1638" s="114"/>
      <c r="L1638" s="114"/>
      <c r="M1638" s="121"/>
    </row>
    <row r="1639" spans="1:13" s="11" customFormat="1" x14ac:dyDescent="0.4">
      <c r="A1639" s="114"/>
      <c r="B1639" s="121"/>
      <c r="C1639" s="114"/>
      <c r="D1639" s="121"/>
      <c r="E1639" s="114"/>
      <c r="F1639" s="121"/>
      <c r="G1639" s="114"/>
      <c r="H1639" s="114"/>
      <c r="I1639" s="114"/>
      <c r="J1639" s="114"/>
      <c r="K1639" s="114"/>
      <c r="L1639" s="114"/>
      <c r="M1639" s="121"/>
    </row>
    <row r="1640" spans="1:13" s="11" customFormat="1" x14ac:dyDescent="0.4">
      <c r="A1640" s="114"/>
      <c r="B1640" s="121"/>
      <c r="C1640" s="114"/>
      <c r="D1640" s="121"/>
      <c r="E1640" s="114"/>
      <c r="F1640" s="121"/>
      <c r="G1640" s="114"/>
      <c r="H1640" s="114"/>
      <c r="I1640" s="114"/>
      <c r="J1640" s="114"/>
      <c r="K1640" s="114"/>
      <c r="L1640" s="114"/>
      <c r="M1640" s="121"/>
    </row>
    <row r="1641" spans="1:13" s="11" customFormat="1" x14ac:dyDescent="0.4">
      <c r="A1641" s="114"/>
      <c r="B1641" s="121"/>
      <c r="C1641" s="114"/>
      <c r="D1641" s="121"/>
      <c r="E1641" s="114"/>
      <c r="F1641" s="121"/>
      <c r="G1641" s="114"/>
      <c r="H1641" s="114"/>
      <c r="I1641" s="114"/>
      <c r="J1641" s="114"/>
      <c r="K1641" s="114"/>
      <c r="L1641" s="114"/>
      <c r="M1641" s="121"/>
    </row>
    <row r="1642" spans="1:13" s="11" customFormat="1" x14ac:dyDescent="0.4">
      <c r="A1642" s="114"/>
      <c r="B1642" s="121"/>
      <c r="C1642" s="114"/>
      <c r="D1642" s="121"/>
      <c r="E1642" s="114"/>
      <c r="F1642" s="121"/>
      <c r="G1642" s="114"/>
      <c r="H1642" s="114"/>
      <c r="I1642" s="114"/>
      <c r="J1642" s="114"/>
      <c r="K1642" s="114"/>
      <c r="L1642" s="114"/>
      <c r="M1642" s="121"/>
    </row>
    <row r="1643" spans="1:13" s="11" customFormat="1" x14ac:dyDescent="0.4">
      <c r="A1643" s="114"/>
      <c r="B1643" s="121"/>
      <c r="C1643" s="114"/>
      <c r="D1643" s="121"/>
      <c r="E1643" s="114"/>
      <c r="F1643" s="121"/>
      <c r="G1643" s="114"/>
      <c r="H1643" s="114"/>
      <c r="I1643" s="114"/>
      <c r="J1643" s="114"/>
      <c r="K1643" s="114"/>
      <c r="L1643" s="114"/>
      <c r="M1643" s="121"/>
    </row>
    <row r="1644" spans="1:13" s="11" customFormat="1" x14ac:dyDescent="0.4">
      <c r="A1644" s="114"/>
      <c r="B1644" s="121"/>
      <c r="C1644" s="114"/>
      <c r="D1644" s="121"/>
      <c r="E1644" s="114"/>
      <c r="F1644" s="121"/>
      <c r="G1644" s="114"/>
      <c r="H1644" s="114"/>
      <c r="I1644" s="114"/>
      <c r="J1644" s="114"/>
      <c r="K1644" s="114"/>
      <c r="L1644" s="114"/>
      <c r="M1644" s="121"/>
    </row>
    <row r="1645" spans="1:13" s="11" customFormat="1" x14ac:dyDescent="0.4">
      <c r="A1645" s="114"/>
      <c r="B1645" s="121"/>
      <c r="C1645" s="114"/>
      <c r="D1645" s="121"/>
      <c r="E1645" s="114"/>
      <c r="F1645" s="121"/>
      <c r="G1645" s="114"/>
      <c r="H1645" s="114"/>
      <c r="I1645" s="114"/>
      <c r="J1645" s="114"/>
      <c r="K1645" s="114"/>
      <c r="L1645" s="114"/>
      <c r="M1645" s="121"/>
    </row>
    <row r="1646" spans="1:13" s="11" customFormat="1" x14ac:dyDescent="0.4">
      <c r="A1646" s="114"/>
      <c r="B1646" s="121"/>
      <c r="C1646" s="114"/>
      <c r="D1646" s="121"/>
      <c r="E1646" s="114"/>
      <c r="F1646" s="121"/>
      <c r="G1646" s="114"/>
      <c r="H1646" s="114"/>
      <c r="I1646" s="114"/>
      <c r="J1646" s="114"/>
      <c r="K1646" s="114"/>
      <c r="L1646" s="114"/>
      <c r="M1646" s="121"/>
    </row>
    <row r="1647" spans="1:13" s="11" customFormat="1" x14ac:dyDescent="0.4">
      <c r="A1647" s="114"/>
      <c r="B1647" s="121"/>
      <c r="C1647" s="114"/>
      <c r="D1647" s="121"/>
      <c r="E1647" s="114"/>
      <c r="F1647" s="121"/>
      <c r="G1647" s="114"/>
      <c r="H1647" s="114"/>
      <c r="I1647" s="114"/>
      <c r="J1647" s="114"/>
      <c r="K1647" s="114"/>
      <c r="L1647" s="114"/>
      <c r="M1647" s="121"/>
    </row>
    <row r="1648" spans="1:13" s="11" customFormat="1" x14ac:dyDescent="0.4">
      <c r="A1648" s="114"/>
      <c r="B1648" s="121"/>
      <c r="C1648" s="114"/>
      <c r="D1648" s="121"/>
      <c r="E1648" s="114"/>
      <c r="F1648" s="121"/>
      <c r="G1648" s="114"/>
      <c r="H1648" s="114"/>
      <c r="I1648" s="114"/>
      <c r="J1648" s="114"/>
      <c r="K1648" s="114"/>
      <c r="L1648" s="114"/>
      <c r="M1648" s="121"/>
    </row>
    <row r="1649" spans="1:13" x14ac:dyDescent="0.4">
      <c r="A1649" s="114"/>
      <c r="B1649" s="121"/>
      <c r="C1649" s="114"/>
      <c r="D1649" s="121"/>
      <c r="E1649" s="114"/>
      <c r="F1649" s="121"/>
      <c r="G1649" s="114"/>
      <c r="H1649" s="114"/>
      <c r="I1649" s="114"/>
      <c r="J1649" s="114"/>
      <c r="K1649" s="114"/>
      <c r="L1649" s="114"/>
      <c r="M1649" s="121"/>
    </row>
    <row r="1650" spans="1:13" x14ac:dyDescent="0.4">
      <c r="A1650" s="114"/>
      <c r="B1650" s="121"/>
      <c r="C1650" s="114"/>
      <c r="D1650" s="121"/>
      <c r="E1650" s="114"/>
      <c r="F1650" s="121"/>
      <c r="G1650" s="114"/>
      <c r="H1650" s="114"/>
      <c r="I1650" s="114"/>
      <c r="J1650" s="114"/>
      <c r="K1650" s="114"/>
      <c r="L1650" s="114"/>
      <c r="M1650" s="121"/>
    </row>
    <row r="1651" spans="1:13" x14ac:dyDescent="0.4">
      <c r="A1651" s="114"/>
      <c r="B1651" s="121"/>
      <c r="C1651" s="114"/>
      <c r="D1651" s="121"/>
      <c r="E1651" s="114"/>
      <c r="F1651" s="121"/>
      <c r="G1651" s="114"/>
      <c r="H1651" s="114"/>
      <c r="I1651" s="114"/>
      <c r="J1651" s="114"/>
      <c r="K1651" s="114"/>
      <c r="L1651" s="114"/>
      <c r="M1651" s="121"/>
    </row>
    <row r="1652" spans="1:13" x14ac:dyDescent="0.4">
      <c r="A1652" s="114"/>
      <c r="B1652" s="121"/>
      <c r="C1652" s="114"/>
      <c r="D1652" s="121"/>
      <c r="E1652" s="114"/>
      <c r="F1652" s="121"/>
      <c r="G1652" s="114"/>
      <c r="H1652" s="114"/>
      <c r="I1652" s="114"/>
      <c r="J1652" s="114"/>
      <c r="K1652" s="114"/>
      <c r="L1652" s="114"/>
      <c r="M1652" s="121"/>
    </row>
    <row r="1653" spans="1:13" x14ac:dyDescent="0.4">
      <c r="A1653" s="114"/>
      <c r="B1653" s="121"/>
      <c r="C1653" s="114"/>
      <c r="D1653" s="121"/>
      <c r="E1653" s="114"/>
      <c r="F1653" s="121"/>
      <c r="G1653" s="114"/>
      <c r="H1653" s="114"/>
      <c r="I1653" s="114"/>
      <c r="J1653" s="114"/>
      <c r="K1653" s="114"/>
      <c r="L1653" s="114"/>
      <c r="M1653" s="121"/>
    </row>
    <row r="1654" spans="1:13" x14ac:dyDescent="0.4">
      <c r="A1654" s="114"/>
      <c r="B1654" s="121"/>
      <c r="C1654" s="114"/>
      <c r="D1654" s="121"/>
      <c r="E1654" s="114"/>
      <c r="F1654" s="121"/>
      <c r="G1654" s="114"/>
      <c r="H1654" s="114"/>
      <c r="I1654" s="114"/>
      <c r="J1654" s="114"/>
      <c r="K1654" s="114"/>
      <c r="L1654" s="114"/>
      <c r="M1654" s="121"/>
    </row>
    <row r="1655" spans="1:13" x14ac:dyDescent="0.4">
      <c r="A1655" s="114"/>
      <c r="B1655" s="121"/>
      <c r="C1655" s="114"/>
      <c r="D1655" s="121"/>
      <c r="E1655" s="114"/>
      <c r="F1655" s="121"/>
      <c r="G1655" s="114"/>
      <c r="H1655" s="114"/>
      <c r="I1655" s="114"/>
      <c r="J1655" s="114"/>
      <c r="K1655" s="114"/>
      <c r="L1655" s="114"/>
      <c r="M1655" s="121"/>
    </row>
    <row r="1656" spans="1:13" x14ac:dyDescent="0.4">
      <c r="A1656" s="114"/>
      <c r="B1656" s="121"/>
      <c r="C1656" s="114"/>
      <c r="D1656" s="121"/>
      <c r="E1656" s="114"/>
      <c r="F1656" s="121"/>
      <c r="G1656" s="114"/>
      <c r="H1656" s="114"/>
      <c r="I1656" s="114"/>
      <c r="J1656" s="114"/>
      <c r="K1656" s="114"/>
      <c r="L1656" s="114"/>
      <c r="M1656" s="121"/>
    </row>
    <row r="1657" spans="1:13" x14ac:dyDescent="0.4">
      <c r="A1657" s="114"/>
      <c r="B1657" s="121"/>
      <c r="C1657" s="114"/>
      <c r="D1657" s="121"/>
      <c r="E1657" s="114"/>
      <c r="F1657" s="121"/>
      <c r="G1657" s="114"/>
      <c r="H1657" s="114"/>
      <c r="I1657" s="114"/>
      <c r="J1657" s="114"/>
      <c r="K1657" s="114"/>
      <c r="L1657" s="114"/>
      <c r="M1657" s="121"/>
    </row>
    <row r="1658" spans="1:13" x14ac:dyDescent="0.4">
      <c r="A1658" s="114"/>
      <c r="B1658" s="121"/>
      <c r="C1658" s="114"/>
      <c r="D1658" s="121"/>
      <c r="E1658" s="114"/>
      <c r="F1658" s="121"/>
      <c r="G1658" s="114"/>
      <c r="H1658" s="114"/>
      <c r="I1658" s="114"/>
      <c r="J1658" s="114"/>
      <c r="K1658" s="114"/>
      <c r="L1658" s="114"/>
      <c r="M1658" s="121"/>
    </row>
    <row r="1659" spans="1:13" x14ac:dyDescent="0.4">
      <c r="A1659" s="114"/>
      <c r="B1659" s="121"/>
      <c r="C1659" s="114"/>
      <c r="D1659" s="121"/>
      <c r="E1659" s="114"/>
      <c r="F1659" s="121"/>
      <c r="G1659" s="114"/>
      <c r="H1659" s="114"/>
      <c r="I1659" s="114"/>
      <c r="J1659" s="114"/>
      <c r="K1659" s="114"/>
      <c r="L1659" s="114"/>
      <c r="M1659" s="121"/>
    </row>
    <row r="1660" spans="1:13" x14ac:dyDescent="0.4">
      <c r="A1660" s="114"/>
      <c r="B1660" s="121"/>
      <c r="C1660" s="114"/>
      <c r="D1660" s="121"/>
      <c r="E1660" s="114"/>
      <c r="F1660" s="121"/>
      <c r="G1660" s="114"/>
      <c r="H1660" s="114"/>
      <c r="I1660" s="114"/>
      <c r="J1660" s="114"/>
      <c r="K1660" s="114"/>
      <c r="L1660" s="114"/>
      <c r="M1660" s="121"/>
    </row>
    <row r="1661" spans="1:13" x14ac:dyDescent="0.4">
      <c r="A1661" s="114"/>
      <c r="B1661" s="121"/>
      <c r="C1661" s="114"/>
      <c r="D1661" s="121"/>
      <c r="E1661" s="114"/>
      <c r="F1661" s="121"/>
      <c r="G1661" s="114"/>
      <c r="H1661" s="114"/>
      <c r="I1661" s="114"/>
      <c r="J1661" s="114"/>
      <c r="K1661" s="114"/>
      <c r="L1661" s="114"/>
      <c r="M1661" s="121"/>
    </row>
    <row r="1662" spans="1:13" x14ac:dyDescent="0.4">
      <c r="A1662" s="114"/>
      <c r="B1662" s="121"/>
      <c r="C1662" s="114"/>
      <c r="D1662" s="121"/>
      <c r="E1662" s="114"/>
      <c r="F1662" s="121"/>
      <c r="G1662" s="114"/>
      <c r="H1662" s="114"/>
      <c r="I1662" s="114"/>
      <c r="J1662" s="114"/>
      <c r="K1662" s="114"/>
      <c r="L1662" s="114"/>
      <c r="M1662" s="121"/>
    </row>
    <row r="1663" spans="1:13" x14ac:dyDescent="0.4">
      <c r="A1663" s="114"/>
      <c r="B1663" s="121"/>
      <c r="C1663" s="114"/>
      <c r="D1663" s="121"/>
      <c r="E1663" s="114"/>
      <c r="F1663" s="121"/>
      <c r="G1663" s="114"/>
      <c r="H1663" s="114"/>
      <c r="I1663" s="114"/>
      <c r="J1663" s="114"/>
      <c r="K1663" s="114"/>
      <c r="L1663" s="114"/>
      <c r="M1663" s="121"/>
    </row>
    <row r="1664" spans="1:13" x14ac:dyDescent="0.4">
      <c r="A1664" s="114"/>
      <c r="B1664" s="121"/>
      <c r="C1664" s="114"/>
      <c r="D1664" s="121"/>
      <c r="E1664" s="114"/>
      <c r="F1664" s="121"/>
      <c r="G1664" s="114"/>
      <c r="H1664" s="114"/>
      <c r="I1664" s="114"/>
      <c r="J1664" s="114"/>
      <c r="K1664" s="114"/>
      <c r="L1664" s="114"/>
      <c r="M1664" s="121"/>
    </row>
    <row r="1665" spans="1:13" x14ac:dyDescent="0.4">
      <c r="A1665" s="114"/>
      <c r="B1665" s="121"/>
      <c r="C1665" s="114"/>
      <c r="D1665" s="121"/>
      <c r="E1665" s="114"/>
      <c r="F1665" s="121"/>
      <c r="G1665" s="114"/>
      <c r="H1665" s="114"/>
      <c r="I1665" s="114"/>
      <c r="J1665" s="114"/>
      <c r="K1665" s="114"/>
      <c r="L1665" s="114"/>
      <c r="M1665" s="121"/>
    </row>
    <row r="1666" spans="1:13" x14ac:dyDescent="0.4">
      <c r="A1666" s="114"/>
      <c r="B1666" s="121"/>
      <c r="C1666" s="114"/>
      <c r="D1666" s="121"/>
      <c r="E1666" s="114"/>
      <c r="F1666" s="121"/>
      <c r="G1666" s="114"/>
      <c r="H1666" s="114"/>
      <c r="I1666" s="114"/>
      <c r="J1666" s="114"/>
      <c r="K1666" s="114"/>
      <c r="L1666" s="114"/>
      <c r="M1666" s="121"/>
    </row>
    <row r="1667" spans="1:13" x14ac:dyDescent="0.4">
      <c r="A1667" s="114"/>
      <c r="B1667" s="121"/>
      <c r="C1667" s="114"/>
      <c r="D1667" s="121"/>
      <c r="E1667" s="114"/>
      <c r="F1667" s="121"/>
      <c r="G1667" s="114"/>
      <c r="H1667" s="114"/>
      <c r="I1667" s="114"/>
      <c r="J1667" s="114"/>
      <c r="K1667" s="114"/>
      <c r="L1667" s="114"/>
      <c r="M1667" s="121"/>
    </row>
    <row r="1668" spans="1:13" x14ac:dyDescent="0.4">
      <c r="A1668" s="114"/>
      <c r="B1668" s="121"/>
      <c r="C1668" s="114"/>
      <c r="D1668" s="121"/>
      <c r="E1668" s="114"/>
      <c r="F1668" s="121"/>
      <c r="G1668" s="114"/>
      <c r="H1668" s="114"/>
      <c r="I1668" s="114"/>
      <c r="J1668" s="114"/>
      <c r="K1668" s="114"/>
      <c r="L1668" s="114"/>
      <c r="M1668" s="121"/>
    </row>
    <row r="1669" spans="1:13" x14ac:dyDescent="0.4">
      <c r="A1669" s="114"/>
      <c r="B1669" s="121"/>
      <c r="C1669" s="114"/>
      <c r="D1669" s="121"/>
      <c r="E1669" s="114"/>
      <c r="F1669" s="121"/>
      <c r="G1669" s="114"/>
      <c r="H1669" s="114"/>
      <c r="I1669" s="114"/>
      <c r="J1669" s="114"/>
      <c r="K1669" s="114"/>
      <c r="L1669" s="114"/>
      <c r="M1669" s="121"/>
    </row>
    <row r="1670" spans="1:13" x14ac:dyDescent="0.4">
      <c r="A1670" s="114"/>
      <c r="B1670" s="121"/>
      <c r="C1670" s="114"/>
      <c r="D1670" s="121"/>
      <c r="E1670" s="114"/>
      <c r="F1670" s="121"/>
      <c r="G1670" s="114"/>
      <c r="H1670" s="114"/>
      <c r="I1670" s="114"/>
      <c r="J1670" s="114"/>
      <c r="K1670" s="114"/>
      <c r="L1670" s="114"/>
      <c r="M1670" s="121"/>
    </row>
    <row r="1671" spans="1:13" x14ac:dyDescent="0.4">
      <c r="A1671" s="114"/>
      <c r="B1671" s="121"/>
      <c r="C1671" s="114"/>
      <c r="D1671" s="121"/>
      <c r="E1671" s="114"/>
      <c r="F1671" s="121"/>
      <c r="G1671" s="114"/>
      <c r="H1671" s="114"/>
      <c r="I1671" s="114"/>
      <c r="J1671" s="114"/>
      <c r="K1671" s="114"/>
      <c r="L1671" s="114"/>
      <c r="M1671" s="121"/>
    </row>
    <row r="1672" spans="1:13" x14ac:dyDescent="0.4">
      <c r="A1672" s="114"/>
      <c r="B1672" s="121"/>
      <c r="C1672" s="114"/>
      <c r="D1672" s="121"/>
      <c r="E1672" s="114"/>
      <c r="F1672" s="121"/>
      <c r="G1672" s="114"/>
      <c r="H1672" s="114"/>
      <c r="I1672" s="114"/>
      <c r="J1672" s="114"/>
      <c r="K1672" s="114"/>
      <c r="L1672" s="114"/>
      <c r="M1672" s="121"/>
    </row>
    <row r="1673" spans="1:13" x14ac:dyDescent="0.4">
      <c r="A1673" s="114"/>
      <c r="B1673" s="121"/>
      <c r="C1673" s="114"/>
      <c r="D1673" s="121"/>
      <c r="E1673" s="114"/>
      <c r="F1673" s="121"/>
      <c r="G1673" s="114"/>
      <c r="H1673" s="114"/>
      <c r="I1673" s="114"/>
      <c r="J1673" s="114"/>
      <c r="K1673" s="114"/>
      <c r="L1673" s="114"/>
      <c r="M1673" s="121"/>
    </row>
    <row r="1674" spans="1:13" x14ac:dyDescent="0.4">
      <c r="A1674" s="114"/>
      <c r="B1674" s="121"/>
      <c r="C1674" s="114"/>
      <c r="D1674" s="121"/>
      <c r="E1674" s="114"/>
      <c r="F1674" s="121"/>
      <c r="G1674" s="114"/>
      <c r="H1674" s="114"/>
      <c r="I1674" s="114"/>
      <c r="J1674" s="114"/>
      <c r="K1674" s="114"/>
      <c r="L1674" s="114"/>
      <c r="M1674" s="121"/>
    </row>
    <row r="1675" spans="1:13" x14ac:dyDescent="0.4">
      <c r="A1675" s="114"/>
      <c r="B1675" s="121"/>
      <c r="C1675" s="114"/>
      <c r="D1675" s="121"/>
      <c r="E1675" s="114"/>
      <c r="F1675" s="121"/>
      <c r="G1675" s="114"/>
      <c r="H1675" s="114"/>
      <c r="I1675" s="114"/>
      <c r="J1675" s="114"/>
      <c r="K1675" s="114"/>
      <c r="L1675" s="114"/>
      <c r="M1675" s="121"/>
    </row>
    <row r="1676" spans="1:13" x14ac:dyDescent="0.4">
      <c r="A1676" s="114"/>
      <c r="B1676" s="121"/>
      <c r="C1676" s="114"/>
      <c r="D1676" s="121"/>
      <c r="E1676" s="114"/>
      <c r="F1676" s="121"/>
      <c r="G1676" s="114"/>
      <c r="H1676" s="114"/>
      <c r="I1676" s="114"/>
      <c r="J1676" s="114"/>
      <c r="K1676" s="114"/>
      <c r="L1676" s="114"/>
      <c r="M1676" s="121"/>
    </row>
    <row r="1677" spans="1:13" x14ac:dyDescent="0.4">
      <c r="A1677" s="114"/>
      <c r="B1677" s="121"/>
      <c r="C1677" s="114"/>
      <c r="D1677" s="121"/>
      <c r="E1677" s="114"/>
      <c r="F1677" s="121"/>
      <c r="G1677" s="114"/>
      <c r="H1677" s="114"/>
      <c r="I1677" s="114"/>
      <c r="J1677" s="114"/>
      <c r="K1677" s="114"/>
      <c r="L1677" s="114"/>
      <c r="M1677" s="121"/>
    </row>
    <row r="1678" spans="1:13" x14ac:dyDescent="0.4">
      <c r="A1678" s="114"/>
      <c r="B1678" s="121"/>
      <c r="C1678" s="114"/>
      <c r="D1678" s="121"/>
      <c r="E1678" s="114"/>
      <c r="F1678" s="121"/>
      <c r="G1678" s="114"/>
      <c r="H1678" s="114"/>
      <c r="I1678" s="114"/>
      <c r="J1678" s="114"/>
      <c r="K1678" s="114"/>
      <c r="L1678" s="114"/>
      <c r="M1678" s="121"/>
    </row>
    <row r="1679" spans="1:13" x14ac:dyDescent="0.4">
      <c r="A1679" s="114"/>
      <c r="B1679" s="121"/>
      <c r="C1679" s="114"/>
      <c r="D1679" s="121"/>
      <c r="E1679" s="114"/>
      <c r="F1679" s="121"/>
      <c r="G1679" s="114"/>
      <c r="H1679" s="114"/>
      <c r="I1679" s="114"/>
      <c r="J1679" s="114"/>
      <c r="K1679" s="114"/>
      <c r="L1679" s="114"/>
      <c r="M1679" s="121"/>
    </row>
    <row r="1680" spans="1:13" x14ac:dyDescent="0.4">
      <c r="A1680" s="114"/>
      <c r="B1680" s="121"/>
      <c r="C1680" s="114"/>
      <c r="D1680" s="121"/>
      <c r="E1680" s="114"/>
      <c r="F1680" s="121"/>
      <c r="G1680" s="114"/>
      <c r="H1680" s="114"/>
      <c r="I1680" s="114"/>
      <c r="J1680" s="114"/>
      <c r="K1680" s="114"/>
      <c r="L1680" s="114"/>
      <c r="M1680" s="121"/>
    </row>
    <row r="1681" spans="1:13" x14ac:dyDescent="0.4">
      <c r="A1681" s="114"/>
      <c r="B1681" s="121"/>
      <c r="C1681" s="114"/>
      <c r="D1681" s="121"/>
      <c r="E1681" s="114"/>
      <c r="F1681" s="121"/>
      <c r="G1681" s="114"/>
      <c r="H1681" s="114"/>
      <c r="I1681" s="114"/>
      <c r="J1681" s="114"/>
      <c r="K1681" s="114"/>
      <c r="L1681" s="114"/>
      <c r="M1681" s="121"/>
    </row>
    <row r="1682" spans="1:13" x14ac:dyDescent="0.4">
      <c r="A1682" s="114"/>
      <c r="B1682" s="121"/>
      <c r="C1682" s="114"/>
      <c r="D1682" s="121"/>
      <c r="E1682" s="114"/>
      <c r="F1682" s="121"/>
      <c r="G1682" s="114"/>
      <c r="H1682" s="114"/>
      <c r="I1682" s="114"/>
      <c r="J1682" s="114"/>
      <c r="K1682" s="114"/>
      <c r="L1682" s="114"/>
      <c r="M1682" s="121"/>
    </row>
    <row r="1683" spans="1:13" x14ac:dyDescent="0.4">
      <c r="A1683" s="114"/>
      <c r="B1683" s="121"/>
      <c r="C1683" s="114"/>
      <c r="D1683" s="121"/>
      <c r="E1683" s="114"/>
      <c r="F1683" s="121"/>
      <c r="G1683" s="114"/>
      <c r="H1683" s="114"/>
      <c r="I1683" s="114"/>
      <c r="J1683" s="114"/>
      <c r="K1683" s="114"/>
      <c r="L1683" s="114"/>
      <c r="M1683" s="121"/>
    </row>
    <row r="1684" spans="1:13" x14ac:dyDescent="0.4">
      <c r="A1684" s="114"/>
      <c r="B1684" s="121"/>
      <c r="C1684" s="114"/>
      <c r="D1684" s="121"/>
      <c r="E1684" s="114"/>
      <c r="F1684" s="121"/>
      <c r="G1684" s="114"/>
      <c r="H1684" s="114"/>
      <c r="I1684" s="114"/>
      <c r="J1684" s="114"/>
      <c r="K1684" s="114"/>
      <c r="L1684" s="114"/>
      <c r="M1684" s="121"/>
    </row>
    <row r="1685" spans="1:13" x14ac:dyDescent="0.4">
      <c r="A1685" s="114"/>
      <c r="B1685" s="121"/>
      <c r="C1685" s="114"/>
      <c r="D1685" s="121"/>
      <c r="E1685" s="114"/>
      <c r="F1685" s="121"/>
      <c r="G1685" s="114"/>
      <c r="H1685" s="114"/>
      <c r="I1685" s="114"/>
      <c r="J1685" s="114"/>
      <c r="K1685" s="114"/>
      <c r="L1685" s="114"/>
      <c r="M1685" s="121"/>
    </row>
    <row r="1686" spans="1:13" x14ac:dyDescent="0.4">
      <c r="A1686" s="114"/>
      <c r="B1686" s="121"/>
      <c r="C1686" s="114"/>
      <c r="D1686" s="121"/>
      <c r="E1686" s="114"/>
      <c r="F1686" s="121"/>
      <c r="G1686" s="114"/>
      <c r="H1686" s="114"/>
      <c r="I1686" s="114"/>
      <c r="J1686" s="114"/>
      <c r="K1686" s="114"/>
      <c r="L1686" s="114"/>
      <c r="M1686" s="121"/>
    </row>
    <row r="1687" spans="1:13" x14ac:dyDescent="0.4">
      <c r="A1687" s="114"/>
      <c r="B1687" s="121"/>
      <c r="C1687" s="114"/>
      <c r="D1687" s="121"/>
      <c r="E1687" s="114"/>
      <c r="F1687" s="121"/>
      <c r="G1687" s="114"/>
      <c r="H1687" s="114"/>
      <c r="I1687" s="114"/>
      <c r="J1687" s="114"/>
      <c r="K1687" s="114"/>
      <c r="L1687" s="114"/>
      <c r="M1687" s="121"/>
    </row>
    <row r="1688" spans="1:13" x14ac:dyDescent="0.4">
      <c r="A1688" s="114"/>
      <c r="B1688" s="121"/>
      <c r="C1688" s="114"/>
      <c r="D1688" s="121"/>
      <c r="E1688" s="114"/>
      <c r="F1688" s="121"/>
      <c r="G1688" s="114"/>
      <c r="H1688" s="114"/>
      <c r="I1688" s="114"/>
      <c r="J1688" s="114"/>
      <c r="K1688" s="114"/>
      <c r="L1688" s="114"/>
      <c r="M1688" s="121"/>
    </row>
    <row r="1689" spans="1:13" x14ac:dyDescent="0.4">
      <c r="A1689" s="114"/>
      <c r="B1689" s="121"/>
      <c r="C1689" s="114"/>
      <c r="D1689" s="121"/>
      <c r="E1689" s="114"/>
      <c r="F1689" s="121"/>
      <c r="G1689" s="114"/>
      <c r="H1689" s="114"/>
      <c r="I1689" s="114"/>
      <c r="J1689" s="114"/>
      <c r="K1689" s="114"/>
      <c r="L1689" s="114"/>
      <c r="M1689" s="121"/>
    </row>
    <row r="1690" spans="1:13" x14ac:dyDescent="0.4">
      <c r="A1690" s="114"/>
      <c r="B1690" s="121"/>
      <c r="C1690" s="114"/>
      <c r="D1690" s="121"/>
      <c r="E1690" s="114"/>
      <c r="F1690" s="121"/>
      <c r="G1690" s="114"/>
      <c r="H1690" s="114"/>
      <c r="I1690" s="114"/>
      <c r="J1690" s="114"/>
      <c r="K1690" s="114"/>
      <c r="L1690" s="114"/>
      <c r="M1690" s="121"/>
    </row>
    <row r="1691" spans="1:13" x14ac:dyDescent="0.4">
      <c r="A1691" s="114"/>
      <c r="B1691" s="121"/>
      <c r="C1691" s="114"/>
      <c r="D1691" s="121"/>
      <c r="E1691" s="114"/>
      <c r="F1691" s="121"/>
      <c r="G1691" s="114"/>
      <c r="H1691" s="114"/>
      <c r="I1691" s="114"/>
      <c r="J1691" s="114"/>
      <c r="K1691" s="114"/>
      <c r="L1691" s="114"/>
      <c r="M1691" s="121"/>
    </row>
    <row r="1692" spans="1:13" x14ac:dyDescent="0.4">
      <c r="A1692" s="114"/>
      <c r="B1692" s="121"/>
      <c r="C1692" s="114"/>
      <c r="D1692" s="121"/>
      <c r="E1692" s="114"/>
      <c r="F1692" s="121"/>
      <c r="G1692" s="114"/>
      <c r="H1692" s="114"/>
      <c r="I1692" s="114"/>
      <c r="J1692" s="114"/>
      <c r="K1692" s="114"/>
      <c r="L1692" s="114"/>
      <c r="M1692" s="121"/>
    </row>
    <row r="1693" spans="1:13" x14ac:dyDescent="0.4">
      <c r="A1693" s="114"/>
      <c r="B1693" s="121"/>
      <c r="C1693" s="114"/>
      <c r="D1693" s="121"/>
      <c r="E1693" s="114"/>
      <c r="F1693" s="121"/>
      <c r="G1693" s="114"/>
      <c r="H1693" s="114"/>
      <c r="I1693" s="114"/>
      <c r="J1693" s="114"/>
      <c r="K1693" s="114"/>
      <c r="L1693" s="114"/>
      <c r="M1693" s="121"/>
    </row>
    <row r="1694" spans="1:13" x14ac:dyDescent="0.4">
      <c r="A1694" s="114"/>
      <c r="B1694" s="121"/>
      <c r="C1694" s="114"/>
      <c r="D1694" s="121"/>
      <c r="E1694" s="114"/>
      <c r="F1694" s="121"/>
      <c r="G1694" s="114"/>
      <c r="H1694" s="114"/>
      <c r="I1694" s="114"/>
      <c r="J1694" s="114"/>
      <c r="K1694" s="114"/>
      <c r="L1694" s="114"/>
      <c r="M1694" s="121"/>
    </row>
    <row r="1695" spans="1:13" s="5" customFormat="1" x14ac:dyDescent="0.4">
      <c r="A1695" s="114"/>
      <c r="B1695" s="121"/>
      <c r="C1695" s="114"/>
      <c r="D1695" s="121"/>
      <c r="E1695" s="114"/>
      <c r="F1695" s="121"/>
      <c r="G1695" s="114"/>
      <c r="H1695" s="114"/>
      <c r="I1695" s="114"/>
      <c r="J1695" s="114"/>
      <c r="K1695" s="114"/>
      <c r="L1695" s="114"/>
      <c r="M1695" s="121"/>
    </row>
    <row r="1696" spans="1:13" s="5" customFormat="1" x14ac:dyDescent="0.4">
      <c r="A1696" s="114"/>
      <c r="B1696" s="121"/>
      <c r="C1696" s="114"/>
      <c r="D1696" s="121"/>
      <c r="E1696" s="114"/>
      <c r="F1696" s="121"/>
      <c r="G1696" s="114"/>
      <c r="H1696" s="114"/>
      <c r="I1696" s="114"/>
      <c r="J1696" s="114"/>
      <c r="K1696" s="114"/>
      <c r="L1696" s="114"/>
      <c r="M1696" s="121"/>
    </row>
    <row r="1697" spans="1:13" s="5" customFormat="1" x14ac:dyDescent="0.4">
      <c r="A1697" s="114"/>
      <c r="B1697" s="121"/>
      <c r="C1697" s="114"/>
      <c r="D1697" s="121"/>
      <c r="E1697" s="114"/>
      <c r="F1697" s="121"/>
      <c r="G1697" s="114"/>
      <c r="H1697" s="114"/>
      <c r="I1697" s="114"/>
      <c r="J1697" s="114"/>
      <c r="K1697" s="114"/>
      <c r="L1697" s="114"/>
      <c r="M1697" s="121"/>
    </row>
    <row r="1698" spans="1:13" s="5" customFormat="1" x14ac:dyDescent="0.4">
      <c r="A1698" s="114"/>
      <c r="B1698" s="121"/>
      <c r="C1698" s="114"/>
      <c r="D1698" s="121"/>
      <c r="E1698" s="114"/>
      <c r="F1698" s="121"/>
      <c r="G1698" s="114"/>
      <c r="H1698" s="114"/>
      <c r="I1698" s="114"/>
      <c r="J1698" s="114"/>
      <c r="K1698" s="114"/>
      <c r="L1698" s="114"/>
      <c r="M1698" s="121"/>
    </row>
    <row r="1699" spans="1:13" s="5" customFormat="1" x14ac:dyDescent="0.4">
      <c r="A1699" s="114"/>
      <c r="B1699" s="121"/>
      <c r="C1699" s="114"/>
      <c r="D1699" s="121"/>
      <c r="E1699" s="114"/>
      <c r="F1699" s="121"/>
      <c r="G1699" s="114"/>
      <c r="H1699" s="114"/>
      <c r="I1699" s="114"/>
      <c r="J1699" s="114"/>
      <c r="K1699" s="114"/>
      <c r="L1699" s="114"/>
      <c r="M1699" s="121"/>
    </row>
    <row r="1700" spans="1:13" s="5" customFormat="1" x14ac:dyDescent="0.4">
      <c r="A1700" s="114"/>
      <c r="B1700" s="121"/>
      <c r="C1700" s="114"/>
      <c r="D1700" s="121"/>
      <c r="E1700" s="114"/>
      <c r="F1700" s="121"/>
      <c r="G1700" s="114"/>
      <c r="H1700" s="114"/>
      <c r="I1700" s="114"/>
      <c r="J1700" s="114"/>
      <c r="K1700" s="114"/>
      <c r="L1700" s="114"/>
      <c r="M1700" s="121"/>
    </row>
    <row r="1701" spans="1:13" s="5" customFormat="1" x14ac:dyDescent="0.4">
      <c r="A1701" s="114"/>
      <c r="B1701" s="121"/>
      <c r="C1701" s="114"/>
      <c r="D1701" s="121"/>
      <c r="E1701" s="114"/>
      <c r="F1701" s="121"/>
      <c r="G1701" s="114"/>
      <c r="H1701" s="114"/>
      <c r="I1701" s="114"/>
      <c r="J1701" s="114"/>
      <c r="K1701" s="114"/>
      <c r="L1701" s="114"/>
      <c r="M1701" s="121"/>
    </row>
    <row r="1702" spans="1:13" s="5" customFormat="1" x14ac:dyDescent="0.4">
      <c r="A1702" s="114"/>
      <c r="B1702" s="121"/>
      <c r="C1702" s="114"/>
      <c r="D1702" s="121"/>
      <c r="E1702" s="114"/>
      <c r="F1702" s="121"/>
      <c r="G1702" s="114"/>
      <c r="H1702" s="114"/>
      <c r="I1702" s="114"/>
      <c r="J1702" s="114"/>
      <c r="K1702" s="114"/>
      <c r="L1702" s="114"/>
      <c r="M1702" s="121"/>
    </row>
    <row r="1703" spans="1:13" s="5" customFormat="1" x14ac:dyDescent="0.4">
      <c r="A1703" s="114"/>
      <c r="B1703" s="121"/>
      <c r="C1703" s="114"/>
      <c r="D1703" s="121"/>
      <c r="E1703" s="114"/>
      <c r="F1703" s="121"/>
      <c r="G1703" s="114"/>
      <c r="H1703" s="114"/>
      <c r="I1703" s="114"/>
      <c r="J1703" s="114"/>
      <c r="K1703" s="114"/>
      <c r="L1703" s="114"/>
      <c r="M1703" s="121"/>
    </row>
    <row r="1704" spans="1:13" s="5" customFormat="1" x14ac:dyDescent="0.4">
      <c r="A1704" s="114"/>
      <c r="B1704" s="121"/>
      <c r="C1704" s="114"/>
      <c r="D1704" s="121"/>
      <c r="E1704" s="114"/>
      <c r="F1704" s="121"/>
      <c r="G1704" s="114"/>
      <c r="H1704" s="114"/>
      <c r="I1704" s="114"/>
      <c r="J1704" s="114"/>
      <c r="K1704" s="114"/>
      <c r="L1704" s="114"/>
      <c r="M1704" s="121"/>
    </row>
    <row r="1705" spans="1:13" s="5" customFormat="1" x14ac:dyDescent="0.4">
      <c r="A1705" s="114"/>
      <c r="B1705" s="121"/>
      <c r="C1705" s="114"/>
      <c r="D1705" s="121"/>
      <c r="E1705" s="114"/>
      <c r="F1705" s="121"/>
      <c r="G1705" s="114"/>
      <c r="H1705" s="114"/>
      <c r="I1705" s="114"/>
      <c r="J1705" s="114"/>
      <c r="K1705" s="114"/>
      <c r="L1705" s="114"/>
      <c r="M1705" s="121"/>
    </row>
    <row r="1706" spans="1:13" s="5" customFormat="1" x14ac:dyDescent="0.4">
      <c r="A1706" s="114"/>
      <c r="B1706" s="121"/>
      <c r="C1706" s="114"/>
      <c r="D1706" s="121"/>
      <c r="E1706" s="114"/>
      <c r="F1706" s="121"/>
      <c r="G1706" s="114"/>
      <c r="H1706" s="114"/>
      <c r="I1706" s="114"/>
      <c r="J1706" s="114"/>
      <c r="K1706" s="114"/>
      <c r="L1706" s="114"/>
      <c r="M1706" s="121"/>
    </row>
    <row r="1707" spans="1:13" s="5" customFormat="1" x14ac:dyDescent="0.4">
      <c r="A1707" s="114"/>
      <c r="B1707" s="121"/>
      <c r="C1707" s="114"/>
      <c r="D1707" s="121"/>
      <c r="E1707" s="114"/>
      <c r="F1707" s="121"/>
      <c r="G1707" s="114"/>
      <c r="H1707" s="114"/>
      <c r="I1707" s="114"/>
      <c r="J1707" s="114"/>
      <c r="K1707" s="114"/>
      <c r="L1707" s="114"/>
      <c r="M1707" s="121"/>
    </row>
  </sheetData>
  <sheetProtection algorithmName="SHA-512" hashValue="OLXXNFvDutyl/olk0cYu93F2ACwAUbqVmZVTpapEgfd4loldEOz00ucEvc+cnKGoksQLY/OdIbwTqe4qlhxrVQ==" saltValue="AwOIV52IHtJXCEtDEvaMQQ=="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8" scale="83"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601"/>
  <sheetViews>
    <sheetView showGridLines="0" zoomScale="85" zoomScaleNormal="85" workbookViewId="0">
      <selection sqref="A1:M1"/>
    </sheetView>
  </sheetViews>
  <sheetFormatPr defaultColWidth="9" defaultRowHeight="10.5" x14ac:dyDescent="0.4"/>
  <cols>
    <col min="1" max="1" width="3.125" style="4" customWidth="1"/>
    <col min="2" max="2" width="18.875" style="1" customWidth="1"/>
    <col min="3" max="3" width="4.5" style="4" customWidth="1"/>
    <col min="4" max="4" width="25" style="1" customWidth="1"/>
    <col min="5" max="5" width="2.625" style="4" customWidth="1"/>
    <col min="6" max="6" width="31.875" style="1" customWidth="1"/>
    <col min="7" max="7" width="38.375" style="4" customWidth="1"/>
    <col min="8" max="8" width="31.875" style="4" customWidth="1"/>
    <col min="9" max="9" width="36.875" style="4" customWidth="1"/>
    <col min="10" max="10" width="60.625" style="4" customWidth="1"/>
    <col min="11" max="11" width="21.625" style="4" customWidth="1"/>
    <col min="12" max="12" width="11.375" style="4" customWidth="1"/>
    <col min="13" max="13" width="31.375" style="1" customWidth="1"/>
    <col min="14" max="16384" width="9" style="1"/>
  </cols>
  <sheetData>
    <row r="1" spans="1:13" ht="18.75" customHeight="1" x14ac:dyDescent="0.4">
      <c r="A1" s="41" t="s">
        <v>12438</v>
      </c>
      <c r="B1" s="41"/>
      <c r="C1" s="41"/>
      <c r="D1" s="41"/>
      <c r="E1" s="41"/>
      <c r="F1" s="41"/>
      <c r="G1" s="41"/>
      <c r="H1" s="41"/>
      <c r="I1" s="41"/>
      <c r="J1" s="41"/>
      <c r="K1" s="41"/>
      <c r="L1" s="41"/>
      <c r="M1" s="41"/>
    </row>
    <row r="2" spans="1:13" s="2" customFormat="1" ht="18.75" customHeight="1" x14ac:dyDescent="0.4">
      <c r="A2" s="42" t="s">
        <v>1618</v>
      </c>
      <c r="B2" s="368"/>
      <c r="C2" s="368"/>
      <c r="D2" s="368"/>
      <c r="E2" s="368"/>
      <c r="F2" s="368"/>
      <c r="G2" s="368"/>
      <c r="H2" s="102"/>
      <c r="I2" s="102"/>
      <c r="J2" s="102"/>
      <c r="K2" s="368"/>
      <c r="L2" s="368"/>
      <c r="M2" s="45" t="s">
        <v>12439</v>
      </c>
    </row>
    <row r="3" spans="1:13" s="2" customFormat="1" ht="36" customHeight="1" x14ac:dyDescent="0.4">
      <c r="A3" s="46" t="s">
        <v>216</v>
      </c>
      <c r="B3" s="47"/>
      <c r="C3" s="122" t="s">
        <v>0</v>
      </c>
      <c r="D3" s="47"/>
      <c r="E3" s="46" t="s">
        <v>1</v>
      </c>
      <c r="F3" s="47"/>
      <c r="G3" s="48" t="s">
        <v>1620</v>
      </c>
      <c r="H3" s="49" t="s">
        <v>1621</v>
      </c>
      <c r="I3" s="50" t="s">
        <v>1622</v>
      </c>
      <c r="J3" s="50" t="s">
        <v>1623</v>
      </c>
      <c r="K3" s="52" t="s">
        <v>2</v>
      </c>
      <c r="L3" s="53" t="s">
        <v>217</v>
      </c>
      <c r="M3" s="54" t="s">
        <v>1624</v>
      </c>
    </row>
    <row r="4" spans="1:13" s="2" customFormat="1" ht="56.1" customHeight="1" x14ac:dyDescent="0.4">
      <c r="A4" s="165">
        <v>22</v>
      </c>
      <c r="B4" s="133" t="s">
        <v>13</v>
      </c>
      <c r="C4" s="254"/>
      <c r="D4" s="133" t="s">
        <v>145</v>
      </c>
      <c r="E4" s="150" t="s">
        <v>14</v>
      </c>
      <c r="F4" s="162" t="s">
        <v>15</v>
      </c>
      <c r="G4" s="130" t="s">
        <v>211</v>
      </c>
      <c r="H4" s="129" t="s">
        <v>16</v>
      </c>
      <c r="I4" s="129" t="s">
        <v>145</v>
      </c>
      <c r="J4" s="130" t="s">
        <v>211</v>
      </c>
      <c r="K4" s="176" t="s">
        <v>137</v>
      </c>
      <c r="L4" s="129" t="s">
        <v>1653</v>
      </c>
      <c r="M4" s="129" t="s">
        <v>17</v>
      </c>
    </row>
    <row r="5" spans="1:13" s="2" customFormat="1" ht="56.1" customHeight="1" x14ac:dyDescent="0.4">
      <c r="A5" s="169"/>
      <c r="B5" s="168"/>
      <c r="C5" s="255"/>
      <c r="D5" s="168"/>
      <c r="E5" s="150" t="s">
        <v>8</v>
      </c>
      <c r="F5" s="162" t="s">
        <v>18</v>
      </c>
      <c r="G5" s="130" t="s">
        <v>19</v>
      </c>
      <c r="H5" s="164"/>
      <c r="I5" s="164"/>
      <c r="J5" s="130" t="s">
        <v>12440</v>
      </c>
      <c r="K5" s="176" t="s">
        <v>44</v>
      </c>
      <c r="L5" s="164"/>
      <c r="M5" s="164"/>
    </row>
    <row r="6" spans="1:13" s="2" customFormat="1" ht="44.1" customHeight="1" x14ac:dyDescent="0.4">
      <c r="A6" s="169"/>
      <c r="B6" s="168"/>
      <c r="C6" s="255"/>
      <c r="D6" s="168"/>
      <c r="E6" s="150" t="s">
        <v>20</v>
      </c>
      <c r="F6" s="162" t="s">
        <v>21</v>
      </c>
      <c r="G6" s="130" t="s">
        <v>12441</v>
      </c>
      <c r="H6" s="164"/>
      <c r="I6" s="164"/>
      <c r="J6" s="130" t="s">
        <v>8506</v>
      </c>
      <c r="K6" s="130" t="s">
        <v>160</v>
      </c>
      <c r="L6" s="164"/>
      <c r="M6" s="164"/>
    </row>
    <row r="7" spans="1:13" s="2" customFormat="1" ht="44.1" customHeight="1" x14ac:dyDescent="0.4">
      <c r="A7" s="172"/>
      <c r="B7" s="171"/>
      <c r="C7" s="255"/>
      <c r="D7" s="171"/>
      <c r="E7" s="150" t="s">
        <v>22</v>
      </c>
      <c r="F7" s="162" t="s">
        <v>23</v>
      </c>
      <c r="G7" s="130" t="s">
        <v>146</v>
      </c>
      <c r="H7" s="163"/>
      <c r="I7" s="163"/>
      <c r="J7" s="130" t="s">
        <v>11085</v>
      </c>
      <c r="K7" s="130" t="s">
        <v>24</v>
      </c>
      <c r="L7" s="163"/>
      <c r="M7" s="163"/>
    </row>
    <row r="8" spans="1:13" s="2" customFormat="1" ht="80.099999999999994" customHeight="1" x14ac:dyDescent="0.4">
      <c r="A8" s="165">
        <v>25</v>
      </c>
      <c r="B8" s="133" t="s">
        <v>25</v>
      </c>
      <c r="C8" s="254"/>
      <c r="D8" s="133" t="s">
        <v>26</v>
      </c>
      <c r="E8" s="150" t="s">
        <v>14</v>
      </c>
      <c r="F8" s="149" t="s">
        <v>147</v>
      </c>
      <c r="G8" s="130" t="s">
        <v>964</v>
      </c>
      <c r="H8" s="129" t="s">
        <v>25</v>
      </c>
      <c r="I8" s="129" t="s">
        <v>26</v>
      </c>
      <c r="J8" s="130" t="s">
        <v>12442</v>
      </c>
      <c r="K8" s="130" t="s">
        <v>24</v>
      </c>
      <c r="L8" s="129" t="s">
        <v>440</v>
      </c>
      <c r="M8" s="129" t="s">
        <v>151</v>
      </c>
    </row>
    <row r="9" spans="1:13" s="2" customFormat="1" ht="68.099999999999994" customHeight="1" x14ac:dyDescent="0.4">
      <c r="A9" s="169"/>
      <c r="B9" s="168"/>
      <c r="C9" s="255"/>
      <c r="D9" s="168"/>
      <c r="E9" s="134" t="s">
        <v>8</v>
      </c>
      <c r="F9" s="143" t="s">
        <v>148</v>
      </c>
      <c r="G9" s="130" t="s">
        <v>10726</v>
      </c>
      <c r="H9" s="164"/>
      <c r="I9" s="164"/>
      <c r="J9" s="130" t="s">
        <v>12443</v>
      </c>
      <c r="K9" s="130" t="s">
        <v>27</v>
      </c>
      <c r="L9" s="164"/>
      <c r="M9" s="163"/>
    </row>
    <row r="10" spans="1:13" s="2" customFormat="1" ht="68.099999999999994" customHeight="1" x14ac:dyDescent="0.4">
      <c r="A10" s="169"/>
      <c r="B10" s="168"/>
      <c r="C10" s="255"/>
      <c r="D10" s="168"/>
      <c r="E10" s="146"/>
      <c r="F10" s="147"/>
      <c r="G10" s="130" t="s">
        <v>12444</v>
      </c>
      <c r="H10" s="164"/>
      <c r="I10" s="164"/>
      <c r="J10" s="130" t="s">
        <v>12445</v>
      </c>
      <c r="K10" s="130" t="s">
        <v>27</v>
      </c>
      <c r="L10" s="164"/>
      <c r="M10" s="129" t="s">
        <v>17</v>
      </c>
    </row>
    <row r="11" spans="1:13" s="2" customFormat="1" ht="68.099999999999994" customHeight="1" x14ac:dyDescent="0.4">
      <c r="A11" s="169"/>
      <c r="B11" s="168"/>
      <c r="C11" s="255"/>
      <c r="D11" s="168"/>
      <c r="E11" s="151"/>
      <c r="F11" s="152"/>
      <c r="G11" s="130" t="s">
        <v>11087</v>
      </c>
      <c r="H11" s="164"/>
      <c r="I11" s="164"/>
      <c r="J11" s="130" t="s">
        <v>12446</v>
      </c>
      <c r="K11" s="130" t="s">
        <v>48</v>
      </c>
      <c r="L11" s="164"/>
      <c r="M11" s="163"/>
    </row>
    <row r="12" spans="1:13" s="2" customFormat="1" ht="68.099999999999994" customHeight="1" x14ac:dyDescent="0.4">
      <c r="A12" s="172"/>
      <c r="B12" s="171"/>
      <c r="C12" s="256"/>
      <c r="D12" s="171"/>
      <c r="E12" s="155" t="s">
        <v>28</v>
      </c>
      <c r="F12" s="156" t="s">
        <v>1666</v>
      </c>
      <c r="G12" s="206" t="s">
        <v>12447</v>
      </c>
      <c r="H12" s="163"/>
      <c r="I12" s="163"/>
      <c r="J12" s="130" t="s">
        <v>12448</v>
      </c>
      <c r="K12" s="130" t="s">
        <v>27</v>
      </c>
      <c r="L12" s="163"/>
      <c r="M12" s="130" t="s">
        <v>12449</v>
      </c>
    </row>
    <row r="13" spans="1:13" s="2" customFormat="1" ht="44.1" customHeight="1" x14ac:dyDescent="0.4">
      <c r="A13" s="165">
        <v>50</v>
      </c>
      <c r="B13" s="133" t="s">
        <v>229</v>
      </c>
      <c r="C13" s="254">
        <v>1</v>
      </c>
      <c r="D13" s="133" t="s">
        <v>230</v>
      </c>
      <c r="E13" s="391" t="s">
        <v>14</v>
      </c>
      <c r="F13" s="198" t="s">
        <v>1669</v>
      </c>
      <c r="G13" s="206" t="s">
        <v>12450</v>
      </c>
      <c r="H13" s="129" t="s">
        <v>229</v>
      </c>
      <c r="I13" s="129" t="s">
        <v>230</v>
      </c>
      <c r="J13" s="130" t="s">
        <v>12451</v>
      </c>
      <c r="K13" s="129" t="s">
        <v>48</v>
      </c>
      <c r="L13" s="129" t="s">
        <v>29</v>
      </c>
      <c r="M13" s="129" t="s">
        <v>17</v>
      </c>
    </row>
    <row r="14" spans="1:13" s="2" customFormat="1" ht="44.1" customHeight="1" x14ac:dyDescent="0.4">
      <c r="A14" s="392"/>
      <c r="B14" s="201"/>
      <c r="C14" s="392"/>
      <c r="D14" s="201"/>
      <c r="E14" s="392"/>
      <c r="F14" s="201"/>
      <c r="G14" s="206" t="s">
        <v>12452</v>
      </c>
      <c r="H14" s="208"/>
      <c r="I14" s="208"/>
      <c r="J14" s="130" t="s">
        <v>12453</v>
      </c>
      <c r="K14" s="208"/>
      <c r="L14" s="208"/>
      <c r="M14" s="208"/>
    </row>
    <row r="15" spans="1:13" s="2" customFormat="1" ht="44.1" customHeight="1" x14ac:dyDescent="0.4">
      <c r="A15" s="392"/>
      <c r="B15" s="201"/>
      <c r="C15" s="392"/>
      <c r="D15" s="201"/>
      <c r="E15" s="392"/>
      <c r="F15" s="201"/>
      <c r="G15" s="206" t="s">
        <v>12454</v>
      </c>
      <c r="H15" s="208"/>
      <c r="I15" s="208"/>
      <c r="J15" s="130" t="s">
        <v>12455</v>
      </c>
      <c r="K15" s="208"/>
      <c r="L15" s="208"/>
      <c r="M15" s="208"/>
    </row>
    <row r="16" spans="1:13" s="2" customFormat="1" ht="44.1" customHeight="1" x14ac:dyDescent="0.4">
      <c r="A16" s="392"/>
      <c r="B16" s="201"/>
      <c r="C16" s="392"/>
      <c r="D16" s="201"/>
      <c r="E16" s="392"/>
      <c r="F16" s="201"/>
      <c r="G16" s="206" t="s">
        <v>12456</v>
      </c>
      <c r="H16" s="208"/>
      <c r="I16" s="208"/>
      <c r="J16" s="130" t="s">
        <v>12457</v>
      </c>
      <c r="K16" s="208"/>
      <c r="L16" s="208"/>
      <c r="M16" s="208"/>
    </row>
    <row r="17" spans="1:13" s="2" customFormat="1" ht="32.1" customHeight="1" x14ac:dyDescent="0.4">
      <c r="A17" s="392"/>
      <c r="B17" s="201"/>
      <c r="C17" s="392"/>
      <c r="D17" s="201"/>
      <c r="E17" s="394"/>
      <c r="F17" s="363"/>
      <c r="G17" s="206" t="s">
        <v>12458</v>
      </c>
      <c r="H17" s="208"/>
      <c r="I17" s="208"/>
      <c r="J17" s="130" t="s">
        <v>12459</v>
      </c>
      <c r="K17" s="208"/>
      <c r="L17" s="208"/>
      <c r="M17" s="208"/>
    </row>
    <row r="18" spans="1:13" s="2" customFormat="1" ht="44.1" customHeight="1" x14ac:dyDescent="0.4">
      <c r="A18" s="392"/>
      <c r="B18" s="201"/>
      <c r="C18" s="392"/>
      <c r="D18" s="201"/>
      <c r="E18" s="165" t="s">
        <v>31</v>
      </c>
      <c r="F18" s="133" t="s">
        <v>1688</v>
      </c>
      <c r="G18" s="86" t="s">
        <v>12460</v>
      </c>
      <c r="H18" s="208"/>
      <c r="I18" s="164"/>
      <c r="J18" s="130" t="s">
        <v>12461</v>
      </c>
      <c r="K18" s="208"/>
      <c r="L18" s="208"/>
      <c r="M18" s="208"/>
    </row>
    <row r="19" spans="1:13" s="2" customFormat="1" ht="32.1" customHeight="1" x14ac:dyDescent="0.4">
      <c r="A19" s="392"/>
      <c r="B19" s="201"/>
      <c r="C19" s="392"/>
      <c r="D19" s="201"/>
      <c r="E19" s="392"/>
      <c r="F19" s="201"/>
      <c r="G19" s="206" t="s">
        <v>12462</v>
      </c>
      <c r="H19" s="208"/>
      <c r="I19" s="208"/>
      <c r="J19" s="130" t="s">
        <v>12463</v>
      </c>
      <c r="K19" s="208"/>
      <c r="L19" s="208"/>
      <c r="M19" s="208"/>
    </row>
    <row r="20" spans="1:13" s="2" customFormat="1" ht="44.1" customHeight="1" x14ac:dyDescent="0.4">
      <c r="A20" s="392"/>
      <c r="B20" s="201"/>
      <c r="C20" s="392"/>
      <c r="D20" s="201"/>
      <c r="E20" s="394"/>
      <c r="F20" s="363"/>
      <c r="G20" s="206" t="s">
        <v>12464</v>
      </c>
      <c r="H20" s="208"/>
      <c r="I20" s="208"/>
      <c r="J20" s="130" t="s">
        <v>12465</v>
      </c>
      <c r="K20" s="208"/>
      <c r="L20" s="208"/>
      <c r="M20" s="208"/>
    </row>
    <row r="21" spans="1:13" s="2" customFormat="1" ht="32.1" customHeight="1" x14ac:dyDescent="0.4">
      <c r="A21" s="166"/>
      <c r="B21" s="147"/>
      <c r="C21" s="167"/>
      <c r="D21" s="147"/>
      <c r="E21" s="134" t="s">
        <v>37</v>
      </c>
      <c r="F21" s="143" t="s">
        <v>1708</v>
      </c>
      <c r="G21" s="86" t="s">
        <v>1343</v>
      </c>
      <c r="H21" s="144"/>
      <c r="I21" s="144"/>
      <c r="J21" s="86" t="s">
        <v>1575</v>
      </c>
      <c r="K21" s="208"/>
      <c r="L21" s="144"/>
      <c r="M21" s="164"/>
    </row>
    <row r="22" spans="1:13" s="2" customFormat="1" ht="44.1" customHeight="1" x14ac:dyDescent="0.4">
      <c r="A22" s="166"/>
      <c r="B22" s="147"/>
      <c r="C22" s="167"/>
      <c r="D22" s="147"/>
      <c r="E22" s="146"/>
      <c r="F22" s="147"/>
      <c r="G22" s="86" t="s">
        <v>2703</v>
      </c>
      <c r="H22" s="144"/>
      <c r="I22" s="144"/>
      <c r="J22" s="86" t="s">
        <v>12466</v>
      </c>
      <c r="K22" s="208"/>
      <c r="L22" s="144"/>
      <c r="M22" s="164"/>
    </row>
    <row r="23" spans="1:13" s="2" customFormat="1" ht="44.1" customHeight="1" x14ac:dyDescent="0.4">
      <c r="A23" s="166"/>
      <c r="B23" s="147"/>
      <c r="C23" s="167"/>
      <c r="D23" s="147"/>
      <c r="E23" s="146"/>
      <c r="F23" s="147"/>
      <c r="G23" s="86" t="s">
        <v>12467</v>
      </c>
      <c r="H23" s="144"/>
      <c r="I23" s="144"/>
      <c r="J23" s="86" t="s">
        <v>12468</v>
      </c>
      <c r="K23" s="208"/>
      <c r="L23" s="144"/>
      <c r="M23" s="164"/>
    </row>
    <row r="24" spans="1:13" s="2" customFormat="1" ht="32.1" customHeight="1" x14ac:dyDescent="0.4">
      <c r="A24" s="166"/>
      <c r="B24" s="147"/>
      <c r="C24" s="170"/>
      <c r="D24" s="152"/>
      <c r="E24" s="151"/>
      <c r="F24" s="152"/>
      <c r="G24" s="176" t="s">
        <v>12469</v>
      </c>
      <c r="H24" s="144"/>
      <c r="I24" s="136"/>
      <c r="J24" s="176" t="s">
        <v>12470</v>
      </c>
      <c r="K24" s="367"/>
      <c r="L24" s="140"/>
      <c r="M24" s="163"/>
    </row>
    <row r="25" spans="1:13" s="2" customFormat="1" ht="32.1" customHeight="1" x14ac:dyDescent="0.4">
      <c r="A25" s="166"/>
      <c r="B25" s="147"/>
      <c r="C25" s="148">
        <v>2</v>
      </c>
      <c r="D25" s="149" t="s">
        <v>232</v>
      </c>
      <c r="E25" s="150" t="s">
        <v>14</v>
      </c>
      <c r="F25" s="149" t="s">
        <v>1712</v>
      </c>
      <c r="G25" s="86" t="s">
        <v>38</v>
      </c>
      <c r="H25" s="144"/>
      <c r="I25" s="86" t="s">
        <v>232</v>
      </c>
      <c r="J25" s="86" t="s">
        <v>494</v>
      </c>
      <c r="K25" s="130" t="s">
        <v>48</v>
      </c>
      <c r="L25" s="86" t="s">
        <v>29</v>
      </c>
      <c r="M25" s="130" t="s">
        <v>17</v>
      </c>
    </row>
    <row r="26" spans="1:13" s="2" customFormat="1" ht="56.1" customHeight="1" x14ac:dyDescent="0.4">
      <c r="A26" s="166"/>
      <c r="B26" s="147"/>
      <c r="C26" s="132">
        <v>3</v>
      </c>
      <c r="D26" s="143" t="s">
        <v>1726</v>
      </c>
      <c r="E26" s="134" t="s">
        <v>14</v>
      </c>
      <c r="F26" s="143" t="s">
        <v>1727</v>
      </c>
      <c r="G26" s="86" t="s">
        <v>1728</v>
      </c>
      <c r="H26" s="144"/>
      <c r="I26" s="135" t="s">
        <v>1726</v>
      </c>
      <c r="J26" s="86" t="s">
        <v>1576</v>
      </c>
      <c r="K26" s="176" t="s">
        <v>35</v>
      </c>
      <c r="L26" s="173" t="s">
        <v>41</v>
      </c>
      <c r="M26" s="129" t="s">
        <v>17</v>
      </c>
    </row>
    <row r="27" spans="1:13" s="2" customFormat="1" ht="56.1" customHeight="1" x14ac:dyDescent="0.4">
      <c r="A27" s="166"/>
      <c r="B27" s="147"/>
      <c r="C27" s="167"/>
      <c r="D27" s="147"/>
      <c r="E27" s="151"/>
      <c r="F27" s="152"/>
      <c r="G27" s="86" t="s">
        <v>2449</v>
      </c>
      <c r="H27" s="144"/>
      <c r="I27" s="144"/>
      <c r="J27" s="86" t="s">
        <v>12471</v>
      </c>
      <c r="K27" s="176" t="s">
        <v>48</v>
      </c>
      <c r="L27" s="136"/>
      <c r="M27" s="164"/>
    </row>
    <row r="28" spans="1:13" s="2" customFormat="1" ht="68.099999999999994" customHeight="1" x14ac:dyDescent="0.4">
      <c r="A28" s="166"/>
      <c r="B28" s="147"/>
      <c r="C28" s="167"/>
      <c r="D28" s="147"/>
      <c r="E28" s="134" t="s">
        <v>8</v>
      </c>
      <c r="F28" s="143" t="s">
        <v>1730</v>
      </c>
      <c r="G28" s="86" t="s">
        <v>12472</v>
      </c>
      <c r="H28" s="144"/>
      <c r="I28" s="144"/>
      <c r="J28" s="86" t="s">
        <v>495</v>
      </c>
      <c r="K28" s="141" t="s">
        <v>44</v>
      </c>
      <c r="L28" s="135" t="s">
        <v>29</v>
      </c>
      <c r="M28" s="164"/>
    </row>
    <row r="29" spans="1:13" s="2" customFormat="1" ht="68.099999999999994" customHeight="1" x14ac:dyDescent="0.4">
      <c r="A29" s="166"/>
      <c r="B29" s="147"/>
      <c r="C29" s="167"/>
      <c r="D29" s="147"/>
      <c r="E29" s="146"/>
      <c r="F29" s="147"/>
      <c r="G29" s="86" t="s">
        <v>12473</v>
      </c>
      <c r="H29" s="144"/>
      <c r="I29" s="144"/>
      <c r="J29" s="86" t="s">
        <v>496</v>
      </c>
      <c r="K29" s="176" t="s">
        <v>12474</v>
      </c>
      <c r="L29" s="145"/>
      <c r="M29" s="164"/>
    </row>
    <row r="30" spans="1:13" s="2" customFormat="1" ht="32.1" customHeight="1" x14ac:dyDescent="0.4">
      <c r="A30" s="166"/>
      <c r="B30" s="147"/>
      <c r="C30" s="167"/>
      <c r="D30" s="147"/>
      <c r="E30" s="151"/>
      <c r="F30" s="152"/>
      <c r="G30" s="86" t="s">
        <v>497</v>
      </c>
      <c r="H30" s="144"/>
      <c r="I30" s="144"/>
      <c r="J30" s="86" t="s">
        <v>497</v>
      </c>
      <c r="K30" s="176" t="s">
        <v>35</v>
      </c>
      <c r="L30" s="145"/>
      <c r="M30" s="164"/>
    </row>
    <row r="31" spans="1:13" s="2" customFormat="1" ht="56.1" customHeight="1" x14ac:dyDescent="0.4">
      <c r="A31" s="166"/>
      <c r="B31" s="147"/>
      <c r="C31" s="167"/>
      <c r="D31" s="147"/>
      <c r="E31" s="134" t="s">
        <v>20</v>
      </c>
      <c r="F31" s="143" t="s">
        <v>1735</v>
      </c>
      <c r="G31" s="86" t="s">
        <v>42</v>
      </c>
      <c r="H31" s="144"/>
      <c r="I31" s="144"/>
      <c r="J31" s="86" t="s">
        <v>1577</v>
      </c>
      <c r="K31" s="176" t="s">
        <v>27</v>
      </c>
      <c r="L31" s="145"/>
      <c r="M31" s="164"/>
    </row>
    <row r="32" spans="1:13" s="2" customFormat="1" ht="32.1" customHeight="1" x14ac:dyDescent="0.4">
      <c r="A32" s="166"/>
      <c r="B32" s="147"/>
      <c r="C32" s="167"/>
      <c r="D32" s="147"/>
      <c r="E32" s="151"/>
      <c r="F32" s="152"/>
      <c r="G32" s="86" t="s">
        <v>159</v>
      </c>
      <c r="H32" s="144"/>
      <c r="I32" s="144"/>
      <c r="J32" s="86" t="s">
        <v>159</v>
      </c>
      <c r="K32" s="176" t="s">
        <v>137</v>
      </c>
      <c r="L32" s="145"/>
      <c r="M32" s="164"/>
    </row>
    <row r="33" spans="1:13" s="2" customFormat="1" ht="56.1" customHeight="1" x14ac:dyDescent="0.4">
      <c r="A33" s="166"/>
      <c r="B33" s="147"/>
      <c r="C33" s="167"/>
      <c r="D33" s="147"/>
      <c r="E33" s="150" t="s">
        <v>22</v>
      </c>
      <c r="F33" s="149" t="s">
        <v>43</v>
      </c>
      <c r="G33" s="86" t="s">
        <v>1747</v>
      </c>
      <c r="H33" s="144"/>
      <c r="I33" s="144"/>
      <c r="J33" s="86" t="s">
        <v>498</v>
      </c>
      <c r="K33" s="176" t="s">
        <v>48</v>
      </c>
      <c r="L33" s="145"/>
      <c r="M33" s="164"/>
    </row>
    <row r="34" spans="1:13" s="2" customFormat="1" ht="44.1" customHeight="1" x14ac:dyDescent="0.4">
      <c r="A34" s="166"/>
      <c r="B34" s="147"/>
      <c r="C34" s="167"/>
      <c r="D34" s="147"/>
      <c r="E34" s="134" t="s">
        <v>28</v>
      </c>
      <c r="F34" s="133" t="s">
        <v>1753</v>
      </c>
      <c r="G34" s="86" t="s">
        <v>499</v>
      </c>
      <c r="H34" s="144"/>
      <c r="I34" s="144"/>
      <c r="J34" s="86" t="s">
        <v>500</v>
      </c>
      <c r="K34" s="141" t="s">
        <v>27</v>
      </c>
      <c r="L34" s="145"/>
      <c r="M34" s="164"/>
    </row>
    <row r="35" spans="1:13" s="2" customFormat="1" ht="32.1" customHeight="1" x14ac:dyDescent="0.4">
      <c r="A35" s="166"/>
      <c r="B35" s="147"/>
      <c r="C35" s="167"/>
      <c r="D35" s="147"/>
      <c r="E35" s="146"/>
      <c r="F35" s="168"/>
      <c r="G35" s="86" t="s">
        <v>12475</v>
      </c>
      <c r="H35" s="144"/>
      <c r="I35" s="144"/>
      <c r="J35" s="86" t="s">
        <v>12476</v>
      </c>
      <c r="K35" s="138" t="s">
        <v>44</v>
      </c>
      <c r="L35" s="145"/>
      <c r="M35" s="164"/>
    </row>
    <row r="36" spans="1:13" s="2" customFormat="1" ht="44.1" customHeight="1" x14ac:dyDescent="0.4">
      <c r="A36" s="166"/>
      <c r="B36" s="147"/>
      <c r="C36" s="167"/>
      <c r="D36" s="147"/>
      <c r="E36" s="146"/>
      <c r="F36" s="168"/>
      <c r="G36" s="181" t="s">
        <v>12477</v>
      </c>
      <c r="H36" s="144"/>
      <c r="I36" s="144"/>
      <c r="J36" s="86" t="s">
        <v>12478</v>
      </c>
      <c r="K36" s="208"/>
      <c r="L36" s="145"/>
      <c r="M36" s="164"/>
    </row>
    <row r="37" spans="1:13" s="2" customFormat="1" ht="44.1" customHeight="1" x14ac:dyDescent="0.4">
      <c r="A37" s="166"/>
      <c r="B37" s="147"/>
      <c r="C37" s="167"/>
      <c r="D37" s="147"/>
      <c r="E37" s="146"/>
      <c r="F37" s="168"/>
      <c r="G37" s="181" t="s">
        <v>12479</v>
      </c>
      <c r="H37" s="144"/>
      <c r="I37" s="144"/>
      <c r="J37" s="86" t="s">
        <v>12480</v>
      </c>
      <c r="K37" s="367"/>
      <c r="L37" s="145"/>
      <c r="M37" s="164"/>
    </row>
    <row r="38" spans="1:13" s="2" customFormat="1" ht="92.1" customHeight="1" x14ac:dyDescent="0.4">
      <c r="A38" s="166"/>
      <c r="B38" s="147"/>
      <c r="C38" s="167"/>
      <c r="D38" s="147"/>
      <c r="E38" s="151"/>
      <c r="F38" s="171"/>
      <c r="G38" s="86" t="s">
        <v>219</v>
      </c>
      <c r="H38" s="144"/>
      <c r="I38" s="144"/>
      <c r="J38" s="86" t="s">
        <v>12481</v>
      </c>
      <c r="K38" s="141" t="s">
        <v>27</v>
      </c>
      <c r="L38" s="145"/>
      <c r="M38" s="164"/>
    </row>
    <row r="39" spans="1:13" s="2" customFormat="1" ht="68.099999999999994" customHeight="1" x14ac:dyDescent="0.4">
      <c r="A39" s="166"/>
      <c r="B39" s="147"/>
      <c r="C39" s="167"/>
      <c r="D39" s="147"/>
      <c r="E39" s="165" t="s">
        <v>31</v>
      </c>
      <c r="F39" s="133" t="s">
        <v>1758</v>
      </c>
      <c r="G39" s="86" t="s">
        <v>12482</v>
      </c>
      <c r="H39" s="144"/>
      <c r="I39" s="144"/>
      <c r="J39" s="86" t="s">
        <v>12482</v>
      </c>
      <c r="K39" s="138" t="s">
        <v>48</v>
      </c>
      <c r="L39" s="145"/>
      <c r="M39" s="164"/>
    </row>
    <row r="40" spans="1:13" s="2" customFormat="1" ht="44.1" customHeight="1" x14ac:dyDescent="0.4">
      <c r="A40" s="166"/>
      <c r="B40" s="147"/>
      <c r="C40" s="167"/>
      <c r="D40" s="147"/>
      <c r="E40" s="392"/>
      <c r="F40" s="201"/>
      <c r="G40" s="181" t="s">
        <v>12483</v>
      </c>
      <c r="H40" s="144"/>
      <c r="I40" s="144"/>
      <c r="J40" s="86" t="s">
        <v>12484</v>
      </c>
      <c r="K40" s="208"/>
      <c r="L40" s="145"/>
      <c r="M40" s="164"/>
    </row>
    <row r="41" spans="1:13" s="2" customFormat="1" ht="56.1" customHeight="1" x14ac:dyDescent="0.4">
      <c r="A41" s="166"/>
      <c r="B41" s="147"/>
      <c r="C41" s="167"/>
      <c r="D41" s="147"/>
      <c r="E41" s="392"/>
      <c r="F41" s="201"/>
      <c r="G41" s="181" t="s">
        <v>12485</v>
      </c>
      <c r="H41" s="144"/>
      <c r="I41" s="144"/>
      <c r="J41" s="86" t="s">
        <v>12486</v>
      </c>
      <c r="K41" s="208"/>
      <c r="L41" s="145"/>
      <c r="M41" s="164"/>
    </row>
    <row r="42" spans="1:13" s="2" customFormat="1" ht="44.1" customHeight="1" x14ac:dyDescent="0.4">
      <c r="A42" s="166"/>
      <c r="B42" s="147"/>
      <c r="C42" s="170"/>
      <c r="D42" s="152"/>
      <c r="E42" s="394"/>
      <c r="F42" s="363"/>
      <c r="G42" s="181" t="s">
        <v>12487</v>
      </c>
      <c r="H42" s="144"/>
      <c r="I42" s="136"/>
      <c r="J42" s="86" t="s">
        <v>12488</v>
      </c>
      <c r="K42" s="367"/>
      <c r="L42" s="140"/>
      <c r="M42" s="163"/>
    </row>
    <row r="43" spans="1:13" s="2" customFormat="1" ht="32.1" customHeight="1" x14ac:dyDescent="0.4">
      <c r="A43" s="166"/>
      <c r="B43" s="147"/>
      <c r="C43" s="132">
        <v>4</v>
      </c>
      <c r="D43" s="143" t="s">
        <v>235</v>
      </c>
      <c r="E43" s="150" t="s">
        <v>8</v>
      </c>
      <c r="F43" s="149" t="s">
        <v>45</v>
      </c>
      <c r="G43" s="86" t="s">
        <v>46</v>
      </c>
      <c r="H43" s="144"/>
      <c r="I43" s="135" t="s">
        <v>235</v>
      </c>
      <c r="J43" s="86" t="s">
        <v>501</v>
      </c>
      <c r="K43" s="176" t="s">
        <v>48</v>
      </c>
      <c r="L43" s="173" t="s">
        <v>29</v>
      </c>
      <c r="M43" s="129" t="s">
        <v>17</v>
      </c>
    </row>
    <row r="44" spans="1:13" s="2" customFormat="1" ht="44.1" customHeight="1" x14ac:dyDescent="0.4">
      <c r="A44" s="166"/>
      <c r="B44" s="147"/>
      <c r="C44" s="167"/>
      <c r="D44" s="147"/>
      <c r="E44" s="150" t="s">
        <v>20</v>
      </c>
      <c r="F44" s="149" t="s">
        <v>47</v>
      </c>
      <c r="G44" s="86" t="s">
        <v>1461</v>
      </c>
      <c r="H44" s="144"/>
      <c r="I44" s="144"/>
      <c r="J44" s="86" t="s">
        <v>1578</v>
      </c>
      <c r="K44" s="176" t="s">
        <v>35</v>
      </c>
      <c r="L44" s="145"/>
      <c r="M44" s="164"/>
    </row>
    <row r="45" spans="1:13" s="2" customFormat="1" ht="44.1" customHeight="1" x14ac:dyDescent="0.4">
      <c r="A45" s="166"/>
      <c r="B45" s="147"/>
      <c r="C45" s="167"/>
      <c r="D45" s="147"/>
      <c r="E45" s="134" t="s">
        <v>22</v>
      </c>
      <c r="F45" s="143" t="s">
        <v>1779</v>
      </c>
      <c r="G45" s="86" t="s">
        <v>12489</v>
      </c>
      <c r="H45" s="144"/>
      <c r="I45" s="144"/>
      <c r="J45" s="86" t="s">
        <v>12490</v>
      </c>
      <c r="K45" s="176" t="s">
        <v>48</v>
      </c>
      <c r="L45" s="145"/>
      <c r="M45" s="164"/>
    </row>
    <row r="46" spans="1:13" s="2" customFormat="1" ht="56.1" customHeight="1" x14ac:dyDescent="0.4">
      <c r="A46" s="166"/>
      <c r="B46" s="147"/>
      <c r="C46" s="447"/>
      <c r="D46" s="302"/>
      <c r="E46" s="448"/>
      <c r="F46" s="307"/>
      <c r="G46" s="86" t="s">
        <v>12491</v>
      </c>
      <c r="H46" s="144"/>
      <c r="I46" s="300"/>
      <c r="J46" s="86" t="s">
        <v>502</v>
      </c>
      <c r="K46" s="176" t="s">
        <v>35</v>
      </c>
      <c r="L46" s="145"/>
      <c r="M46" s="164"/>
    </row>
    <row r="47" spans="1:13" s="2" customFormat="1" ht="56.1" customHeight="1" x14ac:dyDescent="0.4">
      <c r="A47" s="166"/>
      <c r="B47" s="147"/>
      <c r="C47" s="170"/>
      <c r="D47" s="152"/>
      <c r="E47" s="150" t="s">
        <v>33</v>
      </c>
      <c r="F47" s="149" t="s">
        <v>1789</v>
      </c>
      <c r="G47" s="86" t="s">
        <v>4427</v>
      </c>
      <c r="H47" s="144"/>
      <c r="I47" s="136"/>
      <c r="J47" s="86" t="s">
        <v>503</v>
      </c>
      <c r="K47" s="176" t="s">
        <v>48</v>
      </c>
      <c r="L47" s="140"/>
      <c r="M47" s="163"/>
    </row>
    <row r="48" spans="1:13" s="2" customFormat="1" ht="44.1" customHeight="1" x14ac:dyDescent="0.4">
      <c r="A48" s="166"/>
      <c r="B48" s="147"/>
      <c r="C48" s="254">
        <v>6</v>
      </c>
      <c r="D48" s="133" t="s">
        <v>238</v>
      </c>
      <c r="E48" s="165" t="s">
        <v>14</v>
      </c>
      <c r="F48" s="133" t="s">
        <v>50</v>
      </c>
      <c r="G48" s="86" t="s">
        <v>12492</v>
      </c>
      <c r="H48" s="144"/>
      <c r="I48" s="135" t="s">
        <v>238</v>
      </c>
      <c r="J48" s="86" t="s">
        <v>12493</v>
      </c>
      <c r="K48" s="138" t="s">
        <v>48</v>
      </c>
      <c r="L48" s="135" t="s">
        <v>29</v>
      </c>
      <c r="M48" s="129" t="s">
        <v>17</v>
      </c>
    </row>
    <row r="49" spans="1:13" s="2" customFormat="1" ht="44.1" customHeight="1" x14ac:dyDescent="0.4">
      <c r="A49" s="166"/>
      <c r="B49" s="147"/>
      <c r="C49" s="392"/>
      <c r="D49" s="201"/>
      <c r="E49" s="392"/>
      <c r="F49" s="201"/>
      <c r="G49" s="181" t="s">
        <v>12494</v>
      </c>
      <c r="H49" s="144"/>
      <c r="I49" s="144"/>
      <c r="J49" s="86" t="s">
        <v>12495</v>
      </c>
      <c r="K49" s="208"/>
      <c r="L49" s="145"/>
      <c r="M49" s="164"/>
    </row>
    <row r="50" spans="1:13" s="2" customFormat="1" ht="44.1" customHeight="1" x14ac:dyDescent="0.4">
      <c r="A50" s="166"/>
      <c r="B50" s="147"/>
      <c r="C50" s="392"/>
      <c r="D50" s="201"/>
      <c r="E50" s="392"/>
      <c r="F50" s="201"/>
      <c r="G50" s="181" t="s">
        <v>12496</v>
      </c>
      <c r="H50" s="144"/>
      <c r="I50" s="144"/>
      <c r="J50" s="86" t="s">
        <v>12497</v>
      </c>
      <c r="K50" s="208"/>
      <c r="L50" s="145"/>
      <c r="M50" s="164"/>
    </row>
    <row r="51" spans="1:13" s="2" customFormat="1" ht="44.1" customHeight="1" x14ac:dyDescent="0.4">
      <c r="A51" s="166"/>
      <c r="B51" s="147"/>
      <c r="C51" s="394"/>
      <c r="D51" s="363"/>
      <c r="E51" s="394"/>
      <c r="F51" s="363"/>
      <c r="G51" s="181" t="s">
        <v>12498</v>
      </c>
      <c r="H51" s="144"/>
      <c r="I51" s="136"/>
      <c r="J51" s="86" t="s">
        <v>12499</v>
      </c>
      <c r="K51" s="367"/>
      <c r="L51" s="140"/>
      <c r="M51" s="163"/>
    </row>
    <row r="52" spans="1:13" s="2" customFormat="1" ht="68.099999999999994" customHeight="1" x14ac:dyDescent="0.4">
      <c r="A52" s="166"/>
      <c r="B52" s="147"/>
      <c r="C52" s="57">
        <v>7</v>
      </c>
      <c r="D52" s="56" t="s">
        <v>1815</v>
      </c>
      <c r="E52" s="79" t="s">
        <v>14</v>
      </c>
      <c r="F52" s="92" t="s">
        <v>1816</v>
      </c>
      <c r="G52" s="80" t="s">
        <v>51</v>
      </c>
      <c r="H52" s="144"/>
      <c r="I52" s="129" t="s">
        <v>1579</v>
      </c>
      <c r="J52" s="86" t="s">
        <v>504</v>
      </c>
      <c r="K52" s="86" t="s">
        <v>1818</v>
      </c>
      <c r="L52" s="135" t="s">
        <v>29</v>
      </c>
      <c r="M52" s="129" t="s">
        <v>17</v>
      </c>
    </row>
    <row r="53" spans="1:13" s="2" customFormat="1" ht="44.1" customHeight="1" x14ac:dyDescent="0.4">
      <c r="A53" s="166"/>
      <c r="B53" s="147"/>
      <c r="C53" s="170"/>
      <c r="D53" s="152"/>
      <c r="E53" s="79" t="s">
        <v>22</v>
      </c>
      <c r="F53" s="92" t="s">
        <v>1825</v>
      </c>
      <c r="G53" s="80" t="s">
        <v>3633</v>
      </c>
      <c r="H53" s="144"/>
      <c r="I53" s="136"/>
      <c r="J53" s="86" t="s">
        <v>505</v>
      </c>
      <c r="K53" s="176" t="s">
        <v>137</v>
      </c>
      <c r="L53" s="136"/>
      <c r="M53" s="163"/>
    </row>
    <row r="54" spans="1:13" s="2" customFormat="1" ht="56.1" customHeight="1" x14ac:dyDescent="0.4">
      <c r="A54" s="166"/>
      <c r="B54" s="147"/>
      <c r="C54" s="57">
        <v>9</v>
      </c>
      <c r="D54" s="56" t="s">
        <v>1518</v>
      </c>
      <c r="E54" s="79" t="s">
        <v>14</v>
      </c>
      <c r="F54" s="92" t="s">
        <v>1831</v>
      </c>
      <c r="G54" s="80" t="s">
        <v>1832</v>
      </c>
      <c r="H54" s="69"/>
      <c r="I54" s="129" t="s">
        <v>1519</v>
      </c>
      <c r="J54" s="80" t="s">
        <v>12500</v>
      </c>
      <c r="K54" s="97" t="s">
        <v>35</v>
      </c>
      <c r="L54" s="62" t="s">
        <v>29</v>
      </c>
      <c r="M54" s="60" t="s">
        <v>17</v>
      </c>
    </row>
    <row r="55" spans="1:13" s="2" customFormat="1" ht="56.1" customHeight="1" x14ac:dyDescent="0.4">
      <c r="A55" s="166"/>
      <c r="B55" s="147"/>
      <c r="C55" s="167"/>
      <c r="D55" s="147"/>
      <c r="E55" s="79" t="s">
        <v>8</v>
      </c>
      <c r="F55" s="92" t="s">
        <v>1836</v>
      </c>
      <c r="G55" s="80" t="s">
        <v>1837</v>
      </c>
      <c r="H55" s="69"/>
      <c r="I55" s="69"/>
      <c r="J55" s="80" t="s">
        <v>12501</v>
      </c>
      <c r="K55" s="97" t="s">
        <v>716</v>
      </c>
      <c r="L55" s="144"/>
      <c r="M55" s="164"/>
    </row>
    <row r="56" spans="1:13" s="2" customFormat="1" ht="44.1" customHeight="1" x14ac:dyDescent="0.4">
      <c r="A56" s="219"/>
      <c r="B56" s="152"/>
      <c r="C56" s="170"/>
      <c r="D56" s="152"/>
      <c r="E56" s="79" t="s">
        <v>20</v>
      </c>
      <c r="F56" s="92" t="s">
        <v>1839</v>
      </c>
      <c r="G56" s="80" t="s">
        <v>1840</v>
      </c>
      <c r="H56" s="75"/>
      <c r="I56" s="75"/>
      <c r="J56" s="80" t="s">
        <v>12502</v>
      </c>
      <c r="K56" s="97" t="s">
        <v>48</v>
      </c>
      <c r="L56" s="136"/>
      <c r="M56" s="163"/>
    </row>
    <row r="57" spans="1:13" s="2" customFormat="1" ht="44.1" customHeight="1" x14ac:dyDescent="0.4">
      <c r="A57" s="131">
        <v>51</v>
      </c>
      <c r="B57" s="143" t="s">
        <v>240</v>
      </c>
      <c r="C57" s="148">
        <v>1</v>
      </c>
      <c r="D57" s="149" t="s">
        <v>240</v>
      </c>
      <c r="E57" s="150" t="s">
        <v>14</v>
      </c>
      <c r="F57" s="149" t="s">
        <v>1842</v>
      </c>
      <c r="G57" s="86" t="s">
        <v>56</v>
      </c>
      <c r="H57" s="129" t="s">
        <v>240</v>
      </c>
      <c r="I57" s="86" t="s">
        <v>240</v>
      </c>
      <c r="J57" s="86" t="s">
        <v>506</v>
      </c>
      <c r="K57" s="86" t="s">
        <v>48</v>
      </c>
      <c r="L57" s="86" t="s">
        <v>29</v>
      </c>
      <c r="M57" s="130" t="s">
        <v>17</v>
      </c>
    </row>
    <row r="58" spans="1:13" s="2" customFormat="1" ht="32.1" customHeight="1" x14ac:dyDescent="0.4">
      <c r="A58" s="166"/>
      <c r="B58" s="147"/>
      <c r="C58" s="132">
        <v>4</v>
      </c>
      <c r="D58" s="143" t="s">
        <v>1844</v>
      </c>
      <c r="E58" s="134" t="s">
        <v>20</v>
      </c>
      <c r="F58" s="143" t="s">
        <v>1854</v>
      </c>
      <c r="G58" s="86" t="s">
        <v>1855</v>
      </c>
      <c r="H58" s="164"/>
      <c r="I58" s="135" t="s">
        <v>1844</v>
      </c>
      <c r="J58" s="86" t="s">
        <v>12503</v>
      </c>
      <c r="K58" s="129" t="s">
        <v>137</v>
      </c>
      <c r="L58" s="135" t="s">
        <v>29</v>
      </c>
      <c r="M58" s="129" t="s">
        <v>17</v>
      </c>
    </row>
    <row r="59" spans="1:13" s="2" customFormat="1" ht="32.1" customHeight="1" x14ac:dyDescent="0.4">
      <c r="A59" s="166"/>
      <c r="B59" s="147"/>
      <c r="C59" s="167"/>
      <c r="D59" s="147"/>
      <c r="E59" s="146"/>
      <c r="F59" s="147"/>
      <c r="G59" s="86" t="s">
        <v>10530</v>
      </c>
      <c r="H59" s="144"/>
      <c r="I59" s="144"/>
      <c r="J59" s="86" t="s">
        <v>12504</v>
      </c>
      <c r="K59" s="208"/>
      <c r="L59" s="144"/>
      <c r="M59" s="164"/>
    </row>
    <row r="60" spans="1:13" s="2" customFormat="1" ht="32.1" customHeight="1" x14ac:dyDescent="0.4">
      <c r="A60" s="166"/>
      <c r="B60" s="147"/>
      <c r="C60" s="167"/>
      <c r="D60" s="147"/>
      <c r="E60" s="146"/>
      <c r="F60" s="147"/>
      <c r="G60" s="86" t="s">
        <v>12505</v>
      </c>
      <c r="H60" s="144"/>
      <c r="I60" s="144"/>
      <c r="J60" s="86" t="s">
        <v>12506</v>
      </c>
      <c r="K60" s="208"/>
      <c r="L60" s="144"/>
      <c r="M60" s="164"/>
    </row>
    <row r="61" spans="1:13" s="2" customFormat="1" ht="32.1" customHeight="1" x14ac:dyDescent="0.4">
      <c r="A61" s="166"/>
      <c r="B61" s="147"/>
      <c r="C61" s="167"/>
      <c r="D61" s="147"/>
      <c r="E61" s="146"/>
      <c r="F61" s="147"/>
      <c r="G61" s="86" t="s">
        <v>12507</v>
      </c>
      <c r="H61" s="144"/>
      <c r="I61" s="144"/>
      <c r="J61" s="86" t="s">
        <v>12508</v>
      </c>
      <c r="K61" s="367"/>
      <c r="L61" s="144"/>
      <c r="M61" s="164"/>
    </row>
    <row r="62" spans="1:13" s="2" customFormat="1" ht="32.1" customHeight="1" x14ac:dyDescent="0.4">
      <c r="A62" s="166"/>
      <c r="B62" s="147"/>
      <c r="C62" s="167"/>
      <c r="D62" s="147"/>
      <c r="E62" s="146"/>
      <c r="F62" s="147"/>
      <c r="G62" s="86" t="s">
        <v>12509</v>
      </c>
      <c r="H62" s="144"/>
      <c r="I62" s="144"/>
      <c r="J62" s="86" t="s">
        <v>12510</v>
      </c>
      <c r="K62" s="86" t="s">
        <v>27</v>
      </c>
      <c r="L62" s="144"/>
      <c r="M62" s="164"/>
    </row>
    <row r="63" spans="1:13" s="2" customFormat="1" ht="32.1" customHeight="1" x14ac:dyDescent="0.4">
      <c r="A63" s="166"/>
      <c r="B63" s="147"/>
      <c r="C63" s="167"/>
      <c r="D63" s="147"/>
      <c r="E63" s="146"/>
      <c r="F63" s="147"/>
      <c r="G63" s="86" t="s">
        <v>12511</v>
      </c>
      <c r="H63" s="144"/>
      <c r="I63" s="144"/>
      <c r="J63" s="86" t="s">
        <v>12512</v>
      </c>
      <c r="K63" s="86" t="s">
        <v>44</v>
      </c>
      <c r="L63" s="144"/>
      <c r="M63" s="164"/>
    </row>
    <row r="64" spans="1:13" s="2" customFormat="1" ht="44.1" customHeight="1" x14ac:dyDescent="0.4">
      <c r="A64" s="219"/>
      <c r="B64" s="152"/>
      <c r="C64" s="170"/>
      <c r="D64" s="152"/>
      <c r="E64" s="151"/>
      <c r="F64" s="152"/>
      <c r="G64" s="86" t="s">
        <v>12513</v>
      </c>
      <c r="H64" s="136"/>
      <c r="I64" s="136"/>
      <c r="J64" s="86" t="s">
        <v>12514</v>
      </c>
      <c r="K64" s="86" t="s">
        <v>48</v>
      </c>
      <c r="L64" s="136"/>
      <c r="M64" s="163"/>
    </row>
    <row r="65" spans="1:13" s="2" customFormat="1" ht="44.1" customHeight="1" x14ac:dyDescent="0.4">
      <c r="A65" s="131">
        <v>52</v>
      </c>
      <c r="B65" s="143" t="s">
        <v>170</v>
      </c>
      <c r="C65" s="132">
        <v>1</v>
      </c>
      <c r="D65" s="133" t="s">
        <v>170</v>
      </c>
      <c r="E65" s="134" t="s">
        <v>14</v>
      </c>
      <c r="F65" s="133" t="s">
        <v>1857</v>
      </c>
      <c r="G65" s="86" t="s">
        <v>3643</v>
      </c>
      <c r="H65" s="129" t="s">
        <v>170</v>
      </c>
      <c r="I65" s="129" t="s">
        <v>170</v>
      </c>
      <c r="J65" s="86" t="s">
        <v>507</v>
      </c>
      <c r="K65" s="86" t="s">
        <v>48</v>
      </c>
      <c r="L65" s="135" t="s">
        <v>29</v>
      </c>
      <c r="M65" s="129" t="s">
        <v>17</v>
      </c>
    </row>
    <row r="66" spans="1:13" s="2" customFormat="1" ht="44.1" customHeight="1" x14ac:dyDescent="0.4">
      <c r="A66" s="166"/>
      <c r="B66" s="147"/>
      <c r="C66" s="167"/>
      <c r="D66" s="168"/>
      <c r="E66" s="146"/>
      <c r="F66" s="168"/>
      <c r="G66" s="86" t="s">
        <v>12515</v>
      </c>
      <c r="H66" s="164"/>
      <c r="I66" s="164"/>
      <c r="J66" s="86" t="s">
        <v>12516</v>
      </c>
      <c r="K66" s="135" t="s">
        <v>44</v>
      </c>
      <c r="L66" s="144"/>
      <c r="M66" s="164"/>
    </row>
    <row r="67" spans="1:13" s="2" customFormat="1" ht="44.1" customHeight="1" x14ac:dyDescent="0.4">
      <c r="A67" s="166"/>
      <c r="B67" s="147"/>
      <c r="C67" s="167"/>
      <c r="D67" s="168"/>
      <c r="E67" s="151"/>
      <c r="F67" s="171"/>
      <c r="G67" s="86" t="s">
        <v>12517</v>
      </c>
      <c r="H67" s="164"/>
      <c r="I67" s="164"/>
      <c r="J67" s="86" t="s">
        <v>12518</v>
      </c>
      <c r="K67" s="136"/>
      <c r="L67" s="144"/>
      <c r="M67" s="164"/>
    </row>
    <row r="68" spans="1:13" s="2" customFormat="1" ht="44.1" customHeight="1" x14ac:dyDescent="0.4">
      <c r="A68" s="166"/>
      <c r="B68" s="147"/>
      <c r="C68" s="167"/>
      <c r="D68" s="168"/>
      <c r="E68" s="165" t="s">
        <v>20</v>
      </c>
      <c r="F68" s="133" t="s">
        <v>3994</v>
      </c>
      <c r="G68" s="86" t="s">
        <v>12519</v>
      </c>
      <c r="H68" s="164"/>
      <c r="I68" s="164"/>
      <c r="J68" s="86" t="s">
        <v>12520</v>
      </c>
      <c r="K68" s="129" t="s">
        <v>3997</v>
      </c>
      <c r="L68" s="144"/>
      <c r="M68" s="164"/>
    </row>
    <row r="69" spans="1:13" s="2" customFormat="1" ht="44.1" customHeight="1" x14ac:dyDescent="0.4">
      <c r="A69" s="166"/>
      <c r="B69" s="147"/>
      <c r="C69" s="170"/>
      <c r="D69" s="171"/>
      <c r="E69" s="394"/>
      <c r="F69" s="171"/>
      <c r="G69" s="86" t="s">
        <v>12521</v>
      </c>
      <c r="H69" s="164"/>
      <c r="I69" s="163"/>
      <c r="J69" s="86" t="s">
        <v>12522</v>
      </c>
      <c r="K69" s="367"/>
      <c r="L69" s="136"/>
      <c r="M69" s="163"/>
    </row>
    <row r="70" spans="1:13" s="2" customFormat="1" ht="44.1" customHeight="1" x14ac:dyDescent="0.4">
      <c r="A70" s="166"/>
      <c r="B70" s="147"/>
      <c r="C70" s="148">
        <v>2</v>
      </c>
      <c r="D70" s="162" t="s">
        <v>3998</v>
      </c>
      <c r="E70" s="150" t="s">
        <v>14</v>
      </c>
      <c r="F70" s="162" t="s">
        <v>3999</v>
      </c>
      <c r="G70" s="86" t="s">
        <v>4484</v>
      </c>
      <c r="H70" s="164"/>
      <c r="I70" s="130" t="s">
        <v>4001</v>
      </c>
      <c r="J70" s="86" t="s">
        <v>508</v>
      </c>
      <c r="K70" s="86" t="s">
        <v>44</v>
      </c>
      <c r="L70" s="86" t="s">
        <v>29</v>
      </c>
      <c r="M70" s="130" t="s">
        <v>17</v>
      </c>
    </row>
    <row r="71" spans="1:13" s="2" customFormat="1" ht="68.099999999999994" customHeight="1" x14ac:dyDescent="0.4">
      <c r="A71" s="166"/>
      <c r="B71" s="147"/>
      <c r="C71" s="132">
        <v>3</v>
      </c>
      <c r="D71" s="133" t="s">
        <v>241</v>
      </c>
      <c r="E71" s="150" t="s">
        <v>14</v>
      </c>
      <c r="F71" s="162" t="s">
        <v>1862</v>
      </c>
      <c r="G71" s="86" t="s">
        <v>1580</v>
      </c>
      <c r="H71" s="164"/>
      <c r="I71" s="129" t="s">
        <v>241</v>
      </c>
      <c r="J71" s="86" t="s">
        <v>1581</v>
      </c>
      <c r="K71" s="129" t="s">
        <v>44</v>
      </c>
      <c r="L71" s="135" t="s">
        <v>29</v>
      </c>
      <c r="M71" s="129" t="s">
        <v>17</v>
      </c>
    </row>
    <row r="72" spans="1:13" s="2" customFormat="1" ht="56.1" customHeight="1" x14ac:dyDescent="0.4">
      <c r="A72" s="166"/>
      <c r="B72" s="147"/>
      <c r="C72" s="167"/>
      <c r="D72" s="168"/>
      <c r="E72" s="134" t="s">
        <v>20</v>
      </c>
      <c r="F72" s="133" t="s">
        <v>1870</v>
      </c>
      <c r="G72" s="86" t="s">
        <v>12523</v>
      </c>
      <c r="H72" s="164"/>
      <c r="I72" s="164"/>
      <c r="J72" s="86" t="s">
        <v>509</v>
      </c>
      <c r="K72" s="163"/>
      <c r="L72" s="144"/>
      <c r="M72" s="164"/>
    </row>
    <row r="73" spans="1:13" s="2" customFormat="1" ht="56.1" customHeight="1" x14ac:dyDescent="0.4">
      <c r="A73" s="166"/>
      <c r="B73" s="147"/>
      <c r="C73" s="167"/>
      <c r="D73" s="168"/>
      <c r="E73" s="146"/>
      <c r="F73" s="168"/>
      <c r="G73" s="86" t="s">
        <v>4006</v>
      </c>
      <c r="H73" s="164"/>
      <c r="I73" s="164"/>
      <c r="J73" s="86" t="s">
        <v>1582</v>
      </c>
      <c r="K73" s="129" t="s">
        <v>1873</v>
      </c>
      <c r="L73" s="144"/>
      <c r="M73" s="164"/>
    </row>
    <row r="74" spans="1:13" s="2" customFormat="1" ht="44.1" customHeight="1" x14ac:dyDescent="0.4">
      <c r="A74" s="166"/>
      <c r="B74" s="147"/>
      <c r="C74" s="167"/>
      <c r="D74" s="168"/>
      <c r="E74" s="146"/>
      <c r="F74" s="168"/>
      <c r="G74" s="181" t="s">
        <v>12524</v>
      </c>
      <c r="H74" s="164"/>
      <c r="I74" s="164"/>
      <c r="J74" s="86" t="s">
        <v>12525</v>
      </c>
      <c r="K74" s="367"/>
      <c r="L74" s="144"/>
      <c r="M74" s="164"/>
    </row>
    <row r="75" spans="1:13" s="2" customFormat="1" ht="44.1" customHeight="1" x14ac:dyDescent="0.4">
      <c r="A75" s="362"/>
      <c r="B75" s="201"/>
      <c r="C75" s="413"/>
      <c r="D75" s="201"/>
      <c r="E75" s="159"/>
      <c r="F75" s="363"/>
      <c r="G75" s="181" t="s">
        <v>11746</v>
      </c>
      <c r="H75" s="401"/>
      <c r="I75" s="200"/>
      <c r="J75" s="206" t="s">
        <v>12526</v>
      </c>
      <c r="K75" s="407" t="s">
        <v>35</v>
      </c>
      <c r="L75" s="208"/>
      <c r="M75" s="208"/>
    </row>
    <row r="76" spans="1:13" s="2" customFormat="1" ht="44.1" customHeight="1" x14ac:dyDescent="0.4">
      <c r="A76" s="166"/>
      <c r="B76" s="147"/>
      <c r="C76" s="146"/>
      <c r="D76" s="168"/>
      <c r="E76" s="150" t="s">
        <v>22</v>
      </c>
      <c r="F76" s="162" t="s">
        <v>1874</v>
      </c>
      <c r="G76" s="86" t="s">
        <v>201</v>
      </c>
      <c r="H76" s="164"/>
      <c r="I76" s="164"/>
      <c r="J76" s="86" t="s">
        <v>510</v>
      </c>
      <c r="K76" s="86" t="s">
        <v>44</v>
      </c>
      <c r="L76" s="144"/>
      <c r="M76" s="164"/>
    </row>
    <row r="77" spans="1:13" s="2" customFormat="1" ht="56.1" customHeight="1" x14ac:dyDescent="0.4">
      <c r="A77" s="166"/>
      <c r="B77" s="147"/>
      <c r="C77" s="146"/>
      <c r="D77" s="168"/>
      <c r="E77" s="134" t="s">
        <v>31</v>
      </c>
      <c r="F77" s="133" t="s">
        <v>1884</v>
      </c>
      <c r="G77" s="86" t="s">
        <v>1583</v>
      </c>
      <c r="H77" s="164"/>
      <c r="I77" s="164"/>
      <c r="J77" s="86" t="s">
        <v>1584</v>
      </c>
      <c r="K77" s="86" t="s">
        <v>48</v>
      </c>
      <c r="L77" s="144"/>
      <c r="M77" s="164"/>
    </row>
    <row r="78" spans="1:13" s="2" customFormat="1" ht="32.1" customHeight="1" x14ac:dyDescent="0.4">
      <c r="A78" s="166"/>
      <c r="B78" s="147"/>
      <c r="C78" s="151"/>
      <c r="D78" s="171"/>
      <c r="E78" s="151"/>
      <c r="F78" s="171"/>
      <c r="G78" s="86" t="s">
        <v>1585</v>
      </c>
      <c r="H78" s="164"/>
      <c r="I78" s="163"/>
      <c r="J78" s="86" t="s">
        <v>511</v>
      </c>
      <c r="K78" s="86" t="s">
        <v>44</v>
      </c>
      <c r="L78" s="136"/>
      <c r="M78" s="163"/>
    </row>
    <row r="79" spans="1:13" s="2" customFormat="1" ht="44.1" customHeight="1" x14ac:dyDescent="0.4">
      <c r="A79" s="166"/>
      <c r="B79" s="147"/>
      <c r="C79" s="132">
        <v>4</v>
      </c>
      <c r="D79" s="133" t="s">
        <v>1891</v>
      </c>
      <c r="E79" s="134" t="s">
        <v>14</v>
      </c>
      <c r="F79" s="133" t="s">
        <v>1892</v>
      </c>
      <c r="G79" s="86" t="s">
        <v>12527</v>
      </c>
      <c r="H79" s="164"/>
      <c r="I79" s="129" t="s">
        <v>1894</v>
      </c>
      <c r="J79" s="86" t="s">
        <v>12528</v>
      </c>
      <c r="K79" s="129" t="s">
        <v>48</v>
      </c>
      <c r="L79" s="135" t="s">
        <v>29</v>
      </c>
      <c r="M79" s="129" t="s">
        <v>17</v>
      </c>
    </row>
    <row r="80" spans="1:13" s="2" customFormat="1" ht="44.1" customHeight="1" x14ac:dyDescent="0.4">
      <c r="A80" s="166"/>
      <c r="B80" s="147"/>
      <c r="C80" s="146"/>
      <c r="D80" s="168"/>
      <c r="E80" s="146"/>
      <c r="F80" s="201"/>
      <c r="G80" s="181" t="s">
        <v>12529</v>
      </c>
      <c r="H80" s="164"/>
      <c r="I80" s="164"/>
      <c r="J80" s="86" t="s">
        <v>12530</v>
      </c>
      <c r="K80" s="367"/>
      <c r="L80" s="144"/>
      <c r="M80" s="164"/>
    </row>
    <row r="81" spans="1:13" s="2" customFormat="1" ht="68.099999999999994" customHeight="1" x14ac:dyDescent="0.4">
      <c r="A81" s="166"/>
      <c r="B81" s="147"/>
      <c r="C81" s="146"/>
      <c r="D81" s="168"/>
      <c r="E81" s="146"/>
      <c r="F81" s="168"/>
      <c r="G81" s="86" t="s">
        <v>12531</v>
      </c>
      <c r="H81" s="164"/>
      <c r="I81" s="164"/>
      <c r="J81" s="86" t="s">
        <v>12532</v>
      </c>
      <c r="K81" s="86" t="s">
        <v>35</v>
      </c>
      <c r="L81" s="144"/>
      <c r="M81" s="164"/>
    </row>
    <row r="82" spans="1:13" s="2" customFormat="1" ht="68.099999999999994" customHeight="1" x14ac:dyDescent="0.4">
      <c r="A82" s="166"/>
      <c r="B82" s="147"/>
      <c r="C82" s="146"/>
      <c r="D82" s="168"/>
      <c r="E82" s="146"/>
      <c r="F82" s="168"/>
      <c r="G82" s="86" t="s">
        <v>12533</v>
      </c>
      <c r="H82" s="164"/>
      <c r="I82" s="164"/>
      <c r="J82" s="86" t="s">
        <v>1586</v>
      </c>
      <c r="K82" s="129" t="s">
        <v>44</v>
      </c>
      <c r="L82" s="144"/>
      <c r="M82" s="164"/>
    </row>
    <row r="83" spans="1:13" s="2" customFormat="1" ht="56.1" customHeight="1" x14ac:dyDescent="0.4">
      <c r="A83" s="166"/>
      <c r="B83" s="147"/>
      <c r="C83" s="146"/>
      <c r="D83" s="168"/>
      <c r="E83" s="146"/>
      <c r="F83" s="168"/>
      <c r="G83" s="181" t="s">
        <v>12534</v>
      </c>
      <c r="H83" s="164"/>
      <c r="I83" s="164"/>
      <c r="J83" s="86" t="s">
        <v>12535</v>
      </c>
      <c r="K83" s="208"/>
      <c r="L83" s="144"/>
      <c r="M83" s="164"/>
    </row>
    <row r="84" spans="1:13" s="2" customFormat="1" ht="32.1" customHeight="1" x14ac:dyDescent="0.4">
      <c r="A84" s="166"/>
      <c r="B84" s="147"/>
      <c r="C84" s="146"/>
      <c r="D84" s="168"/>
      <c r="E84" s="146"/>
      <c r="F84" s="168"/>
      <c r="G84" s="86" t="s">
        <v>1901</v>
      </c>
      <c r="H84" s="164"/>
      <c r="I84" s="164"/>
      <c r="J84" s="86" t="s">
        <v>12536</v>
      </c>
      <c r="K84" s="367"/>
      <c r="L84" s="144"/>
      <c r="M84" s="164"/>
    </row>
    <row r="85" spans="1:13" s="2" customFormat="1" ht="56.1" customHeight="1" x14ac:dyDescent="0.4">
      <c r="A85" s="166"/>
      <c r="B85" s="147"/>
      <c r="C85" s="151"/>
      <c r="D85" s="171"/>
      <c r="E85" s="151"/>
      <c r="F85" s="171"/>
      <c r="G85" s="86" t="s">
        <v>59</v>
      </c>
      <c r="H85" s="164"/>
      <c r="I85" s="163"/>
      <c r="J85" s="86" t="s">
        <v>512</v>
      </c>
      <c r="K85" s="86" t="s">
        <v>1900</v>
      </c>
      <c r="L85" s="136"/>
      <c r="M85" s="163"/>
    </row>
    <row r="86" spans="1:13" s="2" customFormat="1" ht="56.1" customHeight="1" x14ac:dyDescent="0.4">
      <c r="A86" s="166"/>
      <c r="B86" s="147"/>
      <c r="C86" s="148">
        <v>5</v>
      </c>
      <c r="D86" s="149" t="s">
        <v>1905</v>
      </c>
      <c r="E86" s="150" t="s">
        <v>14</v>
      </c>
      <c r="F86" s="149" t="s">
        <v>1906</v>
      </c>
      <c r="G86" s="86" t="s">
        <v>60</v>
      </c>
      <c r="H86" s="144"/>
      <c r="I86" s="86" t="s">
        <v>1908</v>
      </c>
      <c r="J86" s="86" t="s">
        <v>513</v>
      </c>
      <c r="K86" s="86" t="s">
        <v>48</v>
      </c>
      <c r="L86" s="86" t="s">
        <v>29</v>
      </c>
      <c r="M86" s="130" t="s">
        <v>17</v>
      </c>
    </row>
    <row r="87" spans="1:13" s="2" customFormat="1" ht="56.1" customHeight="1" x14ac:dyDescent="0.4">
      <c r="A87" s="219"/>
      <c r="B87" s="152"/>
      <c r="C87" s="148">
        <v>7</v>
      </c>
      <c r="D87" s="149" t="s">
        <v>1926</v>
      </c>
      <c r="E87" s="150" t="s">
        <v>14</v>
      </c>
      <c r="F87" s="149" t="s">
        <v>1927</v>
      </c>
      <c r="G87" s="86" t="s">
        <v>12537</v>
      </c>
      <c r="H87" s="136"/>
      <c r="I87" s="86" t="s">
        <v>1926</v>
      </c>
      <c r="J87" s="86" t="s">
        <v>514</v>
      </c>
      <c r="K87" s="176" t="s">
        <v>48</v>
      </c>
      <c r="L87" s="86" t="s">
        <v>29</v>
      </c>
      <c r="M87" s="130" t="s">
        <v>17</v>
      </c>
    </row>
    <row r="88" spans="1:13" s="2" customFormat="1" ht="44.1" customHeight="1" x14ac:dyDescent="0.4">
      <c r="A88" s="131">
        <v>53</v>
      </c>
      <c r="B88" s="143" t="s">
        <v>243</v>
      </c>
      <c r="C88" s="132">
        <v>1</v>
      </c>
      <c r="D88" s="133" t="s">
        <v>243</v>
      </c>
      <c r="E88" s="165" t="s">
        <v>14</v>
      </c>
      <c r="F88" s="133" t="s">
        <v>1934</v>
      </c>
      <c r="G88" s="86" t="s">
        <v>12538</v>
      </c>
      <c r="H88" s="129" t="s">
        <v>243</v>
      </c>
      <c r="I88" s="129" t="s">
        <v>243</v>
      </c>
      <c r="J88" s="86" t="s">
        <v>12539</v>
      </c>
      <c r="K88" s="138" t="s">
        <v>35</v>
      </c>
      <c r="L88" s="129" t="s">
        <v>29</v>
      </c>
      <c r="M88" s="129" t="s">
        <v>17</v>
      </c>
    </row>
    <row r="89" spans="1:13" s="2" customFormat="1" ht="32.1" customHeight="1" x14ac:dyDescent="0.4">
      <c r="A89" s="166"/>
      <c r="B89" s="147"/>
      <c r="C89" s="255"/>
      <c r="D89" s="168"/>
      <c r="E89" s="392"/>
      <c r="F89" s="201"/>
      <c r="G89" s="181" t="s">
        <v>11145</v>
      </c>
      <c r="H89" s="208"/>
      <c r="I89" s="208"/>
      <c r="J89" s="86" t="s">
        <v>12540</v>
      </c>
      <c r="K89" s="208"/>
      <c r="L89" s="208"/>
      <c r="M89" s="208"/>
    </row>
    <row r="90" spans="1:13" s="2" customFormat="1" ht="44.1" customHeight="1" x14ac:dyDescent="0.4">
      <c r="A90" s="166"/>
      <c r="B90" s="147"/>
      <c r="C90" s="255"/>
      <c r="D90" s="168"/>
      <c r="E90" s="392"/>
      <c r="F90" s="201"/>
      <c r="G90" s="181" t="s">
        <v>12541</v>
      </c>
      <c r="H90" s="208"/>
      <c r="I90" s="208"/>
      <c r="J90" s="86" t="s">
        <v>12542</v>
      </c>
      <c r="K90" s="367"/>
      <c r="L90" s="208"/>
      <c r="M90" s="208"/>
    </row>
    <row r="91" spans="1:13" s="2" customFormat="1" ht="56.1" customHeight="1" x14ac:dyDescent="0.4">
      <c r="A91" s="166"/>
      <c r="B91" s="147"/>
      <c r="C91" s="167"/>
      <c r="D91" s="147"/>
      <c r="E91" s="151"/>
      <c r="F91" s="152"/>
      <c r="G91" s="130" t="s">
        <v>515</v>
      </c>
      <c r="H91" s="144"/>
      <c r="I91" s="144"/>
      <c r="J91" s="86" t="s">
        <v>516</v>
      </c>
      <c r="K91" s="176" t="s">
        <v>44</v>
      </c>
      <c r="L91" s="144"/>
      <c r="M91" s="164"/>
    </row>
    <row r="92" spans="1:13" s="2" customFormat="1" ht="32.1" customHeight="1" x14ac:dyDescent="0.4">
      <c r="A92" s="166"/>
      <c r="B92" s="147"/>
      <c r="C92" s="170"/>
      <c r="D92" s="152"/>
      <c r="E92" s="150" t="s">
        <v>8</v>
      </c>
      <c r="F92" s="149" t="s">
        <v>1947</v>
      </c>
      <c r="G92" s="86" t="s">
        <v>61</v>
      </c>
      <c r="H92" s="144"/>
      <c r="I92" s="136"/>
      <c r="J92" s="86" t="s">
        <v>517</v>
      </c>
      <c r="K92" s="176" t="s">
        <v>48</v>
      </c>
      <c r="L92" s="140"/>
      <c r="M92" s="163"/>
    </row>
    <row r="93" spans="1:13" s="2" customFormat="1" ht="44.1" customHeight="1" x14ac:dyDescent="0.4">
      <c r="A93" s="166"/>
      <c r="B93" s="147"/>
      <c r="C93" s="132">
        <v>2</v>
      </c>
      <c r="D93" s="143" t="s">
        <v>244</v>
      </c>
      <c r="E93" s="134" t="s">
        <v>14</v>
      </c>
      <c r="F93" s="143" t="s">
        <v>1949</v>
      </c>
      <c r="G93" s="86" t="s">
        <v>12543</v>
      </c>
      <c r="H93" s="144"/>
      <c r="I93" s="135" t="s">
        <v>244</v>
      </c>
      <c r="J93" s="86" t="s">
        <v>12544</v>
      </c>
      <c r="K93" s="138" t="s">
        <v>35</v>
      </c>
      <c r="L93" s="135" t="s">
        <v>29</v>
      </c>
      <c r="M93" s="129" t="s">
        <v>17</v>
      </c>
    </row>
    <row r="94" spans="1:13" s="2" customFormat="1" ht="44.1" customHeight="1" x14ac:dyDescent="0.4">
      <c r="A94" s="166"/>
      <c r="B94" s="147"/>
      <c r="C94" s="167"/>
      <c r="D94" s="147"/>
      <c r="E94" s="146"/>
      <c r="F94" s="147"/>
      <c r="G94" s="181" t="s">
        <v>12545</v>
      </c>
      <c r="H94" s="144"/>
      <c r="I94" s="144"/>
      <c r="J94" s="86" t="s">
        <v>12546</v>
      </c>
      <c r="K94" s="367"/>
      <c r="L94" s="145"/>
      <c r="M94" s="164"/>
    </row>
    <row r="95" spans="1:13" s="2" customFormat="1" ht="44.1" customHeight="1" x14ac:dyDescent="0.4">
      <c r="A95" s="166"/>
      <c r="B95" s="147"/>
      <c r="C95" s="167"/>
      <c r="D95" s="147"/>
      <c r="E95" s="151"/>
      <c r="F95" s="152"/>
      <c r="G95" s="86" t="s">
        <v>1964</v>
      </c>
      <c r="H95" s="144"/>
      <c r="I95" s="144"/>
      <c r="J95" s="86" t="s">
        <v>518</v>
      </c>
      <c r="K95" s="176" t="s">
        <v>1966</v>
      </c>
      <c r="L95" s="145"/>
      <c r="M95" s="164"/>
    </row>
    <row r="96" spans="1:13" s="2" customFormat="1" ht="44.1" customHeight="1" x14ac:dyDescent="0.4">
      <c r="A96" s="166"/>
      <c r="B96" s="147"/>
      <c r="C96" s="167"/>
      <c r="D96" s="147"/>
      <c r="E96" s="134" t="s">
        <v>20</v>
      </c>
      <c r="F96" s="143" t="s">
        <v>1972</v>
      </c>
      <c r="G96" s="86" t="s">
        <v>1973</v>
      </c>
      <c r="H96" s="144"/>
      <c r="I96" s="144"/>
      <c r="J96" s="86" t="s">
        <v>12547</v>
      </c>
      <c r="K96" s="138" t="s">
        <v>48</v>
      </c>
      <c r="L96" s="145"/>
      <c r="M96" s="164"/>
    </row>
    <row r="97" spans="1:13" s="2" customFormat="1" ht="44.1" customHeight="1" x14ac:dyDescent="0.4">
      <c r="A97" s="166"/>
      <c r="B97" s="147"/>
      <c r="C97" s="167"/>
      <c r="D97" s="147"/>
      <c r="E97" s="146"/>
      <c r="F97" s="147"/>
      <c r="G97" s="86" t="s">
        <v>12548</v>
      </c>
      <c r="H97" s="144"/>
      <c r="I97" s="144"/>
      <c r="J97" s="86" t="s">
        <v>12549</v>
      </c>
      <c r="K97" s="367"/>
      <c r="L97" s="145"/>
      <c r="M97" s="164"/>
    </row>
    <row r="98" spans="1:13" s="2" customFormat="1" ht="32.1" customHeight="1" x14ac:dyDescent="0.4">
      <c r="A98" s="166"/>
      <c r="B98" s="147"/>
      <c r="C98" s="167"/>
      <c r="D98" s="147"/>
      <c r="E98" s="146"/>
      <c r="F98" s="147"/>
      <c r="G98" s="86" t="s">
        <v>9709</v>
      </c>
      <c r="H98" s="144"/>
      <c r="I98" s="144"/>
      <c r="J98" s="86" t="s">
        <v>9709</v>
      </c>
      <c r="K98" s="176" t="s">
        <v>44</v>
      </c>
      <c r="L98" s="145"/>
      <c r="M98" s="164"/>
    </row>
    <row r="99" spans="1:13" s="2" customFormat="1" ht="44.1" customHeight="1" x14ac:dyDescent="0.4">
      <c r="A99" s="166"/>
      <c r="B99" s="147"/>
      <c r="C99" s="170"/>
      <c r="D99" s="152"/>
      <c r="E99" s="151"/>
      <c r="F99" s="152"/>
      <c r="G99" s="86" t="s">
        <v>12550</v>
      </c>
      <c r="H99" s="144"/>
      <c r="I99" s="136"/>
      <c r="J99" s="86" t="s">
        <v>12551</v>
      </c>
      <c r="K99" s="176" t="s">
        <v>35</v>
      </c>
      <c r="L99" s="140"/>
      <c r="M99" s="163"/>
    </row>
    <row r="100" spans="1:13" s="2" customFormat="1" ht="44.1" customHeight="1" x14ac:dyDescent="0.4">
      <c r="A100" s="166"/>
      <c r="B100" s="147"/>
      <c r="C100" s="132">
        <v>3</v>
      </c>
      <c r="D100" s="143" t="s">
        <v>247</v>
      </c>
      <c r="E100" s="134" t="s">
        <v>14</v>
      </c>
      <c r="F100" s="143" t="s">
        <v>1978</v>
      </c>
      <c r="G100" s="86" t="s">
        <v>62</v>
      </c>
      <c r="H100" s="144"/>
      <c r="I100" s="135" t="s">
        <v>247</v>
      </c>
      <c r="J100" s="86" t="s">
        <v>519</v>
      </c>
      <c r="K100" s="176" t="s">
        <v>48</v>
      </c>
      <c r="L100" s="135" t="s">
        <v>29</v>
      </c>
      <c r="M100" s="129" t="s">
        <v>17</v>
      </c>
    </row>
    <row r="101" spans="1:13" s="2" customFormat="1" ht="44.1" customHeight="1" x14ac:dyDescent="0.4">
      <c r="A101" s="166"/>
      <c r="B101" s="147"/>
      <c r="C101" s="167"/>
      <c r="D101" s="147"/>
      <c r="E101" s="146"/>
      <c r="F101" s="147"/>
      <c r="G101" s="86" t="s">
        <v>171</v>
      </c>
      <c r="H101" s="144"/>
      <c r="I101" s="144"/>
      <c r="J101" s="86" t="s">
        <v>12552</v>
      </c>
      <c r="K101" s="176" t="s">
        <v>35</v>
      </c>
      <c r="L101" s="145"/>
      <c r="M101" s="164"/>
    </row>
    <row r="102" spans="1:13" s="2" customFormat="1" ht="44.1" customHeight="1" x14ac:dyDescent="0.4">
      <c r="A102" s="166"/>
      <c r="B102" s="147"/>
      <c r="C102" s="167"/>
      <c r="D102" s="147"/>
      <c r="E102" s="146"/>
      <c r="F102" s="147"/>
      <c r="G102" s="86" t="s">
        <v>12553</v>
      </c>
      <c r="H102" s="144"/>
      <c r="I102" s="144"/>
      <c r="J102" s="86" t="s">
        <v>520</v>
      </c>
      <c r="K102" s="176" t="s">
        <v>44</v>
      </c>
      <c r="L102" s="145"/>
      <c r="M102" s="164"/>
    </row>
    <row r="103" spans="1:13" s="2" customFormat="1" ht="44.1" customHeight="1" x14ac:dyDescent="0.4">
      <c r="A103" s="166"/>
      <c r="B103" s="147"/>
      <c r="C103" s="167"/>
      <c r="D103" s="147"/>
      <c r="E103" s="146"/>
      <c r="F103" s="147"/>
      <c r="G103" s="86" t="s">
        <v>63</v>
      </c>
      <c r="H103" s="144"/>
      <c r="I103" s="144"/>
      <c r="J103" s="86" t="s">
        <v>521</v>
      </c>
      <c r="K103" s="176" t="s">
        <v>1987</v>
      </c>
      <c r="L103" s="145"/>
      <c r="M103" s="164"/>
    </row>
    <row r="104" spans="1:13" s="2" customFormat="1" ht="56.1" customHeight="1" x14ac:dyDescent="0.4">
      <c r="A104" s="166"/>
      <c r="B104" s="147"/>
      <c r="C104" s="167"/>
      <c r="D104" s="147"/>
      <c r="E104" s="146"/>
      <c r="F104" s="147"/>
      <c r="G104" s="86" t="s">
        <v>12554</v>
      </c>
      <c r="H104" s="144"/>
      <c r="I104" s="144"/>
      <c r="J104" s="86" t="s">
        <v>12555</v>
      </c>
      <c r="K104" s="138" t="s">
        <v>27</v>
      </c>
      <c r="L104" s="144"/>
      <c r="M104" s="164"/>
    </row>
    <row r="105" spans="1:13" s="2" customFormat="1" ht="44.1" customHeight="1" x14ac:dyDescent="0.4">
      <c r="A105" s="166"/>
      <c r="B105" s="147"/>
      <c r="C105" s="167"/>
      <c r="D105" s="147"/>
      <c r="E105" s="146"/>
      <c r="F105" s="147"/>
      <c r="G105" s="181" t="s">
        <v>12556</v>
      </c>
      <c r="H105" s="144"/>
      <c r="I105" s="144"/>
      <c r="J105" s="86" t="s">
        <v>12557</v>
      </c>
      <c r="K105" s="208"/>
      <c r="L105" s="145"/>
      <c r="M105" s="164"/>
    </row>
    <row r="106" spans="1:13" s="2" customFormat="1" ht="32.1" customHeight="1" x14ac:dyDescent="0.4">
      <c r="A106" s="166"/>
      <c r="B106" s="147"/>
      <c r="C106" s="167"/>
      <c r="D106" s="147"/>
      <c r="E106" s="151"/>
      <c r="F106" s="152"/>
      <c r="G106" s="86" t="s">
        <v>12558</v>
      </c>
      <c r="H106" s="144"/>
      <c r="I106" s="144"/>
      <c r="J106" s="86" t="s">
        <v>12559</v>
      </c>
      <c r="K106" s="140"/>
      <c r="L106" s="144"/>
      <c r="M106" s="164"/>
    </row>
    <row r="107" spans="1:13" s="2" customFormat="1" ht="32.1" customHeight="1" x14ac:dyDescent="0.4">
      <c r="A107" s="166"/>
      <c r="B107" s="147"/>
      <c r="C107" s="167"/>
      <c r="D107" s="147"/>
      <c r="E107" s="134" t="s">
        <v>8</v>
      </c>
      <c r="F107" s="143" t="s">
        <v>1989</v>
      </c>
      <c r="G107" s="387" t="s">
        <v>12560</v>
      </c>
      <c r="H107" s="144"/>
      <c r="I107" s="144"/>
      <c r="J107" s="86" t="s">
        <v>12561</v>
      </c>
      <c r="K107" s="138" t="s">
        <v>48</v>
      </c>
      <c r="L107" s="144"/>
      <c r="M107" s="164"/>
    </row>
    <row r="108" spans="1:13" s="2" customFormat="1" ht="44.1" customHeight="1" x14ac:dyDescent="0.4">
      <c r="A108" s="166"/>
      <c r="B108" s="147"/>
      <c r="C108" s="167"/>
      <c r="D108" s="147"/>
      <c r="E108" s="146"/>
      <c r="F108" s="147"/>
      <c r="G108" s="86" t="s">
        <v>1990</v>
      </c>
      <c r="H108" s="144"/>
      <c r="I108" s="144"/>
      <c r="J108" s="86" t="s">
        <v>12562</v>
      </c>
      <c r="K108" s="367"/>
      <c r="L108" s="144"/>
      <c r="M108" s="164"/>
    </row>
    <row r="109" spans="1:13" s="2" customFormat="1" ht="32.1" customHeight="1" x14ac:dyDescent="0.4">
      <c r="A109" s="166"/>
      <c r="B109" s="147"/>
      <c r="C109" s="167"/>
      <c r="D109" s="147"/>
      <c r="E109" s="151"/>
      <c r="F109" s="152"/>
      <c r="G109" s="86" t="s">
        <v>1994</v>
      </c>
      <c r="H109" s="144"/>
      <c r="I109" s="144"/>
      <c r="J109" s="86" t="s">
        <v>12563</v>
      </c>
      <c r="K109" s="176" t="s">
        <v>35</v>
      </c>
      <c r="L109" s="145"/>
      <c r="M109" s="164"/>
    </row>
    <row r="110" spans="1:13" s="2" customFormat="1" ht="44.1" customHeight="1" x14ac:dyDescent="0.4">
      <c r="A110" s="166"/>
      <c r="B110" s="147"/>
      <c r="C110" s="167"/>
      <c r="D110" s="147"/>
      <c r="E110" s="134" t="s">
        <v>20</v>
      </c>
      <c r="F110" s="143" t="s">
        <v>1998</v>
      </c>
      <c r="G110" s="86" t="s">
        <v>1999</v>
      </c>
      <c r="H110" s="144"/>
      <c r="I110" s="144"/>
      <c r="J110" s="86" t="s">
        <v>522</v>
      </c>
      <c r="K110" s="176" t="s">
        <v>48</v>
      </c>
      <c r="L110" s="145"/>
      <c r="M110" s="164"/>
    </row>
    <row r="111" spans="1:13" s="2" customFormat="1" ht="68.099999999999994" customHeight="1" x14ac:dyDescent="0.4">
      <c r="A111" s="166"/>
      <c r="B111" s="147"/>
      <c r="C111" s="167"/>
      <c r="D111" s="147"/>
      <c r="E111" s="146"/>
      <c r="F111" s="147"/>
      <c r="G111" s="130" t="s">
        <v>12564</v>
      </c>
      <c r="H111" s="144"/>
      <c r="I111" s="144"/>
      <c r="J111" s="86" t="s">
        <v>12565</v>
      </c>
      <c r="K111" s="176" t="s">
        <v>44</v>
      </c>
      <c r="L111" s="145"/>
      <c r="M111" s="164"/>
    </row>
    <row r="112" spans="1:13" s="2" customFormat="1" ht="44.1" customHeight="1" x14ac:dyDescent="0.4">
      <c r="A112" s="166"/>
      <c r="B112" s="147"/>
      <c r="C112" s="167"/>
      <c r="D112" s="147"/>
      <c r="E112" s="151"/>
      <c r="F112" s="152"/>
      <c r="G112" s="130" t="s">
        <v>2001</v>
      </c>
      <c r="H112" s="144"/>
      <c r="I112" s="144"/>
      <c r="J112" s="86" t="s">
        <v>12566</v>
      </c>
      <c r="K112" s="176" t="s">
        <v>35</v>
      </c>
      <c r="L112" s="145"/>
      <c r="M112" s="164"/>
    </row>
    <row r="113" spans="1:13" s="2" customFormat="1" ht="44.1" customHeight="1" x14ac:dyDescent="0.4">
      <c r="A113" s="166"/>
      <c r="B113" s="147"/>
      <c r="C113" s="167"/>
      <c r="D113" s="147"/>
      <c r="E113" s="150" t="s">
        <v>22</v>
      </c>
      <c r="F113" s="149" t="s">
        <v>2003</v>
      </c>
      <c r="G113" s="86" t="s">
        <v>1348</v>
      </c>
      <c r="H113" s="144"/>
      <c r="I113" s="144"/>
      <c r="J113" s="86" t="s">
        <v>523</v>
      </c>
      <c r="K113" s="173" t="s">
        <v>48</v>
      </c>
      <c r="L113" s="145"/>
      <c r="M113" s="164"/>
    </row>
    <row r="114" spans="1:13" s="2" customFormat="1" ht="44.1" customHeight="1" x14ac:dyDescent="0.4">
      <c r="A114" s="166"/>
      <c r="B114" s="147"/>
      <c r="C114" s="167"/>
      <c r="D114" s="147"/>
      <c r="E114" s="150" t="s">
        <v>28</v>
      </c>
      <c r="F114" s="149" t="s">
        <v>2013</v>
      </c>
      <c r="G114" s="86" t="s">
        <v>1587</v>
      </c>
      <c r="H114" s="144"/>
      <c r="I114" s="144"/>
      <c r="J114" s="86" t="s">
        <v>12567</v>
      </c>
      <c r="K114" s="145"/>
      <c r="L114" s="145"/>
      <c r="M114" s="164"/>
    </row>
    <row r="115" spans="1:13" s="2" customFormat="1" ht="44.1" customHeight="1" x14ac:dyDescent="0.4">
      <c r="A115" s="166"/>
      <c r="B115" s="147"/>
      <c r="C115" s="167"/>
      <c r="D115" s="147"/>
      <c r="E115" s="134" t="s">
        <v>31</v>
      </c>
      <c r="F115" s="133" t="s">
        <v>2022</v>
      </c>
      <c r="G115" s="86" t="s">
        <v>2027</v>
      </c>
      <c r="H115" s="144"/>
      <c r="I115" s="144"/>
      <c r="J115" s="86" t="s">
        <v>12568</v>
      </c>
      <c r="K115" s="145"/>
      <c r="L115" s="145"/>
      <c r="M115" s="164"/>
    </row>
    <row r="116" spans="1:13" s="2" customFormat="1" ht="44.1" customHeight="1" x14ac:dyDescent="0.4">
      <c r="A116" s="166"/>
      <c r="B116" s="147"/>
      <c r="C116" s="167"/>
      <c r="D116" s="147"/>
      <c r="E116" s="146"/>
      <c r="F116" s="201"/>
      <c r="G116" s="181" t="s">
        <v>12569</v>
      </c>
      <c r="H116" s="144"/>
      <c r="I116" s="144"/>
      <c r="J116" s="86" t="s">
        <v>12570</v>
      </c>
      <c r="K116" s="145"/>
      <c r="L116" s="145"/>
      <c r="M116" s="164"/>
    </row>
    <row r="117" spans="1:13" s="2" customFormat="1" ht="32.1" customHeight="1" x14ac:dyDescent="0.4">
      <c r="A117" s="166"/>
      <c r="B117" s="147"/>
      <c r="C117" s="167"/>
      <c r="D117" s="147"/>
      <c r="E117" s="146"/>
      <c r="F117" s="201"/>
      <c r="G117" s="181" t="s">
        <v>12571</v>
      </c>
      <c r="H117" s="144"/>
      <c r="I117" s="144"/>
      <c r="J117" s="86" t="s">
        <v>12572</v>
      </c>
      <c r="K117" s="145"/>
      <c r="L117" s="145"/>
      <c r="M117" s="164"/>
    </row>
    <row r="118" spans="1:13" s="2" customFormat="1" ht="44.1" customHeight="1" x14ac:dyDescent="0.4">
      <c r="A118" s="166"/>
      <c r="B118" s="147"/>
      <c r="C118" s="167"/>
      <c r="D118" s="147"/>
      <c r="E118" s="146"/>
      <c r="F118" s="201"/>
      <c r="G118" s="181" t="s">
        <v>9739</v>
      </c>
      <c r="H118" s="144"/>
      <c r="I118" s="144"/>
      <c r="J118" s="86" t="s">
        <v>12573</v>
      </c>
      <c r="K118" s="145"/>
      <c r="L118" s="145"/>
      <c r="M118" s="164"/>
    </row>
    <row r="119" spans="1:13" s="2" customFormat="1" ht="44.1" customHeight="1" x14ac:dyDescent="0.4">
      <c r="A119" s="166"/>
      <c r="B119" s="147"/>
      <c r="C119" s="167"/>
      <c r="D119" s="147"/>
      <c r="E119" s="146"/>
      <c r="F119" s="201"/>
      <c r="G119" s="181" t="s">
        <v>5402</v>
      </c>
      <c r="H119" s="144"/>
      <c r="I119" s="144"/>
      <c r="J119" s="86" t="s">
        <v>12574</v>
      </c>
      <c r="K119" s="140"/>
      <c r="L119" s="145"/>
      <c r="M119" s="164"/>
    </row>
    <row r="120" spans="1:13" s="2" customFormat="1" ht="32.1" customHeight="1" x14ac:dyDescent="0.4">
      <c r="A120" s="166"/>
      <c r="B120" s="147"/>
      <c r="C120" s="167"/>
      <c r="D120" s="147"/>
      <c r="E120" s="146"/>
      <c r="F120" s="180"/>
      <c r="G120" s="181" t="s">
        <v>12575</v>
      </c>
      <c r="H120" s="144"/>
      <c r="I120" s="144"/>
      <c r="J120" s="86" t="s">
        <v>12576</v>
      </c>
      <c r="K120" s="138" t="s">
        <v>44</v>
      </c>
      <c r="L120" s="145"/>
      <c r="M120" s="164"/>
    </row>
    <row r="121" spans="1:13" s="2" customFormat="1" ht="44.1" customHeight="1" x14ac:dyDescent="0.4">
      <c r="A121" s="166"/>
      <c r="B121" s="147"/>
      <c r="C121" s="167"/>
      <c r="D121" s="147"/>
      <c r="E121" s="146"/>
      <c r="F121" s="180"/>
      <c r="G121" s="181" t="s">
        <v>12577</v>
      </c>
      <c r="H121" s="144"/>
      <c r="I121" s="144"/>
      <c r="J121" s="86" t="s">
        <v>12578</v>
      </c>
      <c r="K121" s="367"/>
      <c r="L121" s="145"/>
      <c r="M121" s="164"/>
    </row>
    <row r="122" spans="1:13" s="2" customFormat="1" ht="44.1" customHeight="1" x14ac:dyDescent="0.4">
      <c r="A122" s="166"/>
      <c r="B122" s="147"/>
      <c r="C122" s="167"/>
      <c r="D122" s="147"/>
      <c r="E122" s="146"/>
      <c r="F122" s="147"/>
      <c r="G122" s="86" t="s">
        <v>12579</v>
      </c>
      <c r="H122" s="144"/>
      <c r="I122" s="144"/>
      <c r="J122" s="86" t="s">
        <v>12580</v>
      </c>
      <c r="K122" s="176" t="s">
        <v>27</v>
      </c>
      <c r="L122" s="145"/>
      <c r="M122" s="164"/>
    </row>
    <row r="123" spans="1:13" s="2" customFormat="1" ht="44.1" customHeight="1" x14ac:dyDescent="0.4">
      <c r="A123" s="166"/>
      <c r="B123" s="147"/>
      <c r="C123" s="167"/>
      <c r="D123" s="147"/>
      <c r="E123" s="146"/>
      <c r="F123" s="147"/>
      <c r="G123" s="86" t="s">
        <v>524</v>
      </c>
      <c r="H123" s="144"/>
      <c r="I123" s="144"/>
      <c r="J123" s="86" t="s">
        <v>525</v>
      </c>
      <c r="K123" s="176" t="s">
        <v>35</v>
      </c>
      <c r="L123" s="145"/>
      <c r="M123" s="164"/>
    </row>
    <row r="124" spans="1:13" s="2" customFormat="1" ht="44.1" customHeight="1" x14ac:dyDescent="0.4">
      <c r="A124" s="166"/>
      <c r="B124" s="147"/>
      <c r="C124" s="167"/>
      <c r="D124" s="147"/>
      <c r="E124" s="169"/>
      <c r="F124" s="168"/>
      <c r="G124" s="86" t="s">
        <v>1588</v>
      </c>
      <c r="H124" s="144"/>
      <c r="I124" s="144"/>
      <c r="J124" s="86" t="s">
        <v>1588</v>
      </c>
      <c r="K124" s="176" t="s">
        <v>137</v>
      </c>
      <c r="L124" s="145"/>
      <c r="M124" s="164"/>
    </row>
    <row r="125" spans="1:13" s="2" customFormat="1" ht="44.1" customHeight="1" x14ac:dyDescent="0.4">
      <c r="A125" s="166"/>
      <c r="B125" s="147"/>
      <c r="C125" s="167"/>
      <c r="D125" s="147"/>
      <c r="E125" s="169"/>
      <c r="F125" s="168"/>
      <c r="G125" s="86" t="s">
        <v>12581</v>
      </c>
      <c r="H125" s="144"/>
      <c r="I125" s="144"/>
      <c r="J125" s="86" t="s">
        <v>12582</v>
      </c>
      <c r="K125" s="176" t="s">
        <v>44</v>
      </c>
      <c r="L125" s="145"/>
      <c r="M125" s="164"/>
    </row>
    <row r="126" spans="1:13" s="2" customFormat="1" ht="56.1" customHeight="1" x14ac:dyDescent="0.4">
      <c r="A126" s="166"/>
      <c r="B126" s="147"/>
      <c r="C126" s="167"/>
      <c r="D126" s="147"/>
      <c r="E126" s="146"/>
      <c r="F126" s="147"/>
      <c r="G126" s="130" t="s">
        <v>2031</v>
      </c>
      <c r="H126" s="144"/>
      <c r="I126" s="144"/>
      <c r="J126" s="86" t="s">
        <v>526</v>
      </c>
      <c r="K126" s="176" t="s">
        <v>12583</v>
      </c>
      <c r="L126" s="145"/>
      <c r="M126" s="164"/>
    </row>
    <row r="127" spans="1:13" s="2" customFormat="1" ht="56.1" customHeight="1" x14ac:dyDescent="0.4">
      <c r="A127" s="166"/>
      <c r="B127" s="147"/>
      <c r="C127" s="167"/>
      <c r="D127" s="147"/>
      <c r="E127" s="172"/>
      <c r="F127" s="171"/>
      <c r="G127" s="130" t="s">
        <v>223</v>
      </c>
      <c r="H127" s="144"/>
      <c r="I127" s="144"/>
      <c r="J127" s="86" t="s">
        <v>223</v>
      </c>
      <c r="K127" s="176" t="s">
        <v>2032</v>
      </c>
      <c r="L127" s="145"/>
      <c r="M127" s="164"/>
    </row>
    <row r="128" spans="1:13" s="2" customFormat="1" ht="44.1" customHeight="1" x14ac:dyDescent="0.4">
      <c r="A128" s="362"/>
      <c r="B128" s="180"/>
      <c r="C128" s="157"/>
      <c r="D128" s="180"/>
      <c r="E128" s="155" t="s">
        <v>33</v>
      </c>
      <c r="F128" s="156" t="s">
        <v>2033</v>
      </c>
      <c r="G128" s="181" t="s">
        <v>12584</v>
      </c>
      <c r="H128" s="401"/>
      <c r="I128" s="401"/>
      <c r="J128" s="206" t="s">
        <v>12585</v>
      </c>
      <c r="K128" s="407" t="s">
        <v>27</v>
      </c>
      <c r="L128" s="208"/>
      <c r="M128" s="208"/>
    </row>
    <row r="129" spans="1:13" s="2" customFormat="1" ht="32.1" customHeight="1" x14ac:dyDescent="0.4">
      <c r="A129" s="362"/>
      <c r="B129" s="180"/>
      <c r="C129" s="157"/>
      <c r="D129" s="180"/>
      <c r="E129" s="134" t="s">
        <v>34</v>
      </c>
      <c r="F129" s="198" t="s">
        <v>11158</v>
      </c>
      <c r="G129" s="181" t="s">
        <v>8663</v>
      </c>
      <c r="H129" s="401"/>
      <c r="I129" s="401"/>
      <c r="J129" s="206" t="s">
        <v>12586</v>
      </c>
      <c r="K129" s="207" t="s">
        <v>48</v>
      </c>
      <c r="L129" s="208"/>
      <c r="M129" s="208"/>
    </row>
    <row r="130" spans="1:13" s="2" customFormat="1" ht="32.1" customHeight="1" x14ac:dyDescent="0.4">
      <c r="A130" s="362"/>
      <c r="B130" s="180"/>
      <c r="C130" s="157"/>
      <c r="D130" s="180"/>
      <c r="E130" s="413"/>
      <c r="F130" s="201"/>
      <c r="G130" s="181" t="s">
        <v>12587</v>
      </c>
      <c r="H130" s="401"/>
      <c r="I130" s="401"/>
      <c r="J130" s="206" t="s">
        <v>12588</v>
      </c>
      <c r="K130" s="397"/>
      <c r="L130" s="208"/>
      <c r="M130" s="208"/>
    </row>
    <row r="131" spans="1:13" s="2" customFormat="1" ht="44.1" customHeight="1" x14ac:dyDescent="0.4">
      <c r="A131" s="362"/>
      <c r="B131" s="180"/>
      <c r="C131" s="157"/>
      <c r="D131" s="180"/>
      <c r="E131" s="413"/>
      <c r="F131" s="180"/>
      <c r="G131" s="181" t="s">
        <v>9760</v>
      </c>
      <c r="H131" s="401"/>
      <c r="I131" s="401"/>
      <c r="J131" s="206" t="s">
        <v>9760</v>
      </c>
      <c r="K131" s="207" t="s">
        <v>12589</v>
      </c>
      <c r="L131" s="208"/>
      <c r="M131" s="208"/>
    </row>
    <row r="132" spans="1:13" s="2" customFormat="1" ht="32.1" customHeight="1" x14ac:dyDescent="0.4">
      <c r="A132" s="362"/>
      <c r="B132" s="180"/>
      <c r="C132" s="157"/>
      <c r="D132" s="180"/>
      <c r="E132" s="159"/>
      <c r="F132" s="160"/>
      <c r="G132" s="181" t="s">
        <v>12590</v>
      </c>
      <c r="H132" s="401"/>
      <c r="I132" s="401"/>
      <c r="J132" s="206" t="s">
        <v>12590</v>
      </c>
      <c r="K132" s="367"/>
      <c r="L132" s="208"/>
      <c r="M132" s="208"/>
    </row>
    <row r="133" spans="1:13" s="2" customFormat="1" ht="44.1" customHeight="1" x14ac:dyDescent="0.4">
      <c r="A133" s="362"/>
      <c r="B133" s="180"/>
      <c r="C133" s="157"/>
      <c r="D133" s="180"/>
      <c r="E133" s="449" t="s">
        <v>37</v>
      </c>
      <c r="F133" s="450" t="s">
        <v>2060</v>
      </c>
      <c r="G133" s="181" t="s">
        <v>12591</v>
      </c>
      <c r="H133" s="401"/>
      <c r="I133" s="401"/>
      <c r="J133" s="181" t="s">
        <v>12592</v>
      </c>
      <c r="K133" s="176" t="s">
        <v>35</v>
      </c>
      <c r="L133" s="208"/>
      <c r="M133" s="208"/>
    </row>
    <row r="134" spans="1:13" s="2" customFormat="1" ht="56.1" customHeight="1" x14ac:dyDescent="0.4">
      <c r="A134" s="362"/>
      <c r="B134" s="180"/>
      <c r="C134" s="157"/>
      <c r="D134" s="180"/>
      <c r="E134" s="134" t="s">
        <v>64</v>
      </c>
      <c r="F134" s="143" t="s">
        <v>65</v>
      </c>
      <c r="G134" s="181" t="s">
        <v>2065</v>
      </c>
      <c r="H134" s="401"/>
      <c r="I134" s="401"/>
      <c r="J134" s="181" t="s">
        <v>1589</v>
      </c>
      <c r="K134" s="138" t="s">
        <v>48</v>
      </c>
      <c r="L134" s="208"/>
      <c r="M134" s="208"/>
    </row>
    <row r="135" spans="1:13" s="2" customFormat="1" ht="44.1" customHeight="1" x14ac:dyDescent="0.4">
      <c r="A135" s="362"/>
      <c r="B135" s="180"/>
      <c r="C135" s="157"/>
      <c r="D135" s="180"/>
      <c r="E135" s="413"/>
      <c r="F135" s="180"/>
      <c r="G135" s="181" t="s">
        <v>12593</v>
      </c>
      <c r="H135" s="401"/>
      <c r="I135" s="401"/>
      <c r="J135" s="181" t="s">
        <v>12594</v>
      </c>
      <c r="K135" s="367"/>
      <c r="L135" s="208"/>
      <c r="M135" s="208"/>
    </row>
    <row r="136" spans="1:13" s="2" customFormat="1" ht="44.1" customHeight="1" x14ac:dyDescent="0.4">
      <c r="A136" s="166"/>
      <c r="B136" s="147"/>
      <c r="C136" s="167"/>
      <c r="D136" s="147"/>
      <c r="E136" s="151"/>
      <c r="F136" s="152"/>
      <c r="G136" s="86" t="s">
        <v>12595</v>
      </c>
      <c r="H136" s="144"/>
      <c r="I136" s="144"/>
      <c r="J136" s="86" t="s">
        <v>12596</v>
      </c>
      <c r="K136" s="176" t="s">
        <v>35</v>
      </c>
      <c r="L136" s="145"/>
      <c r="M136" s="164"/>
    </row>
    <row r="137" spans="1:13" s="2" customFormat="1" ht="44.1" customHeight="1" x14ac:dyDescent="0.4">
      <c r="A137" s="166"/>
      <c r="B137" s="147"/>
      <c r="C137" s="167"/>
      <c r="D137" s="147"/>
      <c r="E137" s="134" t="s">
        <v>66</v>
      </c>
      <c r="F137" s="143" t="s">
        <v>67</v>
      </c>
      <c r="G137" s="86" t="s">
        <v>9764</v>
      </c>
      <c r="H137" s="144"/>
      <c r="I137" s="144"/>
      <c r="J137" s="86" t="s">
        <v>527</v>
      </c>
      <c r="K137" s="176" t="s">
        <v>48</v>
      </c>
      <c r="L137" s="145"/>
      <c r="M137" s="164"/>
    </row>
    <row r="138" spans="1:13" s="2" customFormat="1" ht="44.1" customHeight="1" x14ac:dyDescent="0.4">
      <c r="A138" s="166"/>
      <c r="B138" s="147"/>
      <c r="C138" s="170"/>
      <c r="D138" s="152"/>
      <c r="E138" s="151"/>
      <c r="F138" s="152"/>
      <c r="G138" s="86" t="s">
        <v>12597</v>
      </c>
      <c r="H138" s="144"/>
      <c r="I138" s="136"/>
      <c r="J138" s="86" t="s">
        <v>12598</v>
      </c>
      <c r="K138" s="176" t="s">
        <v>44</v>
      </c>
      <c r="L138" s="140"/>
      <c r="M138" s="163"/>
    </row>
    <row r="139" spans="1:13" s="2" customFormat="1" ht="56.1" customHeight="1" x14ac:dyDescent="0.4">
      <c r="A139" s="219"/>
      <c r="B139" s="152"/>
      <c r="C139" s="148">
        <v>4</v>
      </c>
      <c r="D139" s="149" t="s">
        <v>249</v>
      </c>
      <c r="E139" s="150" t="s">
        <v>8</v>
      </c>
      <c r="F139" s="149" t="s">
        <v>2777</v>
      </c>
      <c r="G139" s="86" t="s">
        <v>4567</v>
      </c>
      <c r="H139" s="136"/>
      <c r="I139" s="86" t="s">
        <v>249</v>
      </c>
      <c r="J139" s="86" t="s">
        <v>528</v>
      </c>
      <c r="K139" s="86" t="s">
        <v>48</v>
      </c>
      <c r="L139" s="86" t="s">
        <v>29</v>
      </c>
      <c r="M139" s="130" t="s">
        <v>17</v>
      </c>
    </row>
    <row r="140" spans="1:13" s="2" customFormat="1" ht="32.1" customHeight="1" x14ac:dyDescent="0.4">
      <c r="A140" s="131">
        <v>54</v>
      </c>
      <c r="B140" s="143" t="s">
        <v>250</v>
      </c>
      <c r="C140" s="132">
        <v>1</v>
      </c>
      <c r="D140" s="143" t="s">
        <v>251</v>
      </c>
      <c r="E140" s="150" t="s">
        <v>14</v>
      </c>
      <c r="F140" s="149" t="s">
        <v>2092</v>
      </c>
      <c r="G140" s="86" t="s">
        <v>68</v>
      </c>
      <c r="H140" s="135" t="s">
        <v>250</v>
      </c>
      <c r="I140" s="135" t="s">
        <v>251</v>
      </c>
      <c r="J140" s="86" t="s">
        <v>12599</v>
      </c>
      <c r="K140" s="135" t="s">
        <v>48</v>
      </c>
      <c r="L140" s="135" t="s">
        <v>29</v>
      </c>
      <c r="M140" s="129" t="s">
        <v>17</v>
      </c>
    </row>
    <row r="141" spans="1:13" s="2" customFormat="1" ht="44.1" customHeight="1" x14ac:dyDescent="0.4">
      <c r="A141" s="166"/>
      <c r="B141" s="147"/>
      <c r="C141" s="167"/>
      <c r="D141" s="147"/>
      <c r="E141" s="150" t="s">
        <v>8</v>
      </c>
      <c r="F141" s="149" t="s">
        <v>2097</v>
      </c>
      <c r="G141" s="86" t="s">
        <v>2098</v>
      </c>
      <c r="H141" s="144"/>
      <c r="I141" s="144"/>
      <c r="J141" s="86" t="s">
        <v>12600</v>
      </c>
      <c r="K141" s="144"/>
      <c r="L141" s="144"/>
      <c r="M141" s="164"/>
    </row>
    <row r="142" spans="1:13" s="2" customFormat="1" ht="32.1" customHeight="1" x14ac:dyDescent="0.4">
      <c r="A142" s="166"/>
      <c r="B142" s="147"/>
      <c r="C142" s="167"/>
      <c r="D142" s="147"/>
      <c r="E142" s="150" t="s">
        <v>20</v>
      </c>
      <c r="F142" s="149" t="s">
        <v>2100</v>
      </c>
      <c r="G142" s="86" t="s">
        <v>69</v>
      </c>
      <c r="H142" s="144"/>
      <c r="I142" s="144"/>
      <c r="J142" s="86" t="s">
        <v>12601</v>
      </c>
      <c r="K142" s="136"/>
      <c r="L142" s="144"/>
      <c r="M142" s="164"/>
    </row>
    <row r="143" spans="1:13" s="2" customFormat="1" ht="44.1" customHeight="1" x14ac:dyDescent="0.4">
      <c r="A143" s="166"/>
      <c r="B143" s="147"/>
      <c r="C143" s="167"/>
      <c r="D143" s="147"/>
      <c r="E143" s="165" t="s">
        <v>22</v>
      </c>
      <c r="F143" s="133" t="s">
        <v>2104</v>
      </c>
      <c r="G143" s="130" t="s">
        <v>70</v>
      </c>
      <c r="H143" s="144"/>
      <c r="I143" s="144"/>
      <c r="J143" s="86" t="s">
        <v>12602</v>
      </c>
      <c r="K143" s="129" t="s">
        <v>35</v>
      </c>
      <c r="L143" s="144"/>
      <c r="M143" s="164"/>
    </row>
    <row r="144" spans="1:13" s="2" customFormat="1" ht="56.1" customHeight="1" x14ac:dyDescent="0.4">
      <c r="A144" s="166"/>
      <c r="B144" s="147"/>
      <c r="C144" s="167"/>
      <c r="D144" s="147"/>
      <c r="E144" s="394"/>
      <c r="F144" s="363"/>
      <c r="G144" s="206" t="s">
        <v>12603</v>
      </c>
      <c r="H144" s="144"/>
      <c r="I144" s="144"/>
      <c r="J144" s="86" t="s">
        <v>12604</v>
      </c>
      <c r="K144" s="367"/>
      <c r="L144" s="144"/>
      <c r="M144" s="164"/>
    </row>
    <row r="145" spans="1:13" s="2" customFormat="1" ht="44.1" customHeight="1" x14ac:dyDescent="0.4">
      <c r="A145" s="166"/>
      <c r="B145" s="147"/>
      <c r="C145" s="167"/>
      <c r="D145" s="147"/>
      <c r="E145" s="150" t="s">
        <v>31</v>
      </c>
      <c r="F145" s="149" t="s">
        <v>2109</v>
      </c>
      <c r="G145" s="86" t="s">
        <v>71</v>
      </c>
      <c r="H145" s="144"/>
      <c r="I145" s="144"/>
      <c r="J145" s="86" t="s">
        <v>529</v>
      </c>
      <c r="K145" s="135" t="s">
        <v>48</v>
      </c>
      <c r="L145" s="144"/>
      <c r="M145" s="164"/>
    </row>
    <row r="146" spans="1:13" s="2" customFormat="1" ht="44.1" customHeight="1" x14ac:dyDescent="0.4">
      <c r="A146" s="166"/>
      <c r="B146" s="147"/>
      <c r="C146" s="167"/>
      <c r="D146" s="147"/>
      <c r="E146" s="134" t="s">
        <v>33</v>
      </c>
      <c r="F146" s="133" t="s">
        <v>2113</v>
      </c>
      <c r="G146" s="130" t="s">
        <v>2114</v>
      </c>
      <c r="H146" s="144"/>
      <c r="I146" s="144"/>
      <c r="J146" s="86" t="s">
        <v>12605</v>
      </c>
      <c r="K146" s="144"/>
      <c r="L146" s="144"/>
      <c r="M146" s="164"/>
    </row>
    <row r="147" spans="1:13" s="2" customFormat="1" ht="44.1" customHeight="1" x14ac:dyDescent="0.4">
      <c r="A147" s="166"/>
      <c r="B147" s="147"/>
      <c r="C147" s="167"/>
      <c r="D147" s="147"/>
      <c r="E147" s="146"/>
      <c r="F147" s="201"/>
      <c r="G147" s="206" t="s">
        <v>2116</v>
      </c>
      <c r="H147" s="144"/>
      <c r="I147" s="144"/>
      <c r="J147" s="86" t="s">
        <v>12606</v>
      </c>
      <c r="K147" s="136"/>
      <c r="L147" s="144"/>
      <c r="M147" s="164"/>
    </row>
    <row r="148" spans="1:13" s="2" customFormat="1" ht="44.1" customHeight="1" x14ac:dyDescent="0.4">
      <c r="A148" s="166"/>
      <c r="B148" s="147"/>
      <c r="C148" s="167"/>
      <c r="D148" s="147"/>
      <c r="E148" s="151"/>
      <c r="F148" s="152"/>
      <c r="G148" s="86" t="s">
        <v>12607</v>
      </c>
      <c r="H148" s="144"/>
      <c r="I148" s="144"/>
      <c r="J148" s="86" t="s">
        <v>12608</v>
      </c>
      <c r="K148" s="86" t="s">
        <v>35</v>
      </c>
      <c r="L148" s="144"/>
      <c r="M148" s="164"/>
    </row>
    <row r="149" spans="1:13" s="2" customFormat="1" ht="44.1" customHeight="1" x14ac:dyDescent="0.4">
      <c r="A149" s="166"/>
      <c r="B149" s="147"/>
      <c r="C149" s="167"/>
      <c r="D149" s="147"/>
      <c r="E149" s="165" t="s">
        <v>36</v>
      </c>
      <c r="F149" s="133" t="s">
        <v>73</v>
      </c>
      <c r="G149" s="129" t="s">
        <v>74</v>
      </c>
      <c r="H149" s="144"/>
      <c r="I149" s="144"/>
      <c r="J149" s="86" t="s">
        <v>12609</v>
      </c>
      <c r="K149" s="129" t="s">
        <v>48</v>
      </c>
      <c r="L149" s="144"/>
      <c r="M149" s="164"/>
    </row>
    <row r="150" spans="1:13" s="2" customFormat="1" ht="32.1" customHeight="1" x14ac:dyDescent="0.4">
      <c r="A150" s="166"/>
      <c r="B150" s="147"/>
      <c r="C150" s="167"/>
      <c r="D150" s="147"/>
      <c r="E150" s="394"/>
      <c r="F150" s="363"/>
      <c r="G150" s="367"/>
      <c r="H150" s="144"/>
      <c r="I150" s="144"/>
      <c r="J150" s="86" t="s">
        <v>12610</v>
      </c>
      <c r="K150" s="367"/>
      <c r="L150" s="144"/>
      <c r="M150" s="164"/>
    </row>
    <row r="151" spans="1:13" s="2" customFormat="1" ht="68.099999999999994" customHeight="1" x14ac:dyDescent="0.4">
      <c r="A151" s="166"/>
      <c r="B151" s="147"/>
      <c r="C151" s="167"/>
      <c r="D151" s="147"/>
      <c r="E151" s="134" t="s">
        <v>37</v>
      </c>
      <c r="F151" s="133" t="s">
        <v>2130</v>
      </c>
      <c r="G151" s="86" t="s">
        <v>12611</v>
      </c>
      <c r="H151" s="144"/>
      <c r="I151" s="144"/>
      <c r="J151" s="86" t="s">
        <v>530</v>
      </c>
      <c r="K151" s="86" t="s">
        <v>35</v>
      </c>
      <c r="L151" s="144"/>
      <c r="M151" s="164"/>
    </row>
    <row r="152" spans="1:13" s="2" customFormat="1" ht="44.1" customHeight="1" x14ac:dyDescent="0.4">
      <c r="A152" s="166"/>
      <c r="B152" s="147"/>
      <c r="C152" s="167"/>
      <c r="D152" s="147"/>
      <c r="E152" s="151"/>
      <c r="F152" s="171"/>
      <c r="G152" s="86" t="s">
        <v>2131</v>
      </c>
      <c r="H152" s="144"/>
      <c r="I152" s="144"/>
      <c r="J152" s="86" t="s">
        <v>531</v>
      </c>
      <c r="K152" s="86" t="s">
        <v>44</v>
      </c>
      <c r="L152" s="144"/>
      <c r="M152" s="164"/>
    </row>
    <row r="153" spans="1:13" s="2" customFormat="1" ht="44.1" customHeight="1" x14ac:dyDescent="0.4">
      <c r="A153" s="166"/>
      <c r="B153" s="147"/>
      <c r="C153" s="167"/>
      <c r="D153" s="147"/>
      <c r="E153" s="150" t="s">
        <v>64</v>
      </c>
      <c r="F153" s="149" t="s">
        <v>455</v>
      </c>
      <c r="G153" s="86" t="s">
        <v>202</v>
      </c>
      <c r="H153" s="144"/>
      <c r="I153" s="144"/>
      <c r="J153" s="86" t="s">
        <v>532</v>
      </c>
      <c r="K153" s="176" t="s">
        <v>1966</v>
      </c>
      <c r="L153" s="145"/>
      <c r="M153" s="164"/>
    </row>
    <row r="154" spans="1:13" s="2" customFormat="1" ht="44.1" customHeight="1" x14ac:dyDescent="0.4">
      <c r="A154" s="166"/>
      <c r="B154" s="147"/>
      <c r="C154" s="167"/>
      <c r="D154" s="147"/>
      <c r="E154" s="134" t="s">
        <v>66</v>
      </c>
      <c r="F154" s="133" t="s">
        <v>2136</v>
      </c>
      <c r="G154" s="130" t="s">
        <v>2137</v>
      </c>
      <c r="H154" s="144"/>
      <c r="I154" s="144"/>
      <c r="J154" s="86" t="s">
        <v>12612</v>
      </c>
      <c r="K154" s="138" t="s">
        <v>48</v>
      </c>
      <c r="L154" s="145"/>
      <c r="M154" s="164"/>
    </row>
    <row r="155" spans="1:13" s="2" customFormat="1" ht="44.1" customHeight="1" x14ac:dyDescent="0.4">
      <c r="A155" s="166"/>
      <c r="B155" s="147"/>
      <c r="C155" s="167"/>
      <c r="D155" s="147"/>
      <c r="E155" s="146"/>
      <c r="F155" s="201"/>
      <c r="G155" s="206" t="s">
        <v>12613</v>
      </c>
      <c r="H155" s="144"/>
      <c r="I155" s="144"/>
      <c r="J155" s="86" t="s">
        <v>12614</v>
      </c>
      <c r="K155" s="208"/>
      <c r="L155" s="145"/>
      <c r="M155" s="164"/>
    </row>
    <row r="156" spans="1:13" s="2" customFormat="1" ht="44.1" customHeight="1" x14ac:dyDescent="0.4">
      <c r="A156" s="166"/>
      <c r="B156" s="147"/>
      <c r="C156" s="170"/>
      <c r="D156" s="152"/>
      <c r="E156" s="151"/>
      <c r="F156" s="363"/>
      <c r="G156" s="206" t="s">
        <v>12615</v>
      </c>
      <c r="H156" s="144"/>
      <c r="I156" s="136"/>
      <c r="J156" s="86" t="s">
        <v>12616</v>
      </c>
      <c r="K156" s="367"/>
      <c r="L156" s="140"/>
      <c r="M156" s="163"/>
    </row>
    <row r="157" spans="1:13" s="2" customFormat="1" ht="80.099999999999994" customHeight="1" x14ac:dyDescent="0.4">
      <c r="A157" s="166"/>
      <c r="B157" s="147"/>
      <c r="C157" s="132">
        <v>2</v>
      </c>
      <c r="D157" s="143" t="s">
        <v>252</v>
      </c>
      <c r="E157" s="134" t="s">
        <v>14</v>
      </c>
      <c r="F157" s="133" t="s">
        <v>2144</v>
      </c>
      <c r="G157" s="86" t="s">
        <v>12617</v>
      </c>
      <c r="H157" s="144"/>
      <c r="I157" s="135" t="s">
        <v>252</v>
      </c>
      <c r="J157" s="86" t="s">
        <v>12618</v>
      </c>
      <c r="K157" s="176" t="s">
        <v>48</v>
      </c>
      <c r="L157" s="135" t="s">
        <v>29</v>
      </c>
      <c r="M157" s="129" t="s">
        <v>17</v>
      </c>
    </row>
    <row r="158" spans="1:13" s="2" customFormat="1" ht="44.1" customHeight="1" x14ac:dyDescent="0.4">
      <c r="A158" s="166"/>
      <c r="B158" s="147"/>
      <c r="C158" s="167"/>
      <c r="D158" s="147"/>
      <c r="E158" s="151"/>
      <c r="F158" s="171"/>
      <c r="G158" s="86" t="s">
        <v>533</v>
      </c>
      <c r="H158" s="144"/>
      <c r="I158" s="144"/>
      <c r="J158" s="86" t="s">
        <v>534</v>
      </c>
      <c r="K158" s="176" t="s">
        <v>44</v>
      </c>
      <c r="L158" s="144"/>
      <c r="M158" s="164"/>
    </row>
    <row r="159" spans="1:13" s="2" customFormat="1" ht="32.1" customHeight="1" x14ac:dyDescent="0.4">
      <c r="A159" s="166"/>
      <c r="B159" s="147"/>
      <c r="C159" s="167"/>
      <c r="D159" s="147"/>
      <c r="E159" s="165" t="s">
        <v>8</v>
      </c>
      <c r="F159" s="133" t="s">
        <v>2147</v>
      </c>
      <c r="G159" s="130" t="s">
        <v>12619</v>
      </c>
      <c r="H159" s="144"/>
      <c r="I159" s="144"/>
      <c r="J159" s="86" t="s">
        <v>12620</v>
      </c>
      <c r="K159" s="138" t="s">
        <v>48</v>
      </c>
      <c r="L159" s="144"/>
      <c r="M159" s="164"/>
    </row>
    <row r="160" spans="1:13" s="2" customFormat="1" ht="44.1" customHeight="1" x14ac:dyDescent="0.4">
      <c r="A160" s="166"/>
      <c r="B160" s="147"/>
      <c r="C160" s="167"/>
      <c r="D160" s="147"/>
      <c r="E160" s="392"/>
      <c r="F160" s="201"/>
      <c r="G160" s="206" t="s">
        <v>2148</v>
      </c>
      <c r="H160" s="144"/>
      <c r="I160" s="144"/>
      <c r="J160" s="86" t="s">
        <v>12621</v>
      </c>
      <c r="K160" s="208"/>
      <c r="L160" s="144"/>
      <c r="M160" s="164"/>
    </row>
    <row r="161" spans="1:13" s="2" customFormat="1" ht="32.1" customHeight="1" x14ac:dyDescent="0.4">
      <c r="A161" s="166"/>
      <c r="B161" s="147"/>
      <c r="C161" s="167"/>
      <c r="D161" s="147"/>
      <c r="E161" s="394"/>
      <c r="F161" s="363"/>
      <c r="G161" s="206" t="s">
        <v>9802</v>
      </c>
      <c r="H161" s="144"/>
      <c r="I161" s="144"/>
      <c r="J161" s="86" t="s">
        <v>1590</v>
      </c>
      <c r="K161" s="208"/>
      <c r="L161" s="144"/>
      <c r="M161" s="164"/>
    </row>
    <row r="162" spans="1:13" s="2" customFormat="1" ht="44.1" customHeight="1" x14ac:dyDescent="0.4">
      <c r="A162" s="166"/>
      <c r="B162" s="147"/>
      <c r="C162" s="167"/>
      <c r="D162" s="147"/>
      <c r="E162" s="391" t="s">
        <v>20</v>
      </c>
      <c r="F162" s="198" t="s">
        <v>2151</v>
      </c>
      <c r="G162" s="206" t="s">
        <v>76</v>
      </c>
      <c r="H162" s="144"/>
      <c r="I162" s="144"/>
      <c r="J162" s="86" t="s">
        <v>12622</v>
      </c>
      <c r="K162" s="208"/>
      <c r="L162" s="144"/>
      <c r="M162" s="164"/>
    </row>
    <row r="163" spans="1:13" s="2" customFormat="1" ht="32.1" customHeight="1" x14ac:dyDescent="0.4">
      <c r="A163" s="166"/>
      <c r="B163" s="147"/>
      <c r="C163" s="167"/>
      <c r="D163" s="147"/>
      <c r="E163" s="394"/>
      <c r="F163" s="363"/>
      <c r="G163" s="206" t="s">
        <v>12623</v>
      </c>
      <c r="H163" s="144"/>
      <c r="I163" s="144"/>
      <c r="J163" s="86" t="s">
        <v>12624</v>
      </c>
      <c r="K163" s="208"/>
      <c r="L163" s="144"/>
      <c r="M163" s="164"/>
    </row>
    <row r="164" spans="1:13" s="2" customFormat="1" ht="44.1" customHeight="1" x14ac:dyDescent="0.4">
      <c r="A164" s="166"/>
      <c r="B164" s="147"/>
      <c r="C164" s="167"/>
      <c r="D164" s="147"/>
      <c r="E164" s="150" t="s">
        <v>22</v>
      </c>
      <c r="F164" s="149" t="s">
        <v>2154</v>
      </c>
      <c r="G164" s="86" t="s">
        <v>77</v>
      </c>
      <c r="H164" s="144"/>
      <c r="I164" s="144"/>
      <c r="J164" s="86" t="s">
        <v>1591</v>
      </c>
      <c r="K164" s="208"/>
      <c r="L164" s="144"/>
      <c r="M164" s="164"/>
    </row>
    <row r="165" spans="1:13" s="2" customFormat="1" ht="44.1" customHeight="1" x14ac:dyDescent="0.4">
      <c r="A165" s="166"/>
      <c r="B165" s="147"/>
      <c r="C165" s="167"/>
      <c r="D165" s="147"/>
      <c r="E165" s="134" t="s">
        <v>28</v>
      </c>
      <c r="F165" s="133" t="s">
        <v>2156</v>
      </c>
      <c r="G165" s="130" t="s">
        <v>78</v>
      </c>
      <c r="H165" s="144"/>
      <c r="I165" s="144"/>
      <c r="J165" s="86" t="s">
        <v>1592</v>
      </c>
      <c r="K165" s="208"/>
      <c r="L165" s="144"/>
      <c r="M165" s="164"/>
    </row>
    <row r="166" spans="1:13" s="2" customFormat="1" ht="32.1" customHeight="1" x14ac:dyDescent="0.4">
      <c r="A166" s="166"/>
      <c r="B166" s="147"/>
      <c r="C166" s="167"/>
      <c r="D166" s="147"/>
      <c r="E166" s="151"/>
      <c r="F166" s="363"/>
      <c r="G166" s="206" t="s">
        <v>12625</v>
      </c>
      <c r="H166" s="144"/>
      <c r="I166" s="144"/>
      <c r="J166" s="86" t="s">
        <v>12626</v>
      </c>
      <c r="K166" s="208"/>
      <c r="L166" s="144"/>
      <c r="M166" s="164"/>
    </row>
    <row r="167" spans="1:13" s="2" customFormat="1" ht="44.1" customHeight="1" x14ac:dyDescent="0.4">
      <c r="A167" s="166"/>
      <c r="B167" s="147"/>
      <c r="C167" s="167"/>
      <c r="D167" s="147"/>
      <c r="E167" s="150" t="s">
        <v>31</v>
      </c>
      <c r="F167" s="149" t="s">
        <v>2160</v>
      </c>
      <c r="G167" s="86" t="s">
        <v>79</v>
      </c>
      <c r="H167" s="144"/>
      <c r="I167" s="144"/>
      <c r="J167" s="86" t="s">
        <v>535</v>
      </c>
      <c r="K167" s="208"/>
      <c r="L167" s="145"/>
      <c r="M167" s="164"/>
    </row>
    <row r="168" spans="1:13" s="2" customFormat="1" ht="56.1" customHeight="1" x14ac:dyDescent="0.4">
      <c r="A168" s="166"/>
      <c r="B168" s="147"/>
      <c r="C168" s="167"/>
      <c r="D168" s="147"/>
      <c r="E168" s="150" t="s">
        <v>33</v>
      </c>
      <c r="F168" s="149" t="s">
        <v>2162</v>
      </c>
      <c r="G168" s="86" t="s">
        <v>12627</v>
      </c>
      <c r="H168" s="144"/>
      <c r="I168" s="144"/>
      <c r="J168" s="86" t="s">
        <v>12628</v>
      </c>
      <c r="K168" s="208"/>
      <c r="L168" s="145"/>
      <c r="M168" s="164"/>
    </row>
    <row r="169" spans="1:13" s="2" customFormat="1" ht="44.1" customHeight="1" x14ac:dyDescent="0.4">
      <c r="A169" s="166"/>
      <c r="B169" s="147"/>
      <c r="C169" s="167"/>
      <c r="D169" s="147"/>
      <c r="E169" s="134" t="s">
        <v>34</v>
      </c>
      <c r="F169" s="133" t="s">
        <v>2164</v>
      </c>
      <c r="G169" s="130" t="s">
        <v>2167</v>
      </c>
      <c r="H169" s="144"/>
      <c r="I169" s="144"/>
      <c r="J169" s="86" t="s">
        <v>12629</v>
      </c>
      <c r="K169" s="208"/>
      <c r="L169" s="145"/>
      <c r="M169" s="164"/>
    </row>
    <row r="170" spans="1:13" s="2" customFormat="1" ht="44.1" customHeight="1" x14ac:dyDescent="0.4">
      <c r="A170" s="166"/>
      <c r="B170" s="147"/>
      <c r="C170" s="167"/>
      <c r="D170" s="147"/>
      <c r="E170" s="146"/>
      <c r="F170" s="201"/>
      <c r="G170" s="206" t="s">
        <v>12630</v>
      </c>
      <c r="H170" s="144"/>
      <c r="I170" s="144"/>
      <c r="J170" s="86" t="s">
        <v>12631</v>
      </c>
      <c r="K170" s="208"/>
      <c r="L170" s="145"/>
      <c r="M170" s="164"/>
    </row>
    <row r="171" spans="1:13" s="2" customFormat="1" ht="32.1" customHeight="1" x14ac:dyDescent="0.4">
      <c r="A171" s="166"/>
      <c r="B171" s="147"/>
      <c r="C171" s="167"/>
      <c r="D171" s="147"/>
      <c r="E171" s="146"/>
      <c r="F171" s="201"/>
      <c r="G171" s="206" t="s">
        <v>12632</v>
      </c>
      <c r="H171" s="144"/>
      <c r="I171" s="144"/>
      <c r="J171" s="86" t="s">
        <v>12633</v>
      </c>
      <c r="K171" s="208"/>
      <c r="L171" s="145"/>
      <c r="M171" s="164"/>
    </row>
    <row r="172" spans="1:13" s="2" customFormat="1" ht="44.1" customHeight="1" x14ac:dyDescent="0.4">
      <c r="A172" s="166"/>
      <c r="B172" s="147"/>
      <c r="C172" s="167"/>
      <c r="D172" s="147"/>
      <c r="E172" s="146"/>
      <c r="F172" s="201"/>
      <c r="G172" s="206" t="s">
        <v>12634</v>
      </c>
      <c r="H172" s="144"/>
      <c r="I172" s="144"/>
      <c r="J172" s="86" t="s">
        <v>12635</v>
      </c>
      <c r="K172" s="367"/>
      <c r="L172" s="145"/>
      <c r="M172" s="164"/>
    </row>
    <row r="173" spans="1:13" s="2" customFormat="1" ht="44.1" customHeight="1" x14ac:dyDescent="0.4">
      <c r="A173" s="166"/>
      <c r="B173" s="147"/>
      <c r="C173" s="167"/>
      <c r="D173" s="147"/>
      <c r="E173" s="151"/>
      <c r="F173" s="152"/>
      <c r="G173" s="86" t="s">
        <v>1478</v>
      </c>
      <c r="H173" s="144"/>
      <c r="I173" s="144"/>
      <c r="J173" s="86" t="s">
        <v>536</v>
      </c>
      <c r="K173" s="176" t="s">
        <v>35</v>
      </c>
      <c r="L173" s="145"/>
      <c r="M173" s="164"/>
    </row>
    <row r="174" spans="1:13" s="2" customFormat="1" ht="44.1" customHeight="1" x14ac:dyDescent="0.4">
      <c r="A174" s="166"/>
      <c r="B174" s="147"/>
      <c r="C174" s="170"/>
      <c r="D174" s="152"/>
      <c r="E174" s="150" t="s">
        <v>66</v>
      </c>
      <c r="F174" s="149" t="s">
        <v>2181</v>
      </c>
      <c r="G174" s="86" t="s">
        <v>82</v>
      </c>
      <c r="H174" s="144"/>
      <c r="I174" s="136"/>
      <c r="J174" s="86" t="s">
        <v>537</v>
      </c>
      <c r="K174" s="141" t="s">
        <v>48</v>
      </c>
      <c r="L174" s="140"/>
      <c r="M174" s="163"/>
    </row>
    <row r="175" spans="1:13" s="2" customFormat="1" ht="68.099999999999994" customHeight="1" x14ac:dyDescent="0.4">
      <c r="A175" s="435"/>
      <c r="B175" s="160"/>
      <c r="C175" s="204">
        <v>3</v>
      </c>
      <c r="D175" s="156" t="s">
        <v>6636</v>
      </c>
      <c r="E175" s="155" t="s">
        <v>34</v>
      </c>
      <c r="F175" s="156" t="s">
        <v>12636</v>
      </c>
      <c r="G175" s="181" t="s">
        <v>538</v>
      </c>
      <c r="H175" s="366"/>
      <c r="I175" s="181" t="s">
        <v>6636</v>
      </c>
      <c r="J175" s="181" t="s">
        <v>12637</v>
      </c>
      <c r="K175" s="390" t="s">
        <v>48</v>
      </c>
      <c r="L175" s="86" t="s">
        <v>29</v>
      </c>
      <c r="M175" s="130" t="s">
        <v>17</v>
      </c>
    </row>
    <row r="176" spans="1:13" s="2" customFormat="1" ht="56.1" customHeight="1" x14ac:dyDescent="0.4">
      <c r="A176" s="131">
        <v>55</v>
      </c>
      <c r="B176" s="143" t="s">
        <v>258</v>
      </c>
      <c r="C176" s="132">
        <v>1</v>
      </c>
      <c r="D176" s="143" t="s">
        <v>259</v>
      </c>
      <c r="E176" s="150" t="s">
        <v>14</v>
      </c>
      <c r="F176" s="149" t="s">
        <v>2185</v>
      </c>
      <c r="G176" s="130" t="s">
        <v>11181</v>
      </c>
      <c r="H176" s="135" t="s">
        <v>258</v>
      </c>
      <c r="I176" s="135" t="s">
        <v>259</v>
      </c>
      <c r="J176" s="130" t="s">
        <v>539</v>
      </c>
      <c r="K176" s="135" t="s">
        <v>48</v>
      </c>
      <c r="L176" s="86" t="s">
        <v>29</v>
      </c>
      <c r="M176" s="130" t="s">
        <v>17</v>
      </c>
    </row>
    <row r="177" spans="1:13" s="2" customFormat="1" ht="68.099999999999994" customHeight="1" x14ac:dyDescent="0.4">
      <c r="A177" s="219"/>
      <c r="B177" s="152"/>
      <c r="C177" s="170"/>
      <c r="D177" s="152"/>
      <c r="E177" s="150" t="s">
        <v>20</v>
      </c>
      <c r="F177" s="149" t="s">
        <v>2193</v>
      </c>
      <c r="G177" s="130" t="s">
        <v>83</v>
      </c>
      <c r="H177" s="136"/>
      <c r="I177" s="136"/>
      <c r="J177" s="130" t="s">
        <v>540</v>
      </c>
      <c r="K177" s="136"/>
      <c r="L177" s="86" t="s">
        <v>224</v>
      </c>
      <c r="M177" s="86" t="s">
        <v>2196</v>
      </c>
    </row>
    <row r="178" spans="1:13" s="2" customFormat="1" ht="44.1" customHeight="1" x14ac:dyDescent="0.4">
      <c r="A178" s="131">
        <v>56</v>
      </c>
      <c r="B178" s="143" t="s">
        <v>265</v>
      </c>
      <c r="C178" s="132">
        <v>1</v>
      </c>
      <c r="D178" s="143" t="s">
        <v>265</v>
      </c>
      <c r="E178" s="165" t="s">
        <v>14</v>
      </c>
      <c r="F178" s="133" t="s">
        <v>2206</v>
      </c>
      <c r="G178" s="130" t="s">
        <v>12638</v>
      </c>
      <c r="H178" s="129" t="s">
        <v>265</v>
      </c>
      <c r="I178" s="129" t="s">
        <v>265</v>
      </c>
      <c r="J178" s="130" t="s">
        <v>12639</v>
      </c>
      <c r="K178" s="135" t="s">
        <v>48</v>
      </c>
      <c r="L178" s="129" t="s">
        <v>29</v>
      </c>
      <c r="M178" s="129" t="s">
        <v>17</v>
      </c>
    </row>
    <row r="179" spans="1:13" s="2" customFormat="1" ht="44.1" customHeight="1" x14ac:dyDescent="0.4">
      <c r="A179" s="166"/>
      <c r="B179" s="147"/>
      <c r="C179" s="167"/>
      <c r="D179" s="147"/>
      <c r="E179" s="392"/>
      <c r="F179" s="201"/>
      <c r="G179" s="206" t="s">
        <v>12640</v>
      </c>
      <c r="H179" s="208"/>
      <c r="I179" s="208"/>
      <c r="J179" s="130" t="s">
        <v>12641</v>
      </c>
      <c r="K179" s="144"/>
      <c r="L179" s="208"/>
      <c r="M179" s="396"/>
    </row>
    <row r="180" spans="1:13" s="2" customFormat="1" ht="44.1" customHeight="1" x14ac:dyDescent="0.4">
      <c r="A180" s="166"/>
      <c r="B180" s="147"/>
      <c r="C180" s="167"/>
      <c r="D180" s="147"/>
      <c r="E180" s="394"/>
      <c r="F180" s="363"/>
      <c r="G180" s="206" t="s">
        <v>12642</v>
      </c>
      <c r="H180" s="208"/>
      <c r="I180" s="208"/>
      <c r="J180" s="130" t="s">
        <v>12643</v>
      </c>
      <c r="K180" s="144"/>
      <c r="L180" s="208"/>
      <c r="M180" s="396"/>
    </row>
    <row r="181" spans="1:13" s="2" customFormat="1" ht="32.1" customHeight="1" x14ac:dyDescent="0.4">
      <c r="A181" s="166"/>
      <c r="B181" s="147"/>
      <c r="C181" s="167"/>
      <c r="D181" s="147"/>
      <c r="E181" s="134" t="s">
        <v>34</v>
      </c>
      <c r="F181" s="143" t="s">
        <v>2211</v>
      </c>
      <c r="G181" s="86" t="s">
        <v>2212</v>
      </c>
      <c r="H181" s="144"/>
      <c r="I181" s="144"/>
      <c r="J181" s="86" t="s">
        <v>545</v>
      </c>
      <c r="K181" s="136"/>
      <c r="L181" s="208"/>
      <c r="M181" s="396"/>
    </row>
    <row r="182" spans="1:13" s="2" customFormat="1" ht="32.1" customHeight="1" x14ac:dyDescent="0.4">
      <c r="A182" s="166"/>
      <c r="B182" s="147"/>
      <c r="C182" s="170"/>
      <c r="D182" s="152"/>
      <c r="E182" s="151"/>
      <c r="F182" s="152"/>
      <c r="G182" s="86" t="s">
        <v>85</v>
      </c>
      <c r="H182" s="144"/>
      <c r="I182" s="136"/>
      <c r="J182" s="86" t="s">
        <v>546</v>
      </c>
      <c r="K182" s="86" t="s">
        <v>44</v>
      </c>
      <c r="L182" s="367"/>
      <c r="M182" s="397"/>
    </row>
    <row r="183" spans="1:13" s="2" customFormat="1" ht="44.1" customHeight="1" x14ac:dyDescent="0.4">
      <c r="A183" s="166"/>
      <c r="B183" s="147"/>
      <c r="C183" s="132">
        <v>2</v>
      </c>
      <c r="D183" s="143" t="s">
        <v>269</v>
      </c>
      <c r="E183" s="134" t="s">
        <v>14</v>
      </c>
      <c r="F183" s="143" t="s">
        <v>2230</v>
      </c>
      <c r="G183" s="130" t="s">
        <v>174</v>
      </c>
      <c r="H183" s="144"/>
      <c r="I183" s="129" t="s">
        <v>269</v>
      </c>
      <c r="J183" s="86" t="s">
        <v>12644</v>
      </c>
      <c r="K183" s="129" t="s">
        <v>48</v>
      </c>
      <c r="L183" s="207" t="s">
        <v>29</v>
      </c>
      <c r="M183" s="129" t="s">
        <v>17</v>
      </c>
    </row>
    <row r="184" spans="1:13" s="2" customFormat="1" ht="44.1" customHeight="1" x14ac:dyDescent="0.4">
      <c r="A184" s="166"/>
      <c r="B184" s="147"/>
      <c r="C184" s="167"/>
      <c r="D184" s="147"/>
      <c r="E184" s="146"/>
      <c r="F184" s="147"/>
      <c r="G184" s="206" t="s">
        <v>4077</v>
      </c>
      <c r="H184" s="144"/>
      <c r="I184" s="208"/>
      <c r="J184" s="86" t="s">
        <v>12645</v>
      </c>
      <c r="K184" s="367"/>
      <c r="L184" s="208"/>
      <c r="M184" s="396"/>
    </row>
    <row r="185" spans="1:13" s="2" customFormat="1" ht="32.1" customHeight="1" x14ac:dyDescent="0.4">
      <c r="A185" s="166"/>
      <c r="B185" s="147"/>
      <c r="C185" s="167"/>
      <c r="D185" s="147"/>
      <c r="E185" s="146"/>
      <c r="F185" s="147"/>
      <c r="G185" s="86" t="s">
        <v>12646</v>
      </c>
      <c r="H185" s="144"/>
      <c r="I185" s="144"/>
      <c r="J185" s="86" t="s">
        <v>12646</v>
      </c>
      <c r="K185" s="86" t="s">
        <v>137</v>
      </c>
      <c r="L185" s="144"/>
      <c r="M185" s="164"/>
    </row>
    <row r="186" spans="1:13" s="2" customFormat="1" ht="44.1" customHeight="1" x14ac:dyDescent="0.4">
      <c r="A186" s="166"/>
      <c r="B186" s="147"/>
      <c r="C186" s="167"/>
      <c r="D186" s="147"/>
      <c r="E186" s="151"/>
      <c r="F186" s="152"/>
      <c r="G186" s="86" t="s">
        <v>2235</v>
      </c>
      <c r="H186" s="144"/>
      <c r="I186" s="144"/>
      <c r="J186" s="86" t="s">
        <v>12647</v>
      </c>
      <c r="K186" s="86" t="s">
        <v>35</v>
      </c>
      <c r="L186" s="221"/>
      <c r="M186" s="164"/>
    </row>
    <row r="187" spans="1:13" s="2" customFormat="1" ht="68.099999999999994" customHeight="1" x14ac:dyDescent="0.4">
      <c r="A187" s="166"/>
      <c r="B187" s="147"/>
      <c r="C187" s="167"/>
      <c r="D187" s="147"/>
      <c r="E187" s="134" t="s">
        <v>8</v>
      </c>
      <c r="F187" s="143" t="s">
        <v>2243</v>
      </c>
      <c r="G187" s="86" t="s">
        <v>541</v>
      </c>
      <c r="H187" s="144"/>
      <c r="I187" s="144"/>
      <c r="J187" s="86" t="s">
        <v>542</v>
      </c>
      <c r="K187" s="86" t="s">
        <v>48</v>
      </c>
      <c r="L187" s="144"/>
      <c r="M187" s="164"/>
    </row>
    <row r="188" spans="1:13" s="2" customFormat="1" ht="44.1" customHeight="1" x14ac:dyDescent="0.4">
      <c r="A188" s="166"/>
      <c r="B188" s="147"/>
      <c r="C188" s="167"/>
      <c r="D188" s="147"/>
      <c r="E188" s="146"/>
      <c r="F188" s="147"/>
      <c r="G188" s="86" t="s">
        <v>212</v>
      </c>
      <c r="H188" s="144"/>
      <c r="I188" s="144"/>
      <c r="J188" s="86" t="s">
        <v>543</v>
      </c>
      <c r="K188" s="86" t="s">
        <v>35</v>
      </c>
      <c r="L188" s="144"/>
      <c r="M188" s="164"/>
    </row>
    <row r="189" spans="1:13" s="2" customFormat="1" ht="44.1" customHeight="1" x14ac:dyDescent="0.4">
      <c r="A189" s="166"/>
      <c r="B189" s="147"/>
      <c r="C189" s="170"/>
      <c r="D189" s="152"/>
      <c r="E189" s="151"/>
      <c r="F189" s="152"/>
      <c r="G189" s="86" t="s">
        <v>10849</v>
      </c>
      <c r="H189" s="144"/>
      <c r="I189" s="136"/>
      <c r="J189" s="86" t="s">
        <v>544</v>
      </c>
      <c r="K189" s="86" t="s">
        <v>44</v>
      </c>
      <c r="L189" s="136"/>
      <c r="M189" s="163"/>
    </row>
    <row r="190" spans="1:13" s="2" customFormat="1" ht="44.1" customHeight="1" x14ac:dyDescent="0.4">
      <c r="A190" s="166"/>
      <c r="B190" s="147"/>
      <c r="C190" s="132">
        <v>4</v>
      </c>
      <c r="D190" s="133" t="s">
        <v>270</v>
      </c>
      <c r="E190" s="165" t="s">
        <v>14</v>
      </c>
      <c r="F190" s="133" t="s">
        <v>683</v>
      </c>
      <c r="G190" s="130" t="s">
        <v>1593</v>
      </c>
      <c r="H190" s="144"/>
      <c r="I190" s="129" t="s">
        <v>270</v>
      </c>
      <c r="J190" s="86" t="s">
        <v>12648</v>
      </c>
      <c r="K190" s="129" t="s">
        <v>48</v>
      </c>
      <c r="L190" s="135" t="s">
        <v>29</v>
      </c>
      <c r="M190" s="129" t="s">
        <v>17</v>
      </c>
    </row>
    <row r="191" spans="1:13" s="2" customFormat="1" ht="32.1" customHeight="1" x14ac:dyDescent="0.4">
      <c r="A191" s="166"/>
      <c r="B191" s="147"/>
      <c r="C191" s="167"/>
      <c r="D191" s="201"/>
      <c r="E191" s="392"/>
      <c r="F191" s="201"/>
      <c r="G191" s="206" t="s">
        <v>10542</v>
      </c>
      <c r="H191" s="144"/>
      <c r="I191" s="208"/>
      <c r="J191" s="86" t="s">
        <v>12649</v>
      </c>
      <c r="K191" s="208"/>
      <c r="L191" s="144"/>
      <c r="M191" s="164"/>
    </row>
    <row r="192" spans="1:13" s="2" customFormat="1" ht="44.1" customHeight="1" x14ac:dyDescent="0.4">
      <c r="A192" s="166"/>
      <c r="B192" s="147"/>
      <c r="C192" s="167"/>
      <c r="D192" s="201"/>
      <c r="E192" s="394"/>
      <c r="F192" s="363"/>
      <c r="G192" s="206" t="s">
        <v>12650</v>
      </c>
      <c r="H192" s="144"/>
      <c r="I192" s="208"/>
      <c r="J192" s="86" t="s">
        <v>12651</v>
      </c>
      <c r="K192" s="367"/>
      <c r="L192" s="144"/>
      <c r="M192" s="164"/>
    </row>
    <row r="193" spans="1:13" s="2" customFormat="1" ht="56.1" customHeight="1" x14ac:dyDescent="0.4">
      <c r="A193" s="166"/>
      <c r="B193" s="147"/>
      <c r="C193" s="167"/>
      <c r="D193" s="147"/>
      <c r="E193" s="134" t="s">
        <v>22</v>
      </c>
      <c r="F193" s="133" t="s">
        <v>4082</v>
      </c>
      <c r="G193" s="86" t="s">
        <v>547</v>
      </c>
      <c r="H193" s="164"/>
      <c r="I193" s="164"/>
      <c r="J193" s="86" t="s">
        <v>12652</v>
      </c>
      <c r="K193" s="402" t="s">
        <v>9859</v>
      </c>
      <c r="L193" s="144"/>
      <c r="M193" s="164"/>
    </row>
    <row r="194" spans="1:13" s="2" customFormat="1" ht="68.099999999999994" customHeight="1" x14ac:dyDescent="0.4">
      <c r="A194" s="219"/>
      <c r="B194" s="152"/>
      <c r="C194" s="170"/>
      <c r="D194" s="152"/>
      <c r="E194" s="151"/>
      <c r="F194" s="171"/>
      <c r="G194" s="86" t="s">
        <v>11195</v>
      </c>
      <c r="H194" s="163"/>
      <c r="I194" s="216"/>
      <c r="J194" s="86" t="s">
        <v>12653</v>
      </c>
      <c r="K194" s="402" t="s">
        <v>4084</v>
      </c>
      <c r="L194" s="136"/>
      <c r="M194" s="163"/>
    </row>
    <row r="195" spans="1:13" s="2" customFormat="1" ht="68.099999999999994" customHeight="1" x14ac:dyDescent="0.4">
      <c r="A195" s="131">
        <v>57</v>
      </c>
      <c r="B195" s="143" t="s">
        <v>273</v>
      </c>
      <c r="C195" s="132">
        <v>1</v>
      </c>
      <c r="D195" s="143" t="s">
        <v>274</v>
      </c>
      <c r="E195" s="134" t="s">
        <v>14</v>
      </c>
      <c r="F195" s="143" t="s">
        <v>2256</v>
      </c>
      <c r="G195" s="130" t="s">
        <v>12654</v>
      </c>
      <c r="H195" s="129" t="s">
        <v>273</v>
      </c>
      <c r="I195" s="129" t="s">
        <v>274</v>
      </c>
      <c r="J195" s="86" t="s">
        <v>12655</v>
      </c>
      <c r="K195" s="398" t="s">
        <v>48</v>
      </c>
      <c r="L195" s="135" t="s">
        <v>29</v>
      </c>
      <c r="M195" s="129" t="s">
        <v>17</v>
      </c>
    </row>
    <row r="196" spans="1:13" s="2" customFormat="1" ht="32.1" customHeight="1" x14ac:dyDescent="0.4">
      <c r="A196" s="166"/>
      <c r="B196" s="147"/>
      <c r="C196" s="167"/>
      <c r="D196" s="147"/>
      <c r="E196" s="146"/>
      <c r="F196" s="168"/>
      <c r="G196" s="206" t="s">
        <v>4672</v>
      </c>
      <c r="H196" s="208"/>
      <c r="I196" s="208"/>
      <c r="J196" s="86" t="s">
        <v>12656</v>
      </c>
      <c r="K196" s="208"/>
      <c r="L196" s="144"/>
      <c r="M196" s="164"/>
    </row>
    <row r="197" spans="1:13" s="2" customFormat="1" ht="44.1" customHeight="1" x14ac:dyDescent="0.4">
      <c r="A197" s="166"/>
      <c r="B197" s="147"/>
      <c r="C197" s="167"/>
      <c r="D197" s="147"/>
      <c r="E197" s="146"/>
      <c r="F197" s="168"/>
      <c r="G197" s="206" t="s">
        <v>12657</v>
      </c>
      <c r="H197" s="208"/>
      <c r="I197" s="208"/>
      <c r="J197" s="86" t="s">
        <v>12658</v>
      </c>
      <c r="K197" s="367"/>
      <c r="L197" s="144"/>
      <c r="M197" s="164"/>
    </row>
    <row r="198" spans="1:13" s="2" customFormat="1" ht="44.1" customHeight="1" x14ac:dyDescent="0.4">
      <c r="A198" s="166"/>
      <c r="B198" s="147"/>
      <c r="C198" s="167"/>
      <c r="D198" s="147"/>
      <c r="E198" s="146"/>
      <c r="F198" s="168"/>
      <c r="G198" s="206" t="s">
        <v>1594</v>
      </c>
      <c r="H198" s="208"/>
      <c r="I198" s="208"/>
      <c r="J198" s="86" t="s">
        <v>12659</v>
      </c>
      <c r="K198" s="207" t="s">
        <v>35</v>
      </c>
      <c r="L198" s="144"/>
      <c r="M198" s="164"/>
    </row>
    <row r="199" spans="1:13" s="2" customFormat="1" ht="44.1" customHeight="1" x14ac:dyDescent="0.4">
      <c r="A199" s="166"/>
      <c r="B199" s="147"/>
      <c r="C199" s="167"/>
      <c r="D199" s="147"/>
      <c r="E199" s="151"/>
      <c r="F199" s="171"/>
      <c r="G199" s="206" t="s">
        <v>2263</v>
      </c>
      <c r="H199" s="208"/>
      <c r="I199" s="208"/>
      <c r="J199" s="86" t="s">
        <v>12660</v>
      </c>
      <c r="K199" s="367"/>
      <c r="L199" s="144"/>
      <c r="M199" s="164"/>
    </row>
    <row r="200" spans="1:13" s="2" customFormat="1" ht="44.1" customHeight="1" x14ac:dyDescent="0.4">
      <c r="A200" s="219"/>
      <c r="B200" s="152"/>
      <c r="C200" s="170"/>
      <c r="D200" s="152"/>
      <c r="E200" s="150" t="s">
        <v>8</v>
      </c>
      <c r="F200" s="149" t="s">
        <v>2269</v>
      </c>
      <c r="G200" s="130" t="s">
        <v>12661</v>
      </c>
      <c r="H200" s="136"/>
      <c r="I200" s="136"/>
      <c r="J200" s="130" t="s">
        <v>548</v>
      </c>
      <c r="K200" s="86" t="s">
        <v>48</v>
      </c>
      <c r="L200" s="136"/>
      <c r="M200" s="163"/>
    </row>
    <row r="201" spans="1:13" s="2" customFormat="1" ht="68.099999999999994" customHeight="1" x14ac:dyDescent="0.4">
      <c r="A201" s="131">
        <v>59</v>
      </c>
      <c r="B201" s="143" t="s">
        <v>280</v>
      </c>
      <c r="C201" s="148">
        <v>1</v>
      </c>
      <c r="D201" s="149" t="s">
        <v>2491</v>
      </c>
      <c r="E201" s="150" t="s">
        <v>14</v>
      </c>
      <c r="F201" s="149" t="s">
        <v>2492</v>
      </c>
      <c r="G201" s="86" t="s">
        <v>128</v>
      </c>
      <c r="H201" s="135" t="s">
        <v>280</v>
      </c>
      <c r="I201" s="86" t="s">
        <v>2491</v>
      </c>
      <c r="J201" s="86" t="s">
        <v>549</v>
      </c>
      <c r="K201" s="86" t="s">
        <v>48</v>
      </c>
      <c r="L201" s="86" t="s">
        <v>29</v>
      </c>
      <c r="M201" s="130" t="s">
        <v>17</v>
      </c>
    </row>
    <row r="202" spans="1:13" s="2" customFormat="1" ht="68.099999999999994" customHeight="1" x14ac:dyDescent="0.4">
      <c r="A202" s="166"/>
      <c r="B202" s="147"/>
      <c r="C202" s="132">
        <v>3</v>
      </c>
      <c r="D202" s="143" t="s">
        <v>281</v>
      </c>
      <c r="E202" s="165" t="s">
        <v>14</v>
      </c>
      <c r="F202" s="133" t="s">
        <v>2501</v>
      </c>
      <c r="G202" s="130" t="s">
        <v>12662</v>
      </c>
      <c r="H202" s="144"/>
      <c r="I202" s="135" t="s">
        <v>281</v>
      </c>
      <c r="J202" s="86" t="s">
        <v>12663</v>
      </c>
      <c r="K202" s="129" t="s">
        <v>48</v>
      </c>
      <c r="L202" s="129" t="s">
        <v>29</v>
      </c>
      <c r="M202" s="129" t="s">
        <v>17</v>
      </c>
    </row>
    <row r="203" spans="1:13" s="2" customFormat="1" ht="44.1" customHeight="1" x14ac:dyDescent="0.4">
      <c r="A203" s="166"/>
      <c r="B203" s="147"/>
      <c r="C203" s="167"/>
      <c r="D203" s="147"/>
      <c r="E203" s="392"/>
      <c r="F203" s="201"/>
      <c r="G203" s="206" t="s">
        <v>12664</v>
      </c>
      <c r="H203" s="144"/>
      <c r="I203" s="144"/>
      <c r="J203" s="86" t="s">
        <v>12665</v>
      </c>
      <c r="K203" s="208"/>
      <c r="L203" s="208"/>
      <c r="M203" s="208"/>
    </row>
    <row r="204" spans="1:13" s="2" customFormat="1" ht="44.1" customHeight="1" x14ac:dyDescent="0.4">
      <c r="A204" s="166"/>
      <c r="B204" s="147"/>
      <c r="C204" s="167"/>
      <c r="D204" s="147"/>
      <c r="E204" s="392"/>
      <c r="F204" s="201"/>
      <c r="G204" s="206" t="s">
        <v>2524</v>
      </c>
      <c r="H204" s="144"/>
      <c r="I204" s="144"/>
      <c r="J204" s="86" t="s">
        <v>12666</v>
      </c>
      <c r="K204" s="367"/>
      <c r="L204" s="208"/>
      <c r="M204" s="208"/>
    </row>
    <row r="205" spans="1:13" s="2" customFormat="1" ht="56.1" customHeight="1" x14ac:dyDescent="0.4">
      <c r="A205" s="166"/>
      <c r="B205" s="147"/>
      <c r="C205" s="167"/>
      <c r="D205" s="147"/>
      <c r="E205" s="169"/>
      <c r="F205" s="168"/>
      <c r="G205" s="130" t="s">
        <v>12667</v>
      </c>
      <c r="H205" s="144"/>
      <c r="I205" s="144"/>
      <c r="J205" s="86" t="s">
        <v>12668</v>
      </c>
      <c r="K205" s="129" t="s">
        <v>44</v>
      </c>
      <c r="L205" s="208"/>
      <c r="M205" s="208"/>
    </row>
    <row r="206" spans="1:13" s="2" customFormat="1" ht="44.1" customHeight="1" x14ac:dyDescent="0.4">
      <c r="A206" s="166"/>
      <c r="B206" s="147"/>
      <c r="C206" s="167"/>
      <c r="D206" s="147"/>
      <c r="E206" s="392"/>
      <c r="F206" s="201"/>
      <c r="G206" s="206" t="s">
        <v>12669</v>
      </c>
      <c r="H206" s="144"/>
      <c r="I206" s="144"/>
      <c r="J206" s="86" t="s">
        <v>12670</v>
      </c>
      <c r="K206" s="367"/>
      <c r="L206" s="208"/>
      <c r="M206" s="208"/>
    </row>
    <row r="207" spans="1:13" s="2" customFormat="1" ht="56.1" customHeight="1" x14ac:dyDescent="0.4">
      <c r="A207" s="166"/>
      <c r="B207" s="147"/>
      <c r="C207" s="167"/>
      <c r="D207" s="147"/>
      <c r="E207" s="151"/>
      <c r="F207" s="152"/>
      <c r="G207" s="86" t="s">
        <v>12671</v>
      </c>
      <c r="H207" s="144"/>
      <c r="I207" s="144"/>
      <c r="J207" s="86" t="s">
        <v>550</v>
      </c>
      <c r="K207" s="176" t="s">
        <v>35</v>
      </c>
      <c r="L207" s="144"/>
      <c r="M207" s="164"/>
    </row>
    <row r="208" spans="1:13" s="2" customFormat="1" ht="32.1" customHeight="1" x14ac:dyDescent="0.4">
      <c r="A208" s="166"/>
      <c r="B208" s="147"/>
      <c r="C208" s="167"/>
      <c r="D208" s="147"/>
      <c r="E208" s="150" t="s">
        <v>20</v>
      </c>
      <c r="F208" s="149" t="s">
        <v>2518</v>
      </c>
      <c r="G208" s="86" t="s">
        <v>206</v>
      </c>
      <c r="H208" s="144"/>
      <c r="I208" s="144"/>
      <c r="J208" s="86" t="s">
        <v>551</v>
      </c>
      <c r="K208" s="176" t="s">
        <v>48</v>
      </c>
      <c r="L208" s="145"/>
      <c r="M208" s="164"/>
    </row>
    <row r="209" spans="1:13" s="2" customFormat="1" ht="44.1" customHeight="1" x14ac:dyDescent="0.4">
      <c r="A209" s="166"/>
      <c r="B209" s="147"/>
      <c r="C209" s="167"/>
      <c r="D209" s="147"/>
      <c r="E209" s="150" t="s">
        <v>22</v>
      </c>
      <c r="F209" s="149" t="s">
        <v>2523</v>
      </c>
      <c r="G209" s="86" t="s">
        <v>2799</v>
      </c>
      <c r="H209" s="144"/>
      <c r="I209" s="144"/>
      <c r="J209" s="86" t="s">
        <v>552</v>
      </c>
      <c r="K209" s="176" t="s">
        <v>35</v>
      </c>
      <c r="L209" s="145"/>
      <c r="M209" s="164"/>
    </row>
    <row r="210" spans="1:13" s="2" customFormat="1" ht="68.099999999999994" customHeight="1" x14ac:dyDescent="0.4">
      <c r="A210" s="166"/>
      <c r="B210" s="147"/>
      <c r="C210" s="167"/>
      <c r="D210" s="147"/>
      <c r="E210" s="134" t="s">
        <v>31</v>
      </c>
      <c r="F210" s="133" t="s">
        <v>12672</v>
      </c>
      <c r="G210" s="86" t="s">
        <v>4104</v>
      </c>
      <c r="H210" s="144"/>
      <c r="I210" s="144"/>
      <c r="J210" s="86" t="s">
        <v>12673</v>
      </c>
      <c r="K210" s="138" t="s">
        <v>48</v>
      </c>
      <c r="L210" s="145"/>
      <c r="M210" s="164"/>
    </row>
    <row r="211" spans="1:13" s="2" customFormat="1" ht="44.1" customHeight="1" x14ac:dyDescent="0.4">
      <c r="A211" s="166"/>
      <c r="B211" s="147"/>
      <c r="C211" s="167"/>
      <c r="D211" s="147"/>
      <c r="E211" s="146"/>
      <c r="F211" s="201"/>
      <c r="G211" s="181" t="s">
        <v>1534</v>
      </c>
      <c r="H211" s="144"/>
      <c r="I211" s="144"/>
      <c r="J211" s="86" t="s">
        <v>12674</v>
      </c>
      <c r="K211" s="208"/>
      <c r="L211" s="145"/>
      <c r="M211" s="164"/>
    </row>
    <row r="212" spans="1:13" s="2" customFormat="1" ht="44.1" customHeight="1" x14ac:dyDescent="0.4">
      <c r="A212" s="166"/>
      <c r="B212" s="147"/>
      <c r="C212" s="167"/>
      <c r="D212" s="147"/>
      <c r="E212" s="146"/>
      <c r="F212" s="201"/>
      <c r="G212" s="181" t="s">
        <v>11817</v>
      </c>
      <c r="H212" s="144"/>
      <c r="I212" s="144"/>
      <c r="J212" s="86" t="s">
        <v>12675</v>
      </c>
      <c r="K212" s="208"/>
      <c r="L212" s="145"/>
      <c r="M212" s="164"/>
    </row>
    <row r="213" spans="1:13" s="2" customFormat="1" ht="44.1" customHeight="1" x14ac:dyDescent="0.4">
      <c r="A213" s="166"/>
      <c r="B213" s="147"/>
      <c r="C213" s="167"/>
      <c r="D213" s="147"/>
      <c r="E213" s="146"/>
      <c r="F213" s="201"/>
      <c r="G213" s="181" t="s">
        <v>4107</v>
      </c>
      <c r="H213" s="144"/>
      <c r="I213" s="144"/>
      <c r="J213" s="86" t="s">
        <v>12676</v>
      </c>
      <c r="K213" s="208"/>
      <c r="L213" s="145"/>
      <c r="M213" s="164"/>
    </row>
    <row r="214" spans="1:13" s="2" customFormat="1" ht="44.1" customHeight="1" x14ac:dyDescent="0.4">
      <c r="A214" s="166"/>
      <c r="B214" s="147"/>
      <c r="C214" s="167"/>
      <c r="D214" s="147"/>
      <c r="E214" s="146"/>
      <c r="F214" s="201"/>
      <c r="G214" s="181" t="s">
        <v>12677</v>
      </c>
      <c r="H214" s="144"/>
      <c r="I214" s="144"/>
      <c r="J214" s="181" t="s">
        <v>12678</v>
      </c>
      <c r="K214" s="208"/>
      <c r="L214" s="145"/>
      <c r="M214" s="164"/>
    </row>
    <row r="215" spans="1:13" s="2" customFormat="1" ht="44.1" customHeight="1" x14ac:dyDescent="0.4">
      <c r="A215" s="166"/>
      <c r="B215" s="147"/>
      <c r="C215" s="167"/>
      <c r="D215" s="147"/>
      <c r="E215" s="146"/>
      <c r="F215" s="201"/>
      <c r="G215" s="181" t="s">
        <v>12679</v>
      </c>
      <c r="H215" s="144"/>
      <c r="I215" s="144"/>
      <c r="J215" s="181" t="s">
        <v>12680</v>
      </c>
      <c r="K215" s="208"/>
      <c r="L215" s="145"/>
      <c r="M215" s="164"/>
    </row>
    <row r="216" spans="1:13" s="2" customFormat="1" ht="44.1" customHeight="1" x14ac:dyDescent="0.4">
      <c r="A216" s="166"/>
      <c r="B216" s="147"/>
      <c r="C216" s="167"/>
      <c r="D216" s="147"/>
      <c r="E216" s="146"/>
      <c r="F216" s="201"/>
      <c r="G216" s="181" t="s">
        <v>12681</v>
      </c>
      <c r="H216" s="144"/>
      <c r="I216" s="144"/>
      <c r="J216" s="181" t="s">
        <v>12682</v>
      </c>
      <c r="K216" s="367"/>
      <c r="L216" s="145"/>
      <c r="M216" s="164"/>
    </row>
    <row r="217" spans="1:13" s="2" customFormat="1" ht="44.1" customHeight="1" x14ac:dyDescent="0.4">
      <c r="A217" s="166"/>
      <c r="B217" s="147"/>
      <c r="C217" s="167"/>
      <c r="D217" s="147"/>
      <c r="E217" s="146"/>
      <c r="F217" s="147"/>
      <c r="G217" s="86" t="s">
        <v>176</v>
      </c>
      <c r="H217" s="144"/>
      <c r="I217" s="144"/>
      <c r="J217" s="86" t="s">
        <v>12683</v>
      </c>
      <c r="K217" s="141" t="s">
        <v>2542</v>
      </c>
      <c r="L217" s="145"/>
      <c r="M217" s="164"/>
    </row>
    <row r="218" spans="1:13" s="2" customFormat="1" ht="44.1" customHeight="1" x14ac:dyDescent="0.4">
      <c r="A218" s="166"/>
      <c r="B218" s="147"/>
      <c r="C218" s="167"/>
      <c r="D218" s="147"/>
      <c r="E218" s="146"/>
      <c r="F218" s="147"/>
      <c r="G218" s="86" t="s">
        <v>12684</v>
      </c>
      <c r="H218" s="451"/>
      <c r="I218" s="144"/>
      <c r="J218" s="86" t="s">
        <v>12685</v>
      </c>
      <c r="K218" s="141" t="s">
        <v>12686</v>
      </c>
      <c r="L218" s="145"/>
      <c r="M218" s="164"/>
    </row>
    <row r="219" spans="1:13" s="2" customFormat="1" ht="56.1" customHeight="1" x14ac:dyDescent="0.4">
      <c r="A219" s="166"/>
      <c r="B219" s="147"/>
      <c r="C219" s="167"/>
      <c r="D219" s="147"/>
      <c r="E219" s="146"/>
      <c r="F219" s="147"/>
      <c r="G219" s="130" t="s">
        <v>131</v>
      </c>
      <c r="H219" s="451"/>
      <c r="I219" s="144"/>
      <c r="J219" s="86" t="s">
        <v>12687</v>
      </c>
      <c r="K219" s="138" t="s">
        <v>2549</v>
      </c>
      <c r="L219" s="145"/>
      <c r="M219" s="164"/>
    </row>
    <row r="220" spans="1:13" s="2" customFormat="1" ht="44.1" customHeight="1" x14ac:dyDescent="0.4">
      <c r="A220" s="166"/>
      <c r="B220" s="147"/>
      <c r="C220" s="167"/>
      <c r="D220" s="147"/>
      <c r="E220" s="146"/>
      <c r="F220" s="147"/>
      <c r="G220" s="206" t="s">
        <v>131</v>
      </c>
      <c r="H220" s="451"/>
      <c r="I220" s="144"/>
      <c r="J220" s="86" t="s">
        <v>12688</v>
      </c>
      <c r="K220" s="367"/>
      <c r="L220" s="145"/>
      <c r="M220" s="164"/>
    </row>
    <row r="221" spans="1:13" s="2" customFormat="1" ht="56.1" customHeight="1" x14ac:dyDescent="0.4">
      <c r="A221" s="166"/>
      <c r="B221" s="147"/>
      <c r="C221" s="167"/>
      <c r="D221" s="147"/>
      <c r="E221" s="146"/>
      <c r="F221" s="147"/>
      <c r="G221" s="206" t="s">
        <v>12689</v>
      </c>
      <c r="H221" s="451"/>
      <c r="I221" s="144"/>
      <c r="J221" s="86" t="s">
        <v>12690</v>
      </c>
      <c r="K221" s="207" t="s">
        <v>2552</v>
      </c>
      <c r="L221" s="145"/>
      <c r="M221" s="164"/>
    </row>
    <row r="222" spans="1:13" s="2" customFormat="1" ht="44.1" customHeight="1" x14ac:dyDescent="0.4">
      <c r="A222" s="166"/>
      <c r="B222" s="147"/>
      <c r="C222" s="167"/>
      <c r="D222" s="147"/>
      <c r="E222" s="146"/>
      <c r="F222" s="147"/>
      <c r="G222" s="206" t="s">
        <v>2810</v>
      </c>
      <c r="H222" s="451"/>
      <c r="I222" s="144"/>
      <c r="J222" s="86" t="s">
        <v>12691</v>
      </c>
      <c r="K222" s="367"/>
      <c r="L222" s="145"/>
      <c r="M222" s="164"/>
    </row>
    <row r="223" spans="1:13" s="2" customFormat="1" ht="56.1" customHeight="1" x14ac:dyDescent="0.4">
      <c r="A223" s="166"/>
      <c r="B223" s="147"/>
      <c r="C223" s="170"/>
      <c r="D223" s="152"/>
      <c r="E223" s="151"/>
      <c r="F223" s="152"/>
      <c r="G223" s="86" t="s">
        <v>12692</v>
      </c>
      <c r="H223" s="144"/>
      <c r="I223" s="136"/>
      <c r="J223" s="86" t="s">
        <v>12693</v>
      </c>
      <c r="K223" s="86" t="s">
        <v>132</v>
      </c>
      <c r="L223" s="140"/>
      <c r="M223" s="163"/>
    </row>
    <row r="224" spans="1:13" s="2" customFormat="1" ht="44.1" customHeight="1" x14ac:dyDescent="0.4">
      <c r="A224" s="166"/>
      <c r="B224" s="147"/>
      <c r="C224" s="132">
        <v>7</v>
      </c>
      <c r="D224" s="143" t="s">
        <v>290</v>
      </c>
      <c r="E224" s="134" t="s">
        <v>14</v>
      </c>
      <c r="F224" s="143" t="s">
        <v>2577</v>
      </c>
      <c r="G224" s="130" t="s">
        <v>4714</v>
      </c>
      <c r="H224" s="144"/>
      <c r="I224" s="129" t="s">
        <v>290</v>
      </c>
      <c r="J224" s="86" t="s">
        <v>1596</v>
      </c>
      <c r="K224" s="129" t="s">
        <v>48</v>
      </c>
      <c r="L224" s="129" t="s">
        <v>29</v>
      </c>
      <c r="M224" s="129" t="s">
        <v>17</v>
      </c>
    </row>
    <row r="225" spans="1:13" s="2" customFormat="1" ht="32.1" customHeight="1" x14ac:dyDescent="0.4">
      <c r="A225" s="219"/>
      <c r="B225" s="152"/>
      <c r="C225" s="170"/>
      <c r="D225" s="152"/>
      <c r="E225" s="151"/>
      <c r="F225" s="152"/>
      <c r="G225" s="206" t="s">
        <v>12694</v>
      </c>
      <c r="H225" s="136"/>
      <c r="I225" s="367"/>
      <c r="J225" s="86" t="s">
        <v>12695</v>
      </c>
      <c r="K225" s="367"/>
      <c r="L225" s="140"/>
      <c r="M225" s="163"/>
    </row>
    <row r="226" spans="1:13" s="2" customFormat="1" ht="80.099999999999994" customHeight="1" x14ac:dyDescent="0.4">
      <c r="A226" s="131">
        <v>60</v>
      </c>
      <c r="B226" s="143" t="s">
        <v>177</v>
      </c>
      <c r="C226" s="132">
        <v>2</v>
      </c>
      <c r="D226" s="143" t="s">
        <v>293</v>
      </c>
      <c r="E226" s="134" t="s">
        <v>14</v>
      </c>
      <c r="F226" s="143" t="s">
        <v>2819</v>
      </c>
      <c r="G226" s="86" t="s">
        <v>12696</v>
      </c>
      <c r="H226" s="135" t="s">
        <v>177</v>
      </c>
      <c r="I226" s="135" t="s">
        <v>293</v>
      </c>
      <c r="J226" s="86" t="s">
        <v>553</v>
      </c>
      <c r="K226" s="176" t="s">
        <v>48</v>
      </c>
      <c r="L226" s="173" t="s">
        <v>156</v>
      </c>
      <c r="M226" s="129" t="s">
        <v>12697</v>
      </c>
    </row>
    <row r="227" spans="1:13" s="2" customFormat="1" ht="44.1" customHeight="1" x14ac:dyDescent="0.4">
      <c r="A227" s="166"/>
      <c r="B227" s="147"/>
      <c r="C227" s="167"/>
      <c r="D227" s="147"/>
      <c r="E227" s="151"/>
      <c r="F227" s="152"/>
      <c r="G227" s="86" t="s">
        <v>12698</v>
      </c>
      <c r="H227" s="451"/>
      <c r="I227" s="144"/>
      <c r="J227" s="86" t="s">
        <v>554</v>
      </c>
      <c r="K227" s="176" t="s">
        <v>35</v>
      </c>
      <c r="L227" s="145"/>
      <c r="M227" s="164"/>
    </row>
    <row r="228" spans="1:13" s="2" customFormat="1" ht="68.099999999999994" customHeight="1" x14ac:dyDescent="0.4">
      <c r="A228" s="166"/>
      <c r="B228" s="147"/>
      <c r="C228" s="167"/>
      <c r="D228" s="147"/>
      <c r="E228" s="134" t="s">
        <v>8</v>
      </c>
      <c r="F228" s="143" t="s">
        <v>2824</v>
      </c>
      <c r="G228" s="86" t="s">
        <v>12699</v>
      </c>
      <c r="H228" s="144"/>
      <c r="I228" s="144"/>
      <c r="J228" s="86" t="s">
        <v>555</v>
      </c>
      <c r="K228" s="176" t="s">
        <v>27</v>
      </c>
      <c r="L228" s="145"/>
      <c r="M228" s="164"/>
    </row>
    <row r="229" spans="1:13" s="2" customFormat="1" ht="68.099999999999994" customHeight="1" x14ac:dyDescent="0.4">
      <c r="A229" s="166"/>
      <c r="B229" s="147"/>
      <c r="C229" s="170"/>
      <c r="D229" s="152"/>
      <c r="E229" s="151"/>
      <c r="F229" s="152"/>
      <c r="G229" s="86" t="s">
        <v>12700</v>
      </c>
      <c r="H229" s="144"/>
      <c r="I229" s="136"/>
      <c r="J229" s="86" t="s">
        <v>12701</v>
      </c>
      <c r="K229" s="176" t="s">
        <v>48</v>
      </c>
      <c r="L229" s="145"/>
      <c r="M229" s="164"/>
    </row>
    <row r="230" spans="1:13" s="2" customFormat="1" ht="56.1" customHeight="1" x14ac:dyDescent="0.4">
      <c r="A230" s="166"/>
      <c r="B230" s="147"/>
      <c r="C230" s="132">
        <v>3</v>
      </c>
      <c r="D230" s="133" t="s">
        <v>12702</v>
      </c>
      <c r="E230" s="134" t="s">
        <v>14</v>
      </c>
      <c r="F230" s="143" t="s">
        <v>2290</v>
      </c>
      <c r="G230" s="130" t="s">
        <v>2830</v>
      </c>
      <c r="H230" s="144"/>
      <c r="I230" s="129" t="s">
        <v>294</v>
      </c>
      <c r="J230" s="86" t="s">
        <v>12703</v>
      </c>
      <c r="K230" s="141" t="s">
        <v>44</v>
      </c>
      <c r="L230" s="145"/>
      <c r="M230" s="164"/>
    </row>
    <row r="231" spans="1:13" s="2" customFormat="1" ht="56.1" customHeight="1" x14ac:dyDescent="0.4">
      <c r="A231" s="219"/>
      <c r="B231" s="152"/>
      <c r="C231" s="170"/>
      <c r="D231" s="152"/>
      <c r="E231" s="146"/>
      <c r="F231" s="147"/>
      <c r="G231" s="206" t="s">
        <v>2830</v>
      </c>
      <c r="H231" s="136"/>
      <c r="I231" s="136"/>
      <c r="J231" s="86" t="s">
        <v>12704</v>
      </c>
      <c r="K231" s="206" t="s">
        <v>48</v>
      </c>
      <c r="L231" s="140"/>
      <c r="M231" s="163"/>
    </row>
    <row r="232" spans="1:13" s="2" customFormat="1" ht="68.099999999999994" customHeight="1" x14ac:dyDescent="0.4">
      <c r="A232" s="131">
        <v>61</v>
      </c>
      <c r="B232" s="143" t="s">
        <v>297</v>
      </c>
      <c r="C232" s="132">
        <v>1</v>
      </c>
      <c r="D232" s="133" t="s">
        <v>11216</v>
      </c>
      <c r="E232" s="150" t="s">
        <v>1597</v>
      </c>
      <c r="F232" s="149" t="s">
        <v>2837</v>
      </c>
      <c r="G232" s="86" t="s">
        <v>12705</v>
      </c>
      <c r="H232" s="135" t="s">
        <v>297</v>
      </c>
      <c r="I232" s="129" t="s">
        <v>2615</v>
      </c>
      <c r="J232" s="86" t="s">
        <v>12706</v>
      </c>
      <c r="K232" s="138" t="s">
        <v>48</v>
      </c>
      <c r="L232" s="173" t="s">
        <v>441</v>
      </c>
      <c r="M232" s="129" t="s">
        <v>17</v>
      </c>
    </row>
    <row r="233" spans="1:13" s="2" customFormat="1" ht="44.1" customHeight="1" x14ac:dyDescent="0.4">
      <c r="A233" s="166"/>
      <c r="B233" s="147"/>
      <c r="C233" s="167"/>
      <c r="D233" s="168"/>
      <c r="E233" s="165" t="s">
        <v>8</v>
      </c>
      <c r="F233" s="133" t="s">
        <v>2613</v>
      </c>
      <c r="G233" s="86" t="s">
        <v>2840</v>
      </c>
      <c r="H233" s="144"/>
      <c r="I233" s="208"/>
      <c r="J233" s="86" t="s">
        <v>12707</v>
      </c>
      <c r="K233" s="174"/>
      <c r="L233" s="145"/>
      <c r="M233" s="164"/>
    </row>
    <row r="234" spans="1:13" s="2" customFormat="1" ht="44.1" customHeight="1" x14ac:dyDescent="0.4">
      <c r="A234" s="166"/>
      <c r="B234" s="147"/>
      <c r="C234" s="167"/>
      <c r="D234" s="168"/>
      <c r="E234" s="394"/>
      <c r="F234" s="363"/>
      <c r="G234" s="181" t="s">
        <v>12708</v>
      </c>
      <c r="H234" s="144"/>
      <c r="I234" s="208"/>
      <c r="J234" s="86" t="s">
        <v>12709</v>
      </c>
      <c r="K234" s="142"/>
      <c r="L234" s="140"/>
      <c r="M234" s="163"/>
    </row>
    <row r="235" spans="1:13" s="2" customFormat="1" ht="80.099999999999994" customHeight="1" x14ac:dyDescent="0.4">
      <c r="A235" s="166"/>
      <c r="B235" s="147"/>
      <c r="C235" s="170"/>
      <c r="D235" s="171"/>
      <c r="E235" s="150" t="s">
        <v>20</v>
      </c>
      <c r="F235" s="149" t="s">
        <v>765</v>
      </c>
      <c r="G235" s="86" t="s">
        <v>12710</v>
      </c>
      <c r="H235" s="144"/>
      <c r="I235" s="163"/>
      <c r="J235" s="86" t="s">
        <v>556</v>
      </c>
      <c r="K235" s="176" t="s">
        <v>12711</v>
      </c>
      <c r="L235" s="176" t="s">
        <v>2621</v>
      </c>
      <c r="M235" s="86" t="s">
        <v>213</v>
      </c>
    </row>
    <row r="236" spans="1:13" s="2" customFormat="1" ht="56.1" customHeight="1" x14ac:dyDescent="0.4">
      <c r="A236" s="166"/>
      <c r="B236" s="147"/>
      <c r="C236" s="132">
        <v>2</v>
      </c>
      <c r="D236" s="133" t="s">
        <v>2622</v>
      </c>
      <c r="E236" s="134" t="s">
        <v>14</v>
      </c>
      <c r="F236" s="133" t="s">
        <v>2299</v>
      </c>
      <c r="G236" s="86" t="s">
        <v>2623</v>
      </c>
      <c r="H236" s="144"/>
      <c r="I236" s="129" t="s">
        <v>304</v>
      </c>
      <c r="J236" s="86" t="s">
        <v>12712</v>
      </c>
      <c r="K236" s="138" t="s">
        <v>48</v>
      </c>
      <c r="L236" s="173" t="s">
        <v>441</v>
      </c>
      <c r="M236" s="135" t="s">
        <v>17</v>
      </c>
    </row>
    <row r="237" spans="1:13" s="2" customFormat="1" ht="44.1" customHeight="1" x14ac:dyDescent="0.4">
      <c r="A237" s="166"/>
      <c r="B237" s="147"/>
      <c r="C237" s="167"/>
      <c r="D237" s="201"/>
      <c r="E237" s="146"/>
      <c r="F237" s="201"/>
      <c r="G237" s="86" t="s">
        <v>12713</v>
      </c>
      <c r="H237" s="144"/>
      <c r="I237" s="208"/>
      <c r="J237" s="86" t="s">
        <v>12714</v>
      </c>
      <c r="K237" s="208"/>
      <c r="L237" s="145"/>
      <c r="M237" s="144"/>
    </row>
    <row r="238" spans="1:13" s="2" customFormat="1" ht="44.1" customHeight="1" x14ac:dyDescent="0.4">
      <c r="A238" s="166"/>
      <c r="B238" s="147"/>
      <c r="C238" s="167"/>
      <c r="D238" s="147"/>
      <c r="E238" s="146"/>
      <c r="F238" s="201"/>
      <c r="G238" s="86" t="s">
        <v>12715</v>
      </c>
      <c r="H238" s="144"/>
      <c r="I238" s="208"/>
      <c r="J238" s="86" t="s">
        <v>12716</v>
      </c>
      <c r="K238" s="367"/>
      <c r="L238" s="145"/>
      <c r="M238" s="144"/>
    </row>
    <row r="239" spans="1:13" s="2" customFormat="1" ht="44.1" customHeight="1" x14ac:dyDescent="0.4">
      <c r="A239" s="166"/>
      <c r="B239" s="147"/>
      <c r="C239" s="167"/>
      <c r="D239" s="147"/>
      <c r="E239" s="151"/>
      <c r="F239" s="152"/>
      <c r="G239" s="86" t="s">
        <v>2851</v>
      </c>
      <c r="H239" s="144"/>
      <c r="I239" s="164"/>
      <c r="J239" s="86" t="s">
        <v>557</v>
      </c>
      <c r="K239" s="176" t="s">
        <v>35</v>
      </c>
      <c r="L239" s="145"/>
      <c r="M239" s="164"/>
    </row>
    <row r="240" spans="1:13" s="2" customFormat="1" ht="44.1" customHeight="1" x14ac:dyDescent="0.4">
      <c r="A240" s="166"/>
      <c r="B240" s="147"/>
      <c r="C240" s="167"/>
      <c r="D240" s="147"/>
      <c r="E240" s="150" t="s">
        <v>8</v>
      </c>
      <c r="F240" s="149" t="s">
        <v>2633</v>
      </c>
      <c r="G240" s="86" t="s">
        <v>2634</v>
      </c>
      <c r="H240" s="144"/>
      <c r="I240" s="164"/>
      <c r="J240" s="86" t="s">
        <v>558</v>
      </c>
      <c r="K240" s="173" t="s">
        <v>48</v>
      </c>
      <c r="L240" s="145"/>
      <c r="M240" s="164"/>
    </row>
    <row r="241" spans="1:13" s="2" customFormat="1" ht="56.1" customHeight="1" x14ac:dyDescent="0.4">
      <c r="A241" s="166"/>
      <c r="B241" s="147"/>
      <c r="C241" s="167"/>
      <c r="D241" s="147"/>
      <c r="E241" s="134" t="s">
        <v>20</v>
      </c>
      <c r="F241" s="143" t="s">
        <v>11230</v>
      </c>
      <c r="G241" s="86" t="s">
        <v>11231</v>
      </c>
      <c r="H241" s="144"/>
      <c r="I241" s="144"/>
      <c r="J241" s="86" t="s">
        <v>559</v>
      </c>
      <c r="K241" s="140"/>
      <c r="L241" s="145"/>
      <c r="M241" s="164"/>
    </row>
    <row r="242" spans="1:13" s="2" customFormat="1" ht="44.1" customHeight="1" x14ac:dyDescent="0.4">
      <c r="A242" s="166"/>
      <c r="B242" s="147"/>
      <c r="C242" s="167"/>
      <c r="D242" s="147"/>
      <c r="E242" s="151"/>
      <c r="F242" s="152"/>
      <c r="G242" s="86" t="s">
        <v>2863</v>
      </c>
      <c r="H242" s="144"/>
      <c r="I242" s="144"/>
      <c r="J242" s="86" t="s">
        <v>560</v>
      </c>
      <c r="K242" s="176" t="s">
        <v>35</v>
      </c>
      <c r="L242" s="145"/>
      <c r="M242" s="164"/>
    </row>
    <row r="243" spans="1:13" s="2" customFormat="1" ht="44.1" customHeight="1" x14ac:dyDescent="0.4">
      <c r="A243" s="166"/>
      <c r="B243" s="147"/>
      <c r="C243" s="170"/>
      <c r="D243" s="152"/>
      <c r="E243" s="150" t="s">
        <v>22</v>
      </c>
      <c r="F243" s="149" t="s">
        <v>2865</v>
      </c>
      <c r="G243" s="86" t="s">
        <v>12717</v>
      </c>
      <c r="H243" s="144"/>
      <c r="I243" s="136"/>
      <c r="J243" s="86" t="s">
        <v>12718</v>
      </c>
      <c r="K243" s="176" t="s">
        <v>27</v>
      </c>
      <c r="L243" s="140"/>
      <c r="M243" s="163"/>
    </row>
    <row r="244" spans="1:13" s="2" customFormat="1" ht="68.099999999999994" customHeight="1" x14ac:dyDescent="0.4">
      <c r="A244" s="166"/>
      <c r="B244" s="147"/>
      <c r="C244" s="132">
        <v>4</v>
      </c>
      <c r="D244" s="143" t="s">
        <v>310</v>
      </c>
      <c r="E244" s="165" t="s">
        <v>14</v>
      </c>
      <c r="F244" s="133" t="s">
        <v>2309</v>
      </c>
      <c r="G244" s="86" t="s">
        <v>12719</v>
      </c>
      <c r="H244" s="144"/>
      <c r="I244" s="135" t="s">
        <v>310</v>
      </c>
      <c r="J244" s="86" t="s">
        <v>12720</v>
      </c>
      <c r="K244" s="138" t="s">
        <v>48</v>
      </c>
      <c r="L244" s="135" t="s">
        <v>29</v>
      </c>
      <c r="M244" s="129" t="s">
        <v>17</v>
      </c>
    </row>
    <row r="245" spans="1:13" s="2" customFormat="1" ht="44.1" customHeight="1" x14ac:dyDescent="0.4">
      <c r="A245" s="166"/>
      <c r="B245" s="147"/>
      <c r="C245" s="167"/>
      <c r="D245" s="147"/>
      <c r="E245" s="169"/>
      <c r="F245" s="168"/>
      <c r="G245" s="86" t="s">
        <v>12721</v>
      </c>
      <c r="H245" s="144"/>
      <c r="I245" s="144"/>
      <c r="J245" s="86" t="s">
        <v>12722</v>
      </c>
      <c r="K245" s="208"/>
      <c r="L245" s="145"/>
      <c r="M245" s="164"/>
    </row>
    <row r="246" spans="1:13" s="2" customFormat="1" ht="68.099999999999994" customHeight="1" x14ac:dyDescent="0.4">
      <c r="A246" s="166"/>
      <c r="B246" s="147"/>
      <c r="C246" s="167"/>
      <c r="D246" s="147"/>
      <c r="E246" s="169"/>
      <c r="F246" s="168"/>
      <c r="G246" s="86" t="s">
        <v>4766</v>
      </c>
      <c r="H246" s="144"/>
      <c r="I246" s="144"/>
      <c r="J246" s="86" t="s">
        <v>12723</v>
      </c>
      <c r="K246" s="208"/>
      <c r="L246" s="145"/>
      <c r="M246" s="164"/>
    </row>
    <row r="247" spans="1:13" s="2" customFormat="1" ht="68.099999999999994" customHeight="1" x14ac:dyDescent="0.4">
      <c r="A247" s="166"/>
      <c r="B247" s="147"/>
      <c r="C247" s="167"/>
      <c r="D247" s="147"/>
      <c r="E247" s="169"/>
      <c r="F247" s="168"/>
      <c r="G247" s="86" t="s">
        <v>12724</v>
      </c>
      <c r="H247" s="144"/>
      <c r="I247" s="144"/>
      <c r="J247" s="86" t="s">
        <v>12725</v>
      </c>
      <c r="K247" s="208"/>
      <c r="L247" s="145"/>
      <c r="M247" s="164"/>
    </row>
    <row r="248" spans="1:13" s="2" customFormat="1" ht="56.1" customHeight="1" x14ac:dyDescent="0.4">
      <c r="A248" s="166"/>
      <c r="B248" s="147"/>
      <c r="C248" s="167"/>
      <c r="D248" s="147"/>
      <c r="E248" s="169"/>
      <c r="F248" s="168"/>
      <c r="G248" s="86" t="s">
        <v>12726</v>
      </c>
      <c r="H248" s="144"/>
      <c r="I248" s="144"/>
      <c r="J248" s="86" t="s">
        <v>12727</v>
      </c>
      <c r="K248" s="367"/>
      <c r="L248" s="145"/>
      <c r="M248" s="164"/>
    </row>
    <row r="249" spans="1:13" s="2" customFormat="1" ht="56.1" customHeight="1" x14ac:dyDescent="0.4">
      <c r="A249" s="166"/>
      <c r="B249" s="147"/>
      <c r="C249" s="167"/>
      <c r="D249" s="147"/>
      <c r="E249" s="151"/>
      <c r="F249" s="152"/>
      <c r="G249" s="130" t="s">
        <v>138</v>
      </c>
      <c r="H249" s="144"/>
      <c r="I249" s="144"/>
      <c r="J249" s="130" t="s">
        <v>2642</v>
      </c>
      <c r="K249" s="141" t="s">
        <v>1103</v>
      </c>
      <c r="L249" s="145"/>
      <c r="M249" s="164"/>
    </row>
    <row r="250" spans="1:13" s="2" customFormat="1" ht="44.1" customHeight="1" x14ac:dyDescent="0.4">
      <c r="A250" s="166"/>
      <c r="B250" s="147"/>
      <c r="C250" s="167"/>
      <c r="D250" s="147"/>
      <c r="E250" s="134" t="s">
        <v>8</v>
      </c>
      <c r="F250" s="143" t="s">
        <v>2311</v>
      </c>
      <c r="G250" s="130" t="s">
        <v>2313</v>
      </c>
      <c r="H250" s="144"/>
      <c r="I250" s="144"/>
      <c r="J250" s="130" t="s">
        <v>12728</v>
      </c>
      <c r="K250" s="138" t="s">
        <v>48</v>
      </c>
      <c r="L250" s="145"/>
      <c r="M250" s="164"/>
    </row>
    <row r="251" spans="1:13" s="2" customFormat="1" ht="44.1" customHeight="1" x14ac:dyDescent="0.4">
      <c r="A251" s="166"/>
      <c r="B251" s="147"/>
      <c r="C251" s="167"/>
      <c r="D251" s="147"/>
      <c r="E251" s="146"/>
      <c r="F251" s="147"/>
      <c r="G251" s="130" t="s">
        <v>4181</v>
      </c>
      <c r="H251" s="144"/>
      <c r="I251" s="144"/>
      <c r="J251" s="130" t="s">
        <v>12729</v>
      </c>
      <c r="K251" s="208"/>
      <c r="L251" s="145"/>
      <c r="M251" s="164"/>
    </row>
    <row r="252" spans="1:13" s="2" customFormat="1" ht="44.1" customHeight="1" x14ac:dyDescent="0.4">
      <c r="A252" s="166"/>
      <c r="B252" s="147"/>
      <c r="C252" s="167"/>
      <c r="D252" s="147"/>
      <c r="E252" s="146"/>
      <c r="F252" s="147"/>
      <c r="G252" s="130" t="s">
        <v>10601</v>
      </c>
      <c r="H252" s="144"/>
      <c r="I252" s="144"/>
      <c r="J252" s="130" t="s">
        <v>12730</v>
      </c>
      <c r="K252" s="208"/>
      <c r="L252" s="145"/>
      <c r="M252" s="164"/>
    </row>
    <row r="253" spans="1:13" s="2" customFormat="1" ht="44.1" customHeight="1" x14ac:dyDescent="0.4">
      <c r="A253" s="166"/>
      <c r="B253" s="147"/>
      <c r="C253" s="167"/>
      <c r="D253" s="147"/>
      <c r="E253" s="146"/>
      <c r="F253" s="147"/>
      <c r="G253" s="130" t="s">
        <v>12731</v>
      </c>
      <c r="H253" s="144"/>
      <c r="I253" s="144"/>
      <c r="J253" s="130" t="s">
        <v>12732</v>
      </c>
      <c r="K253" s="208"/>
      <c r="L253" s="145"/>
      <c r="M253" s="164"/>
    </row>
    <row r="254" spans="1:13" s="2" customFormat="1" ht="44.1" customHeight="1" x14ac:dyDescent="0.4">
      <c r="A254" s="166"/>
      <c r="B254" s="147"/>
      <c r="C254" s="167"/>
      <c r="D254" s="147"/>
      <c r="E254" s="146"/>
      <c r="F254" s="147"/>
      <c r="G254" s="130" t="s">
        <v>12733</v>
      </c>
      <c r="H254" s="144"/>
      <c r="I254" s="144"/>
      <c r="J254" s="130" t="s">
        <v>12734</v>
      </c>
      <c r="K254" s="208"/>
      <c r="L254" s="145"/>
      <c r="M254" s="164"/>
    </row>
    <row r="255" spans="1:13" s="2" customFormat="1" ht="44.1" customHeight="1" x14ac:dyDescent="0.4">
      <c r="A255" s="166"/>
      <c r="B255" s="147"/>
      <c r="C255" s="167"/>
      <c r="D255" s="147"/>
      <c r="E255" s="146"/>
      <c r="F255" s="147"/>
      <c r="G255" s="130" t="s">
        <v>139</v>
      </c>
      <c r="H255" s="144"/>
      <c r="I255" s="144"/>
      <c r="J255" s="130" t="s">
        <v>12735</v>
      </c>
      <c r="K255" s="367"/>
      <c r="L255" s="145"/>
      <c r="M255" s="164"/>
    </row>
    <row r="256" spans="1:13" s="2" customFormat="1" ht="44.1" customHeight="1" x14ac:dyDescent="0.4">
      <c r="A256" s="166"/>
      <c r="B256" s="147"/>
      <c r="C256" s="167"/>
      <c r="D256" s="147"/>
      <c r="E256" s="146"/>
      <c r="F256" s="147"/>
      <c r="G256" s="130" t="s">
        <v>4186</v>
      </c>
      <c r="H256" s="144"/>
      <c r="I256" s="144"/>
      <c r="J256" s="130" t="s">
        <v>4186</v>
      </c>
      <c r="K256" s="141" t="s">
        <v>12736</v>
      </c>
      <c r="L256" s="145"/>
      <c r="M256" s="164"/>
    </row>
    <row r="257" spans="1:13" s="2" customFormat="1" ht="44.1" customHeight="1" x14ac:dyDescent="0.4">
      <c r="A257" s="166"/>
      <c r="B257" s="147"/>
      <c r="C257" s="167"/>
      <c r="D257" s="147"/>
      <c r="E257" s="146"/>
      <c r="F257" s="147"/>
      <c r="G257" s="130" t="s">
        <v>4188</v>
      </c>
      <c r="H257" s="144"/>
      <c r="I257" s="144"/>
      <c r="J257" s="130" t="s">
        <v>4188</v>
      </c>
      <c r="K257" s="141" t="s">
        <v>12737</v>
      </c>
      <c r="L257" s="145"/>
      <c r="M257" s="164"/>
    </row>
    <row r="258" spans="1:13" s="2" customFormat="1" ht="32.1" customHeight="1" x14ac:dyDescent="0.4">
      <c r="A258" s="166"/>
      <c r="B258" s="147"/>
      <c r="C258" s="167"/>
      <c r="D258" s="147"/>
      <c r="E258" s="146"/>
      <c r="F258" s="147"/>
      <c r="G258" s="130" t="s">
        <v>12738</v>
      </c>
      <c r="H258" s="144"/>
      <c r="I258" s="144"/>
      <c r="J258" s="130" t="s">
        <v>12738</v>
      </c>
      <c r="K258" s="176" t="s">
        <v>48</v>
      </c>
      <c r="L258" s="145"/>
      <c r="M258" s="164"/>
    </row>
    <row r="259" spans="1:13" s="2" customFormat="1" ht="56.1" customHeight="1" x14ac:dyDescent="0.4">
      <c r="A259" s="166"/>
      <c r="B259" s="147"/>
      <c r="C259" s="167"/>
      <c r="D259" s="147"/>
      <c r="E259" s="151"/>
      <c r="F259" s="152"/>
      <c r="G259" s="130" t="s">
        <v>139</v>
      </c>
      <c r="H259" s="144"/>
      <c r="I259" s="144"/>
      <c r="J259" s="130" t="s">
        <v>139</v>
      </c>
      <c r="K259" s="141" t="s">
        <v>1103</v>
      </c>
      <c r="L259" s="145"/>
      <c r="M259" s="164"/>
    </row>
    <row r="260" spans="1:13" s="2" customFormat="1" ht="44.1" customHeight="1" x14ac:dyDescent="0.4">
      <c r="A260" s="166"/>
      <c r="B260" s="147"/>
      <c r="C260" s="167"/>
      <c r="D260" s="147"/>
      <c r="E260" s="165" t="s">
        <v>20</v>
      </c>
      <c r="F260" s="133" t="s">
        <v>2647</v>
      </c>
      <c r="G260" s="130" t="s">
        <v>5521</v>
      </c>
      <c r="H260" s="144"/>
      <c r="I260" s="144"/>
      <c r="J260" s="130" t="s">
        <v>5521</v>
      </c>
      <c r="K260" s="138" t="s">
        <v>140</v>
      </c>
      <c r="L260" s="145"/>
      <c r="M260" s="164"/>
    </row>
    <row r="261" spans="1:13" s="2" customFormat="1" ht="44.1" customHeight="1" x14ac:dyDescent="0.4">
      <c r="A261" s="166"/>
      <c r="B261" s="147"/>
      <c r="C261" s="167"/>
      <c r="D261" s="147"/>
      <c r="E261" s="392"/>
      <c r="F261" s="201"/>
      <c r="G261" s="130" t="s">
        <v>12739</v>
      </c>
      <c r="H261" s="144"/>
      <c r="I261" s="144"/>
      <c r="J261" s="130" t="s">
        <v>12739</v>
      </c>
      <c r="K261" s="367"/>
      <c r="L261" s="145"/>
      <c r="M261" s="164"/>
    </row>
    <row r="262" spans="1:13" s="2" customFormat="1" ht="44.1" customHeight="1" x14ac:dyDescent="0.4">
      <c r="A262" s="452"/>
      <c r="B262" s="453"/>
      <c r="C262" s="454"/>
      <c r="D262" s="453"/>
      <c r="E262" s="394"/>
      <c r="F262" s="363"/>
      <c r="G262" s="130" t="s">
        <v>8788</v>
      </c>
      <c r="H262" s="178"/>
      <c r="I262" s="178"/>
      <c r="J262" s="130" t="s">
        <v>8788</v>
      </c>
      <c r="K262" s="86" t="s">
        <v>12740</v>
      </c>
      <c r="L262" s="144"/>
      <c r="M262" s="164"/>
    </row>
    <row r="263" spans="1:13" s="2" customFormat="1" ht="44.1" customHeight="1" x14ac:dyDescent="0.4">
      <c r="A263" s="452"/>
      <c r="B263" s="453"/>
      <c r="C263" s="454"/>
      <c r="D263" s="453"/>
      <c r="E263" s="391" t="s">
        <v>22</v>
      </c>
      <c r="F263" s="198" t="s">
        <v>2653</v>
      </c>
      <c r="G263" s="130" t="s">
        <v>12741</v>
      </c>
      <c r="H263" s="178"/>
      <c r="I263" s="178"/>
      <c r="J263" s="130" t="s">
        <v>12742</v>
      </c>
      <c r="K263" s="129" t="s">
        <v>48</v>
      </c>
      <c r="L263" s="144"/>
      <c r="M263" s="164"/>
    </row>
    <row r="264" spans="1:13" s="2" customFormat="1" ht="44.1" customHeight="1" x14ac:dyDescent="0.4">
      <c r="A264" s="452"/>
      <c r="B264" s="453"/>
      <c r="C264" s="454"/>
      <c r="D264" s="453"/>
      <c r="E264" s="392"/>
      <c r="F264" s="201"/>
      <c r="G264" s="130" t="s">
        <v>141</v>
      </c>
      <c r="H264" s="178"/>
      <c r="I264" s="178"/>
      <c r="J264" s="130" t="s">
        <v>12743</v>
      </c>
      <c r="K264" s="208"/>
      <c r="L264" s="144"/>
      <c r="M264" s="164"/>
    </row>
    <row r="265" spans="1:13" s="2" customFormat="1" ht="44.1" customHeight="1" x14ac:dyDescent="0.4">
      <c r="A265" s="452"/>
      <c r="B265" s="453"/>
      <c r="C265" s="454"/>
      <c r="D265" s="453"/>
      <c r="E265" s="392"/>
      <c r="F265" s="201"/>
      <c r="G265" s="130" t="s">
        <v>12744</v>
      </c>
      <c r="H265" s="178"/>
      <c r="I265" s="178"/>
      <c r="J265" s="130" t="s">
        <v>12745</v>
      </c>
      <c r="K265" s="367"/>
      <c r="L265" s="144"/>
      <c r="M265" s="164"/>
    </row>
    <row r="266" spans="1:13" s="2" customFormat="1" ht="44.1" customHeight="1" x14ac:dyDescent="0.4">
      <c r="A266" s="166"/>
      <c r="B266" s="147"/>
      <c r="C266" s="167"/>
      <c r="D266" s="147"/>
      <c r="E266" s="146"/>
      <c r="F266" s="168"/>
      <c r="G266" s="130" t="s">
        <v>1599</v>
      </c>
      <c r="H266" s="144"/>
      <c r="I266" s="144"/>
      <c r="J266" s="130" t="s">
        <v>1600</v>
      </c>
      <c r="K266" s="141" t="s">
        <v>35</v>
      </c>
      <c r="L266" s="145"/>
      <c r="M266" s="164"/>
    </row>
    <row r="267" spans="1:13" s="2" customFormat="1" ht="56.1" customHeight="1" x14ac:dyDescent="0.4">
      <c r="A267" s="166"/>
      <c r="B267" s="147"/>
      <c r="C267" s="167"/>
      <c r="D267" s="147"/>
      <c r="E267" s="146"/>
      <c r="F267" s="168"/>
      <c r="G267" s="86" t="s">
        <v>12746</v>
      </c>
      <c r="H267" s="144"/>
      <c r="I267" s="144"/>
      <c r="J267" s="130" t="s">
        <v>12747</v>
      </c>
      <c r="K267" s="173" t="s">
        <v>44</v>
      </c>
      <c r="L267" s="145"/>
      <c r="M267" s="164"/>
    </row>
    <row r="268" spans="1:13" s="2" customFormat="1" ht="56.1" customHeight="1" x14ac:dyDescent="0.4">
      <c r="A268" s="166"/>
      <c r="B268" s="147"/>
      <c r="C268" s="167"/>
      <c r="D268" s="147"/>
      <c r="E268" s="146"/>
      <c r="F268" s="168"/>
      <c r="G268" s="86" t="s">
        <v>1538</v>
      </c>
      <c r="H268" s="144"/>
      <c r="I268" s="144"/>
      <c r="J268" s="130" t="s">
        <v>1601</v>
      </c>
      <c r="K268" s="140"/>
      <c r="L268" s="145"/>
      <c r="M268" s="164"/>
    </row>
    <row r="269" spans="1:13" s="2" customFormat="1" ht="44.1" customHeight="1" x14ac:dyDescent="0.4">
      <c r="A269" s="166"/>
      <c r="B269" s="147"/>
      <c r="C269" s="167"/>
      <c r="D269" s="147"/>
      <c r="E269" s="146"/>
      <c r="F269" s="168"/>
      <c r="G269" s="130" t="s">
        <v>12748</v>
      </c>
      <c r="H269" s="451"/>
      <c r="I269" s="144"/>
      <c r="J269" s="130" t="s">
        <v>561</v>
      </c>
      <c r="K269" s="141" t="s">
        <v>35</v>
      </c>
      <c r="L269" s="145"/>
      <c r="M269" s="164"/>
    </row>
    <row r="270" spans="1:13" s="2" customFormat="1" ht="44.1" customHeight="1" x14ac:dyDescent="0.4">
      <c r="A270" s="166"/>
      <c r="B270" s="147"/>
      <c r="C270" s="167"/>
      <c r="D270" s="147"/>
      <c r="E270" s="146"/>
      <c r="F270" s="168"/>
      <c r="G270" s="86" t="s">
        <v>142</v>
      </c>
      <c r="H270" s="144"/>
      <c r="I270" s="144"/>
      <c r="J270" s="130" t="s">
        <v>10614</v>
      </c>
      <c r="K270" s="176" t="s">
        <v>9969</v>
      </c>
      <c r="L270" s="145"/>
      <c r="M270" s="164"/>
    </row>
    <row r="271" spans="1:13" s="2" customFormat="1" ht="44.1" customHeight="1" x14ac:dyDescent="0.4">
      <c r="A271" s="166"/>
      <c r="B271" s="147"/>
      <c r="C271" s="167"/>
      <c r="D271" s="147"/>
      <c r="E271" s="146"/>
      <c r="F271" s="168"/>
      <c r="G271" s="86" t="s">
        <v>143</v>
      </c>
      <c r="H271" s="144"/>
      <c r="I271" s="144"/>
      <c r="J271" s="130" t="s">
        <v>143</v>
      </c>
      <c r="K271" s="86" t="s">
        <v>248</v>
      </c>
      <c r="L271" s="144"/>
      <c r="M271" s="164"/>
    </row>
    <row r="272" spans="1:13" s="2" customFormat="1" ht="80.099999999999994" customHeight="1" x14ac:dyDescent="0.4">
      <c r="A272" s="166"/>
      <c r="B272" s="147"/>
      <c r="C272" s="167"/>
      <c r="D272" s="147"/>
      <c r="E272" s="146"/>
      <c r="F272" s="168"/>
      <c r="G272" s="86" t="s">
        <v>651</v>
      </c>
      <c r="H272" s="144"/>
      <c r="I272" s="144"/>
      <c r="J272" s="130" t="s">
        <v>562</v>
      </c>
      <c r="K272" s="176" t="s">
        <v>48</v>
      </c>
      <c r="L272" s="145"/>
      <c r="M272" s="164"/>
    </row>
    <row r="273" spans="1:13" s="2" customFormat="1" ht="56.1" customHeight="1" x14ac:dyDescent="0.4">
      <c r="A273" s="166"/>
      <c r="B273" s="147"/>
      <c r="C273" s="167"/>
      <c r="D273" s="147"/>
      <c r="E273" s="146"/>
      <c r="F273" s="168"/>
      <c r="G273" s="86" t="s">
        <v>563</v>
      </c>
      <c r="H273" s="144"/>
      <c r="I273" s="144"/>
      <c r="J273" s="130" t="s">
        <v>563</v>
      </c>
      <c r="K273" s="176" t="s">
        <v>1103</v>
      </c>
      <c r="L273" s="145"/>
      <c r="M273" s="164"/>
    </row>
    <row r="274" spans="1:13" s="2" customFormat="1" ht="32.1" customHeight="1" x14ac:dyDescent="0.4">
      <c r="A274" s="166"/>
      <c r="B274" s="147"/>
      <c r="C274" s="167"/>
      <c r="D274" s="147"/>
      <c r="E274" s="151"/>
      <c r="F274" s="171"/>
      <c r="G274" s="86" t="s">
        <v>1602</v>
      </c>
      <c r="H274" s="144"/>
      <c r="I274" s="144"/>
      <c r="J274" s="130" t="s">
        <v>1602</v>
      </c>
      <c r="K274" s="390" t="s">
        <v>137</v>
      </c>
      <c r="L274" s="145"/>
      <c r="M274" s="164"/>
    </row>
    <row r="275" spans="1:13" s="2" customFormat="1" ht="56.1" customHeight="1" x14ac:dyDescent="0.4">
      <c r="A275" s="362"/>
      <c r="B275" s="180"/>
      <c r="C275" s="157"/>
      <c r="D275" s="180"/>
      <c r="E275" s="158" t="s">
        <v>28</v>
      </c>
      <c r="F275" s="154" t="s">
        <v>2665</v>
      </c>
      <c r="G275" s="181" t="s">
        <v>152</v>
      </c>
      <c r="H275" s="144"/>
      <c r="I275" s="401"/>
      <c r="J275" s="206" t="s">
        <v>152</v>
      </c>
      <c r="K275" s="390" t="s">
        <v>178</v>
      </c>
      <c r="L275" s="208"/>
      <c r="M275" s="208"/>
    </row>
    <row r="276" spans="1:13" s="2" customFormat="1" ht="56.1" customHeight="1" x14ac:dyDescent="0.4">
      <c r="A276" s="362"/>
      <c r="B276" s="180"/>
      <c r="C276" s="157"/>
      <c r="D276" s="180"/>
      <c r="E276" s="159"/>
      <c r="F276" s="160"/>
      <c r="G276" s="181" t="s">
        <v>2919</v>
      </c>
      <c r="H276" s="144"/>
      <c r="I276" s="401"/>
      <c r="J276" s="206" t="s">
        <v>2919</v>
      </c>
      <c r="K276" s="390" t="s">
        <v>9977</v>
      </c>
      <c r="L276" s="208"/>
      <c r="M276" s="208"/>
    </row>
    <row r="277" spans="1:13" s="2" customFormat="1" ht="32.1" customHeight="1" x14ac:dyDescent="0.4">
      <c r="A277" s="362"/>
      <c r="B277" s="180"/>
      <c r="C277" s="157"/>
      <c r="D277" s="180"/>
      <c r="E277" s="155" t="s">
        <v>31</v>
      </c>
      <c r="F277" s="156" t="s">
        <v>2315</v>
      </c>
      <c r="G277" s="181" t="s">
        <v>6165</v>
      </c>
      <c r="H277" s="200"/>
      <c r="I277" s="200"/>
      <c r="J277" s="181" t="s">
        <v>6165</v>
      </c>
      <c r="K277" s="390" t="s">
        <v>137</v>
      </c>
      <c r="L277" s="401"/>
      <c r="M277" s="208"/>
    </row>
    <row r="278" spans="1:13" s="2" customFormat="1" ht="44.1" customHeight="1" x14ac:dyDescent="0.4">
      <c r="A278" s="166"/>
      <c r="B278" s="147"/>
      <c r="C278" s="167"/>
      <c r="D278" s="147"/>
      <c r="E278" s="134" t="s">
        <v>34</v>
      </c>
      <c r="F278" s="143" t="s">
        <v>2671</v>
      </c>
      <c r="G278" s="86" t="s">
        <v>2672</v>
      </c>
      <c r="H278" s="144"/>
      <c r="I278" s="144"/>
      <c r="J278" s="130" t="s">
        <v>564</v>
      </c>
      <c r="K278" s="176" t="s">
        <v>48</v>
      </c>
      <c r="L278" s="145"/>
      <c r="M278" s="164"/>
    </row>
    <row r="279" spans="1:13" s="2" customFormat="1" ht="44.1" customHeight="1" x14ac:dyDescent="0.4">
      <c r="A279" s="166"/>
      <c r="B279" s="147"/>
      <c r="C279" s="167"/>
      <c r="D279" s="147"/>
      <c r="E279" s="151"/>
      <c r="F279" s="152"/>
      <c r="G279" s="86" t="s">
        <v>2674</v>
      </c>
      <c r="H279" s="144"/>
      <c r="I279" s="144"/>
      <c r="J279" s="86" t="s">
        <v>2674</v>
      </c>
      <c r="K279" s="176" t="s">
        <v>2675</v>
      </c>
      <c r="L279" s="145"/>
      <c r="M279" s="164"/>
    </row>
    <row r="280" spans="1:13" s="2" customFormat="1" ht="44.1" customHeight="1" x14ac:dyDescent="0.4">
      <c r="A280" s="166"/>
      <c r="B280" s="147"/>
      <c r="C280" s="167"/>
      <c r="D280" s="147"/>
      <c r="E280" s="150" t="s">
        <v>36</v>
      </c>
      <c r="F280" s="149" t="s">
        <v>2940</v>
      </c>
      <c r="G280" s="86" t="s">
        <v>12749</v>
      </c>
      <c r="H280" s="451"/>
      <c r="I280" s="144"/>
      <c r="J280" s="130" t="s">
        <v>565</v>
      </c>
      <c r="K280" s="173" t="s">
        <v>48</v>
      </c>
      <c r="L280" s="145"/>
      <c r="M280" s="164"/>
    </row>
    <row r="281" spans="1:13" s="2" customFormat="1" ht="56.1" customHeight="1" x14ac:dyDescent="0.4">
      <c r="A281" s="166"/>
      <c r="B281" s="147"/>
      <c r="C281" s="170"/>
      <c r="D281" s="152"/>
      <c r="E281" s="150" t="s">
        <v>64</v>
      </c>
      <c r="F281" s="149" t="s">
        <v>2318</v>
      </c>
      <c r="G281" s="86" t="s">
        <v>12750</v>
      </c>
      <c r="H281" s="451"/>
      <c r="I281" s="136"/>
      <c r="J281" s="130" t="s">
        <v>1606</v>
      </c>
      <c r="K281" s="140"/>
      <c r="L281" s="140"/>
      <c r="M281" s="163"/>
    </row>
    <row r="282" spans="1:13" s="2" customFormat="1" ht="68.099999999999994" customHeight="1" x14ac:dyDescent="0.4">
      <c r="A282" s="435"/>
      <c r="B282" s="160"/>
      <c r="C282" s="204">
        <v>5</v>
      </c>
      <c r="D282" s="156" t="s">
        <v>2955</v>
      </c>
      <c r="E282" s="155" t="s">
        <v>22</v>
      </c>
      <c r="F282" s="156" t="s">
        <v>2984</v>
      </c>
      <c r="G282" s="181" t="s">
        <v>2988</v>
      </c>
      <c r="H282" s="403"/>
      <c r="I282" s="390" t="s">
        <v>2958</v>
      </c>
      <c r="J282" s="206" t="s">
        <v>12751</v>
      </c>
      <c r="K282" s="206" t="s">
        <v>44</v>
      </c>
      <c r="L282" s="97" t="s">
        <v>156</v>
      </c>
      <c r="M282" s="206" t="s">
        <v>2987</v>
      </c>
    </row>
    <row r="283" spans="1:13" s="2" customFormat="1" ht="44.1" customHeight="1" x14ac:dyDescent="0.4">
      <c r="A283" s="131">
        <v>62</v>
      </c>
      <c r="B283" s="143" t="s">
        <v>321</v>
      </c>
      <c r="C283" s="132">
        <v>2</v>
      </c>
      <c r="D283" s="143" t="s">
        <v>322</v>
      </c>
      <c r="E283" s="150" t="s">
        <v>14</v>
      </c>
      <c r="F283" s="149" t="s">
        <v>4203</v>
      </c>
      <c r="G283" s="86" t="s">
        <v>4839</v>
      </c>
      <c r="H283" s="135" t="s">
        <v>321</v>
      </c>
      <c r="I283" s="135" t="s">
        <v>322</v>
      </c>
      <c r="J283" s="86" t="s">
        <v>566</v>
      </c>
      <c r="K283" s="176" t="s">
        <v>48</v>
      </c>
      <c r="L283" s="135" t="s">
        <v>29</v>
      </c>
      <c r="M283" s="129" t="s">
        <v>17</v>
      </c>
    </row>
    <row r="284" spans="1:13" s="2" customFormat="1" ht="32.1" customHeight="1" x14ac:dyDescent="0.4">
      <c r="A284" s="219"/>
      <c r="B284" s="152"/>
      <c r="C284" s="170"/>
      <c r="D284" s="152"/>
      <c r="E284" s="150" t="s">
        <v>8</v>
      </c>
      <c r="F284" s="149" t="s">
        <v>3661</v>
      </c>
      <c r="G284" s="86" t="s">
        <v>4844</v>
      </c>
      <c r="H284" s="136"/>
      <c r="I284" s="136"/>
      <c r="J284" s="86" t="s">
        <v>567</v>
      </c>
      <c r="K284" s="176" t="s">
        <v>35</v>
      </c>
      <c r="L284" s="140"/>
      <c r="M284" s="163"/>
    </row>
    <row r="285" spans="1:13" s="2" customFormat="1" ht="44.1" customHeight="1" x14ac:dyDescent="0.4">
      <c r="A285" s="131">
        <v>63</v>
      </c>
      <c r="B285" s="143" t="s">
        <v>324</v>
      </c>
      <c r="C285" s="148">
        <v>1</v>
      </c>
      <c r="D285" s="149" t="s">
        <v>2997</v>
      </c>
      <c r="E285" s="150" t="s">
        <v>14</v>
      </c>
      <c r="F285" s="149" t="s">
        <v>2998</v>
      </c>
      <c r="G285" s="86" t="s">
        <v>153</v>
      </c>
      <c r="H285" s="135" t="s">
        <v>324</v>
      </c>
      <c r="I285" s="86" t="s">
        <v>324</v>
      </c>
      <c r="J285" s="86" t="s">
        <v>568</v>
      </c>
      <c r="K285" s="86" t="s">
        <v>48</v>
      </c>
      <c r="L285" s="86" t="s">
        <v>29</v>
      </c>
      <c r="M285" s="130" t="s">
        <v>17</v>
      </c>
    </row>
    <row r="286" spans="1:13" s="2" customFormat="1" ht="44.1" customHeight="1" x14ac:dyDescent="0.4">
      <c r="A286" s="166"/>
      <c r="B286" s="147"/>
      <c r="C286" s="148">
        <v>2</v>
      </c>
      <c r="D286" s="149" t="s">
        <v>179</v>
      </c>
      <c r="E286" s="150" t="s">
        <v>20</v>
      </c>
      <c r="F286" s="149" t="s">
        <v>3040</v>
      </c>
      <c r="G286" s="86" t="s">
        <v>3041</v>
      </c>
      <c r="H286" s="144"/>
      <c r="I286" s="86" t="s">
        <v>179</v>
      </c>
      <c r="J286" s="86" t="s">
        <v>569</v>
      </c>
      <c r="K286" s="176" t="s">
        <v>48</v>
      </c>
      <c r="L286" s="86" t="s">
        <v>29</v>
      </c>
      <c r="M286" s="130" t="s">
        <v>17</v>
      </c>
    </row>
    <row r="287" spans="1:13" s="2" customFormat="1" ht="44.1" customHeight="1" x14ac:dyDescent="0.4">
      <c r="A287" s="166"/>
      <c r="B287" s="147"/>
      <c r="C287" s="132">
        <v>3</v>
      </c>
      <c r="D287" s="143" t="s">
        <v>331</v>
      </c>
      <c r="E287" s="150" t="s">
        <v>14</v>
      </c>
      <c r="F287" s="149" t="s">
        <v>3043</v>
      </c>
      <c r="G287" s="86" t="s">
        <v>3044</v>
      </c>
      <c r="H287" s="144"/>
      <c r="I287" s="135" t="s">
        <v>331</v>
      </c>
      <c r="J287" s="86" t="s">
        <v>570</v>
      </c>
      <c r="K287" s="173" t="s">
        <v>48</v>
      </c>
      <c r="L287" s="135" t="s">
        <v>29</v>
      </c>
      <c r="M287" s="129" t="s">
        <v>17</v>
      </c>
    </row>
    <row r="288" spans="1:13" s="2" customFormat="1" ht="44.1" customHeight="1" x14ac:dyDescent="0.4">
      <c r="A288" s="166"/>
      <c r="B288" s="147"/>
      <c r="C288" s="167"/>
      <c r="D288" s="147"/>
      <c r="E288" s="165" t="s">
        <v>8</v>
      </c>
      <c r="F288" s="133" t="s">
        <v>3046</v>
      </c>
      <c r="G288" s="86" t="s">
        <v>3047</v>
      </c>
      <c r="H288" s="144"/>
      <c r="I288" s="144"/>
      <c r="J288" s="86" t="s">
        <v>12752</v>
      </c>
      <c r="K288" s="145"/>
      <c r="L288" s="144"/>
      <c r="M288" s="164"/>
    </row>
    <row r="289" spans="1:13" s="2" customFormat="1" ht="44.1" customHeight="1" x14ac:dyDescent="0.4">
      <c r="A289" s="166"/>
      <c r="B289" s="147"/>
      <c r="C289" s="167"/>
      <c r="D289" s="147"/>
      <c r="E289" s="392"/>
      <c r="F289" s="201"/>
      <c r="G289" s="86" t="s">
        <v>12753</v>
      </c>
      <c r="H289" s="144"/>
      <c r="I289" s="144"/>
      <c r="J289" s="86" t="s">
        <v>12754</v>
      </c>
      <c r="K289" s="145"/>
      <c r="L289" s="144"/>
      <c r="M289" s="164"/>
    </row>
    <row r="290" spans="1:13" s="2" customFormat="1" ht="44.1" customHeight="1" x14ac:dyDescent="0.4">
      <c r="A290" s="166"/>
      <c r="B290" s="147"/>
      <c r="C290" s="167"/>
      <c r="D290" s="147"/>
      <c r="E290" s="392"/>
      <c r="F290" s="201"/>
      <c r="G290" s="86" t="s">
        <v>12755</v>
      </c>
      <c r="H290" s="144"/>
      <c r="I290" s="144"/>
      <c r="J290" s="86" t="s">
        <v>12756</v>
      </c>
      <c r="K290" s="145"/>
      <c r="L290" s="144"/>
      <c r="M290" s="164"/>
    </row>
    <row r="291" spans="1:13" s="2" customFormat="1" ht="56.1" customHeight="1" x14ac:dyDescent="0.4">
      <c r="A291" s="166"/>
      <c r="B291" s="147"/>
      <c r="C291" s="167"/>
      <c r="D291" s="147"/>
      <c r="E291" s="392"/>
      <c r="F291" s="201"/>
      <c r="G291" s="86" t="s">
        <v>6790</v>
      </c>
      <c r="H291" s="144"/>
      <c r="I291" s="144"/>
      <c r="J291" s="86" t="s">
        <v>12757</v>
      </c>
      <c r="K291" s="145"/>
      <c r="L291" s="144"/>
      <c r="M291" s="164"/>
    </row>
    <row r="292" spans="1:13" s="2" customFormat="1" ht="44.1" customHeight="1" x14ac:dyDescent="0.4">
      <c r="A292" s="166"/>
      <c r="B292" s="147"/>
      <c r="C292" s="167"/>
      <c r="D292" s="147"/>
      <c r="E292" s="392"/>
      <c r="F292" s="201"/>
      <c r="G292" s="86" t="s">
        <v>11909</v>
      </c>
      <c r="H292" s="144"/>
      <c r="I292" s="144"/>
      <c r="J292" s="86" t="s">
        <v>12758</v>
      </c>
      <c r="K292" s="145"/>
      <c r="L292" s="144"/>
      <c r="M292" s="164"/>
    </row>
    <row r="293" spans="1:13" s="2" customFormat="1" ht="44.1" customHeight="1" x14ac:dyDescent="0.4">
      <c r="A293" s="166"/>
      <c r="B293" s="147"/>
      <c r="C293" s="167"/>
      <c r="D293" s="147"/>
      <c r="E293" s="392"/>
      <c r="F293" s="201"/>
      <c r="G293" s="86" t="s">
        <v>10023</v>
      </c>
      <c r="H293" s="144"/>
      <c r="I293" s="144"/>
      <c r="J293" s="86" t="s">
        <v>12759</v>
      </c>
      <c r="K293" s="145"/>
      <c r="L293" s="144"/>
      <c r="M293" s="164"/>
    </row>
    <row r="294" spans="1:13" s="2" customFormat="1" ht="44.1" customHeight="1" x14ac:dyDescent="0.4">
      <c r="A294" s="166"/>
      <c r="B294" s="147"/>
      <c r="C294" s="167"/>
      <c r="D294" s="147"/>
      <c r="E294" s="392"/>
      <c r="F294" s="201"/>
      <c r="G294" s="86" t="s">
        <v>12760</v>
      </c>
      <c r="H294" s="144"/>
      <c r="I294" s="144"/>
      <c r="J294" s="86" t="s">
        <v>12761</v>
      </c>
      <c r="K294" s="145"/>
      <c r="L294" s="144"/>
      <c r="M294" s="164"/>
    </row>
    <row r="295" spans="1:13" s="2" customFormat="1" ht="44.1" customHeight="1" x14ac:dyDescent="0.4">
      <c r="A295" s="166"/>
      <c r="B295" s="147"/>
      <c r="C295" s="167"/>
      <c r="D295" s="147"/>
      <c r="E295" s="392"/>
      <c r="F295" s="201"/>
      <c r="G295" s="86" t="s">
        <v>12762</v>
      </c>
      <c r="H295" s="144"/>
      <c r="I295" s="144"/>
      <c r="J295" s="86" t="s">
        <v>12763</v>
      </c>
      <c r="K295" s="140"/>
      <c r="L295" s="144"/>
      <c r="M295" s="164"/>
    </row>
    <row r="296" spans="1:13" s="2" customFormat="1" ht="56.1" customHeight="1" x14ac:dyDescent="0.4">
      <c r="A296" s="166"/>
      <c r="B296" s="147"/>
      <c r="C296" s="167"/>
      <c r="D296" s="147"/>
      <c r="E296" s="413"/>
      <c r="F296" s="180"/>
      <c r="G296" s="86" t="s">
        <v>12764</v>
      </c>
      <c r="H296" s="144"/>
      <c r="I296" s="144"/>
      <c r="J296" s="86" t="s">
        <v>12765</v>
      </c>
      <c r="K296" s="173" t="s">
        <v>35</v>
      </c>
      <c r="L296" s="144"/>
      <c r="M296" s="164"/>
    </row>
    <row r="297" spans="1:13" s="2" customFormat="1" ht="56.1" customHeight="1" x14ac:dyDescent="0.4">
      <c r="A297" s="166"/>
      <c r="B297" s="147"/>
      <c r="C297" s="167"/>
      <c r="D297" s="147"/>
      <c r="E297" s="413"/>
      <c r="F297" s="180"/>
      <c r="G297" s="86" t="s">
        <v>12764</v>
      </c>
      <c r="H297" s="144"/>
      <c r="I297" s="144"/>
      <c r="J297" s="86" t="s">
        <v>12766</v>
      </c>
      <c r="K297" s="145"/>
      <c r="L297" s="144"/>
      <c r="M297" s="164"/>
    </row>
    <row r="298" spans="1:13" s="2" customFormat="1" ht="56.1" customHeight="1" x14ac:dyDescent="0.4">
      <c r="A298" s="166"/>
      <c r="B298" s="147"/>
      <c r="C298" s="167"/>
      <c r="D298" s="147"/>
      <c r="E298" s="413"/>
      <c r="F298" s="180"/>
      <c r="G298" s="86" t="s">
        <v>12767</v>
      </c>
      <c r="H298" s="144"/>
      <c r="I298" s="144"/>
      <c r="J298" s="86" t="s">
        <v>12768</v>
      </c>
      <c r="K298" s="145"/>
      <c r="L298" s="144"/>
      <c r="M298" s="164"/>
    </row>
    <row r="299" spans="1:13" s="2" customFormat="1" ht="56.1" customHeight="1" x14ac:dyDescent="0.4">
      <c r="A299" s="166"/>
      <c r="B299" s="147"/>
      <c r="C299" s="167"/>
      <c r="D299" s="147"/>
      <c r="E299" s="413"/>
      <c r="F299" s="180"/>
      <c r="G299" s="86" t="s">
        <v>12767</v>
      </c>
      <c r="H299" s="144"/>
      <c r="I299" s="144"/>
      <c r="J299" s="86" t="s">
        <v>12769</v>
      </c>
      <c r="K299" s="140"/>
      <c r="L299" s="144"/>
      <c r="M299" s="164"/>
    </row>
    <row r="300" spans="1:13" s="2" customFormat="1" ht="44.1" customHeight="1" x14ac:dyDescent="0.4">
      <c r="A300" s="166"/>
      <c r="B300" s="147"/>
      <c r="C300" s="167"/>
      <c r="D300" s="147"/>
      <c r="E300" s="413"/>
      <c r="F300" s="180"/>
      <c r="G300" s="86" t="s">
        <v>10090</v>
      </c>
      <c r="H300" s="144"/>
      <c r="I300" s="144"/>
      <c r="J300" s="86" t="s">
        <v>12770</v>
      </c>
      <c r="K300" s="173" t="s">
        <v>44</v>
      </c>
      <c r="L300" s="144"/>
      <c r="M300" s="164"/>
    </row>
    <row r="301" spans="1:13" s="2" customFormat="1" ht="32.1" customHeight="1" x14ac:dyDescent="0.4">
      <c r="A301" s="166"/>
      <c r="B301" s="147"/>
      <c r="C301" s="167"/>
      <c r="D301" s="147"/>
      <c r="E301" s="413"/>
      <c r="F301" s="180"/>
      <c r="G301" s="86" t="s">
        <v>5961</v>
      </c>
      <c r="H301" s="144"/>
      <c r="I301" s="144"/>
      <c r="J301" s="86" t="s">
        <v>12771</v>
      </c>
      <c r="K301" s="145"/>
      <c r="L301" s="144"/>
      <c r="M301" s="164"/>
    </row>
    <row r="302" spans="1:13" s="2" customFormat="1" ht="44.1" customHeight="1" x14ac:dyDescent="0.4">
      <c r="A302" s="166"/>
      <c r="B302" s="147"/>
      <c r="C302" s="167"/>
      <c r="D302" s="147"/>
      <c r="E302" s="413"/>
      <c r="F302" s="180"/>
      <c r="G302" s="86" t="s">
        <v>12772</v>
      </c>
      <c r="H302" s="144"/>
      <c r="I302" s="144"/>
      <c r="J302" s="86" t="s">
        <v>12773</v>
      </c>
      <c r="K302" s="145"/>
      <c r="L302" s="144"/>
      <c r="M302" s="164"/>
    </row>
    <row r="303" spans="1:13" s="2" customFormat="1" ht="44.1" customHeight="1" x14ac:dyDescent="0.4">
      <c r="A303" s="166"/>
      <c r="B303" s="147"/>
      <c r="C303" s="167"/>
      <c r="D303" s="147"/>
      <c r="E303" s="413"/>
      <c r="F303" s="180"/>
      <c r="G303" s="86" t="s">
        <v>12774</v>
      </c>
      <c r="H303" s="144"/>
      <c r="I303" s="144"/>
      <c r="J303" s="86" t="s">
        <v>12775</v>
      </c>
      <c r="K303" s="145"/>
      <c r="L303" s="144"/>
      <c r="M303" s="164"/>
    </row>
    <row r="304" spans="1:13" s="2" customFormat="1" ht="32.1" customHeight="1" x14ac:dyDescent="0.4">
      <c r="A304" s="166"/>
      <c r="B304" s="147"/>
      <c r="C304" s="167"/>
      <c r="D304" s="147"/>
      <c r="E304" s="413"/>
      <c r="F304" s="180"/>
      <c r="G304" s="86" t="s">
        <v>10124</v>
      </c>
      <c r="H304" s="144"/>
      <c r="I304" s="144"/>
      <c r="J304" s="86" t="s">
        <v>12776</v>
      </c>
      <c r="K304" s="145"/>
      <c r="L304" s="144"/>
      <c r="M304" s="164"/>
    </row>
    <row r="305" spans="1:13" s="2" customFormat="1" ht="44.1" customHeight="1" x14ac:dyDescent="0.4">
      <c r="A305" s="166"/>
      <c r="B305" s="147"/>
      <c r="C305" s="167"/>
      <c r="D305" s="147"/>
      <c r="E305" s="413"/>
      <c r="F305" s="180"/>
      <c r="G305" s="86" t="s">
        <v>12777</v>
      </c>
      <c r="H305" s="144"/>
      <c r="I305" s="144"/>
      <c r="J305" s="86" t="s">
        <v>12778</v>
      </c>
      <c r="K305" s="145"/>
      <c r="L305" s="144"/>
      <c r="M305" s="164"/>
    </row>
    <row r="306" spans="1:13" s="2" customFormat="1" ht="44.1" customHeight="1" x14ac:dyDescent="0.4">
      <c r="A306" s="166"/>
      <c r="B306" s="147"/>
      <c r="C306" s="167"/>
      <c r="D306" s="147"/>
      <c r="E306" s="413"/>
      <c r="F306" s="180"/>
      <c r="G306" s="86" t="s">
        <v>1388</v>
      </c>
      <c r="H306" s="144"/>
      <c r="I306" s="144"/>
      <c r="J306" s="86" t="s">
        <v>12779</v>
      </c>
      <c r="K306" s="145"/>
      <c r="L306" s="144"/>
      <c r="M306" s="164"/>
    </row>
    <row r="307" spans="1:13" s="2" customFormat="1" ht="44.1" customHeight="1" x14ac:dyDescent="0.4">
      <c r="A307" s="166"/>
      <c r="B307" s="147"/>
      <c r="C307" s="167"/>
      <c r="D307" s="147"/>
      <c r="E307" s="413"/>
      <c r="F307" s="180"/>
      <c r="G307" s="86" t="s">
        <v>4883</v>
      </c>
      <c r="H307" s="144"/>
      <c r="I307" s="144"/>
      <c r="J307" s="86" t="s">
        <v>12780</v>
      </c>
      <c r="K307" s="140"/>
      <c r="L307" s="144"/>
      <c r="M307" s="164"/>
    </row>
    <row r="308" spans="1:13" s="2" customFormat="1" ht="56.1" customHeight="1" x14ac:dyDescent="0.4">
      <c r="A308" s="166"/>
      <c r="B308" s="147"/>
      <c r="C308" s="167"/>
      <c r="D308" s="147"/>
      <c r="E308" s="151"/>
      <c r="F308" s="171"/>
      <c r="G308" s="181" t="s">
        <v>12781</v>
      </c>
      <c r="H308" s="144"/>
      <c r="I308" s="144"/>
      <c r="J308" s="86" t="s">
        <v>12782</v>
      </c>
      <c r="K308" s="206" t="s">
        <v>3077</v>
      </c>
      <c r="L308" s="145"/>
      <c r="M308" s="164"/>
    </row>
    <row r="309" spans="1:13" s="2" customFormat="1" ht="44.1" customHeight="1" x14ac:dyDescent="0.4">
      <c r="A309" s="166"/>
      <c r="B309" s="147"/>
      <c r="C309" s="167"/>
      <c r="D309" s="147"/>
      <c r="E309" s="134" t="s">
        <v>22</v>
      </c>
      <c r="F309" s="143" t="s">
        <v>3055</v>
      </c>
      <c r="G309" s="86" t="s">
        <v>12783</v>
      </c>
      <c r="H309" s="144"/>
      <c r="I309" s="144"/>
      <c r="J309" s="86" t="s">
        <v>571</v>
      </c>
      <c r="K309" s="176" t="s">
        <v>48</v>
      </c>
      <c r="L309" s="145"/>
      <c r="M309" s="164"/>
    </row>
    <row r="310" spans="1:13" s="2" customFormat="1" ht="56.1" customHeight="1" x14ac:dyDescent="0.4">
      <c r="A310" s="166"/>
      <c r="B310" s="147"/>
      <c r="C310" s="167"/>
      <c r="D310" s="147"/>
      <c r="E310" s="146"/>
      <c r="F310" s="168"/>
      <c r="G310" s="86" t="s">
        <v>161</v>
      </c>
      <c r="H310" s="144"/>
      <c r="I310" s="144"/>
      <c r="J310" s="86" t="s">
        <v>572</v>
      </c>
      <c r="K310" s="176" t="s">
        <v>35</v>
      </c>
      <c r="L310" s="145"/>
      <c r="M310" s="164"/>
    </row>
    <row r="311" spans="1:13" s="2" customFormat="1" ht="44.1" customHeight="1" x14ac:dyDescent="0.4">
      <c r="A311" s="166"/>
      <c r="B311" s="147"/>
      <c r="C311" s="167"/>
      <c r="D311" s="147"/>
      <c r="E311" s="151"/>
      <c r="F311" s="171"/>
      <c r="G311" s="86" t="s">
        <v>161</v>
      </c>
      <c r="H311" s="144"/>
      <c r="I311" s="144"/>
      <c r="J311" s="86" t="s">
        <v>573</v>
      </c>
      <c r="K311" s="173" t="s">
        <v>44</v>
      </c>
      <c r="L311" s="145"/>
      <c r="M311" s="164"/>
    </row>
    <row r="312" spans="1:13" s="2" customFormat="1" ht="44.1" customHeight="1" x14ac:dyDescent="0.4">
      <c r="A312" s="166"/>
      <c r="B312" s="147"/>
      <c r="C312" s="167"/>
      <c r="D312" s="147"/>
      <c r="E312" s="150" t="s">
        <v>28</v>
      </c>
      <c r="F312" s="149" t="s">
        <v>3057</v>
      </c>
      <c r="G312" s="86" t="s">
        <v>12784</v>
      </c>
      <c r="H312" s="144"/>
      <c r="I312" s="144"/>
      <c r="J312" s="86" t="s">
        <v>574</v>
      </c>
      <c r="K312" s="145"/>
      <c r="L312" s="145"/>
      <c r="M312" s="164"/>
    </row>
    <row r="313" spans="1:13" s="2" customFormat="1" ht="68.099999999999994" customHeight="1" x14ac:dyDescent="0.4">
      <c r="A313" s="166"/>
      <c r="B313" s="147"/>
      <c r="C313" s="167"/>
      <c r="D313" s="147"/>
      <c r="E313" s="134" t="s">
        <v>31</v>
      </c>
      <c r="F313" s="133" t="s">
        <v>3068</v>
      </c>
      <c r="G313" s="86" t="s">
        <v>652</v>
      </c>
      <c r="H313" s="144"/>
      <c r="I313" s="144"/>
      <c r="J313" s="86" t="s">
        <v>12785</v>
      </c>
      <c r="K313" s="140"/>
      <c r="L313" s="145"/>
      <c r="M313" s="164"/>
    </row>
    <row r="314" spans="1:13" s="2" customFormat="1" ht="56.1" customHeight="1" x14ac:dyDescent="0.4">
      <c r="A314" s="166"/>
      <c r="B314" s="147"/>
      <c r="C314" s="167"/>
      <c r="D314" s="147"/>
      <c r="E314" s="151"/>
      <c r="F314" s="171"/>
      <c r="G314" s="86" t="s">
        <v>3069</v>
      </c>
      <c r="H314" s="144"/>
      <c r="I314" s="144"/>
      <c r="J314" s="86" t="s">
        <v>575</v>
      </c>
      <c r="K314" s="176" t="s">
        <v>576</v>
      </c>
      <c r="L314" s="145"/>
      <c r="M314" s="164"/>
    </row>
    <row r="315" spans="1:13" s="2" customFormat="1" ht="44.1" customHeight="1" x14ac:dyDescent="0.4">
      <c r="A315" s="166"/>
      <c r="B315" s="147"/>
      <c r="C315" s="146"/>
      <c r="D315" s="168"/>
      <c r="E315" s="134" t="s">
        <v>36</v>
      </c>
      <c r="F315" s="143" t="s">
        <v>3076</v>
      </c>
      <c r="G315" s="130" t="s">
        <v>162</v>
      </c>
      <c r="H315" s="144"/>
      <c r="I315" s="164"/>
      <c r="J315" s="86" t="s">
        <v>162</v>
      </c>
      <c r="K315" s="130" t="s">
        <v>3077</v>
      </c>
      <c r="L315" s="376"/>
      <c r="M315" s="300"/>
    </row>
    <row r="316" spans="1:13" s="2" customFormat="1" ht="56.1" customHeight="1" x14ac:dyDescent="0.4">
      <c r="A316" s="219"/>
      <c r="B316" s="152"/>
      <c r="C316" s="151"/>
      <c r="D316" s="171"/>
      <c r="E316" s="151"/>
      <c r="F316" s="152"/>
      <c r="G316" s="130" t="s">
        <v>3711</v>
      </c>
      <c r="H316" s="136"/>
      <c r="I316" s="163"/>
      <c r="J316" s="86" t="s">
        <v>12786</v>
      </c>
      <c r="K316" s="130" t="s">
        <v>137</v>
      </c>
      <c r="L316" s="461"/>
      <c r="M316" s="301"/>
    </row>
    <row r="317" spans="1:13" s="2" customFormat="1" ht="44.1" customHeight="1" x14ac:dyDescent="0.4">
      <c r="A317" s="131">
        <v>64</v>
      </c>
      <c r="B317" s="143" t="s">
        <v>335</v>
      </c>
      <c r="C317" s="132">
        <v>1</v>
      </c>
      <c r="D317" s="133" t="s">
        <v>335</v>
      </c>
      <c r="E317" s="150" t="s">
        <v>14</v>
      </c>
      <c r="F317" s="149" t="s">
        <v>3078</v>
      </c>
      <c r="G317" s="86" t="s">
        <v>3079</v>
      </c>
      <c r="H317" s="135" t="s">
        <v>335</v>
      </c>
      <c r="I317" s="129" t="s">
        <v>335</v>
      </c>
      <c r="J317" s="86" t="s">
        <v>577</v>
      </c>
      <c r="K317" s="173" t="s">
        <v>48</v>
      </c>
      <c r="L317" s="135" t="s">
        <v>29</v>
      </c>
      <c r="M317" s="129" t="s">
        <v>17</v>
      </c>
    </row>
    <row r="318" spans="1:13" s="2" customFormat="1" ht="68.099999999999994" customHeight="1" x14ac:dyDescent="0.4">
      <c r="A318" s="166"/>
      <c r="B318" s="147"/>
      <c r="C318" s="167"/>
      <c r="D318" s="168"/>
      <c r="E318" s="165" t="s">
        <v>22</v>
      </c>
      <c r="F318" s="133" t="s">
        <v>3715</v>
      </c>
      <c r="G318" s="86" t="s">
        <v>12787</v>
      </c>
      <c r="H318" s="144"/>
      <c r="I318" s="164"/>
      <c r="J318" s="86" t="s">
        <v>12788</v>
      </c>
      <c r="K318" s="140"/>
      <c r="L318" s="144"/>
      <c r="M318" s="164"/>
    </row>
    <row r="319" spans="1:13" s="2" customFormat="1" ht="44.1" customHeight="1" x14ac:dyDescent="0.4">
      <c r="A319" s="166"/>
      <c r="B319" s="147"/>
      <c r="C319" s="167"/>
      <c r="D319" s="168"/>
      <c r="E319" s="413"/>
      <c r="F319" s="180"/>
      <c r="G319" s="86" t="s">
        <v>12789</v>
      </c>
      <c r="H319" s="144"/>
      <c r="I319" s="164"/>
      <c r="J319" s="86" t="s">
        <v>12790</v>
      </c>
      <c r="K319" s="173" t="s">
        <v>44</v>
      </c>
      <c r="L319" s="144"/>
      <c r="M319" s="164"/>
    </row>
    <row r="320" spans="1:13" s="2" customFormat="1" ht="56.1" customHeight="1" x14ac:dyDescent="0.4">
      <c r="A320" s="166"/>
      <c r="B320" s="147"/>
      <c r="C320" s="170"/>
      <c r="D320" s="171"/>
      <c r="E320" s="159"/>
      <c r="F320" s="160"/>
      <c r="G320" s="86" t="s">
        <v>12791</v>
      </c>
      <c r="H320" s="144"/>
      <c r="I320" s="163"/>
      <c r="J320" s="86" t="s">
        <v>12792</v>
      </c>
      <c r="K320" s="140"/>
      <c r="L320" s="136"/>
      <c r="M320" s="163"/>
    </row>
    <row r="321" spans="1:13" s="2" customFormat="1" ht="44.1" customHeight="1" x14ac:dyDescent="0.4">
      <c r="A321" s="166"/>
      <c r="B321" s="147"/>
      <c r="C321" s="132">
        <v>2</v>
      </c>
      <c r="D321" s="143" t="s">
        <v>336</v>
      </c>
      <c r="E321" s="134" t="s">
        <v>14</v>
      </c>
      <c r="F321" s="143" t="s">
        <v>3084</v>
      </c>
      <c r="G321" s="86" t="s">
        <v>8850</v>
      </c>
      <c r="H321" s="144"/>
      <c r="I321" s="135" t="s">
        <v>336</v>
      </c>
      <c r="J321" s="86" t="s">
        <v>12793</v>
      </c>
      <c r="K321" s="173" t="s">
        <v>44</v>
      </c>
      <c r="L321" s="135" t="s">
        <v>29</v>
      </c>
      <c r="M321" s="129" t="s">
        <v>17</v>
      </c>
    </row>
    <row r="322" spans="1:13" s="2" customFormat="1" ht="44.1" customHeight="1" x14ac:dyDescent="0.4">
      <c r="A322" s="166"/>
      <c r="B322" s="147"/>
      <c r="C322" s="167"/>
      <c r="D322" s="168"/>
      <c r="E322" s="413"/>
      <c r="F322" s="180"/>
      <c r="G322" s="86" t="s">
        <v>12794</v>
      </c>
      <c r="H322" s="144"/>
      <c r="I322" s="164"/>
      <c r="J322" s="86" t="s">
        <v>12795</v>
      </c>
      <c r="K322" s="145"/>
      <c r="L322" s="144"/>
      <c r="M322" s="164"/>
    </row>
    <row r="323" spans="1:13" s="2" customFormat="1" ht="44.1" customHeight="1" x14ac:dyDescent="0.4">
      <c r="A323" s="166"/>
      <c r="B323" s="147"/>
      <c r="C323" s="167"/>
      <c r="D323" s="168"/>
      <c r="E323" s="413"/>
      <c r="F323" s="180"/>
      <c r="G323" s="86" t="s">
        <v>12796</v>
      </c>
      <c r="H323" s="144"/>
      <c r="I323" s="164"/>
      <c r="J323" s="86" t="s">
        <v>12797</v>
      </c>
      <c r="K323" s="145"/>
      <c r="L323" s="144"/>
      <c r="M323" s="164"/>
    </row>
    <row r="324" spans="1:13" s="2" customFormat="1" ht="44.1" customHeight="1" x14ac:dyDescent="0.4">
      <c r="A324" s="166"/>
      <c r="B324" s="147"/>
      <c r="C324" s="167"/>
      <c r="D324" s="168"/>
      <c r="E324" s="413"/>
      <c r="F324" s="180"/>
      <c r="G324" s="86" t="s">
        <v>12798</v>
      </c>
      <c r="H324" s="144"/>
      <c r="I324" s="164"/>
      <c r="J324" s="86" t="s">
        <v>12799</v>
      </c>
      <c r="K324" s="140"/>
      <c r="L324" s="144"/>
      <c r="M324" s="164"/>
    </row>
    <row r="325" spans="1:13" s="2" customFormat="1" ht="44.1" customHeight="1" x14ac:dyDescent="0.4">
      <c r="A325" s="166"/>
      <c r="B325" s="147"/>
      <c r="C325" s="167"/>
      <c r="D325" s="147"/>
      <c r="E325" s="146"/>
      <c r="F325" s="147"/>
      <c r="G325" s="86" t="s">
        <v>12800</v>
      </c>
      <c r="H325" s="451"/>
      <c r="I325" s="144"/>
      <c r="J325" s="86" t="s">
        <v>578</v>
      </c>
      <c r="K325" s="176" t="s">
        <v>27</v>
      </c>
      <c r="L325" s="144"/>
      <c r="M325" s="164"/>
    </row>
    <row r="326" spans="1:13" s="2" customFormat="1" ht="44.1" customHeight="1" x14ac:dyDescent="0.4">
      <c r="A326" s="166"/>
      <c r="B326" s="147"/>
      <c r="C326" s="167"/>
      <c r="D326" s="147"/>
      <c r="E326" s="146"/>
      <c r="F326" s="147"/>
      <c r="G326" s="86" t="s">
        <v>12801</v>
      </c>
      <c r="H326" s="451"/>
      <c r="I326" s="144"/>
      <c r="J326" s="86" t="s">
        <v>12802</v>
      </c>
      <c r="K326" s="173" t="s">
        <v>44</v>
      </c>
      <c r="L326" s="144"/>
      <c r="M326" s="164"/>
    </row>
    <row r="327" spans="1:13" s="2" customFormat="1" ht="44.1" customHeight="1" x14ac:dyDescent="0.4">
      <c r="A327" s="166"/>
      <c r="B327" s="147"/>
      <c r="C327" s="170"/>
      <c r="D327" s="152"/>
      <c r="E327" s="151"/>
      <c r="F327" s="152"/>
      <c r="G327" s="86" t="s">
        <v>12803</v>
      </c>
      <c r="H327" s="451"/>
      <c r="I327" s="136"/>
      <c r="J327" s="86" t="s">
        <v>12804</v>
      </c>
      <c r="K327" s="367"/>
      <c r="L327" s="136"/>
      <c r="M327" s="163"/>
    </row>
    <row r="328" spans="1:13" s="2" customFormat="1" ht="56.1" customHeight="1" x14ac:dyDescent="0.4">
      <c r="A328" s="166"/>
      <c r="B328" s="147"/>
      <c r="C328" s="132">
        <v>3</v>
      </c>
      <c r="D328" s="143" t="s">
        <v>340</v>
      </c>
      <c r="E328" s="134" t="s">
        <v>14</v>
      </c>
      <c r="F328" s="143" t="s">
        <v>3098</v>
      </c>
      <c r="G328" s="86" t="s">
        <v>12805</v>
      </c>
      <c r="H328" s="144"/>
      <c r="I328" s="135" t="s">
        <v>340</v>
      </c>
      <c r="J328" s="86" t="s">
        <v>12806</v>
      </c>
      <c r="K328" s="176" t="s">
        <v>48</v>
      </c>
      <c r="L328" s="135" t="s">
        <v>29</v>
      </c>
      <c r="M328" s="129" t="s">
        <v>17</v>
      </c>
    </row>
    <row r="329" spans="1:13" s="2" customFormat="1" ht="44.1" customHeight="1" x14ac:dyDescent="0.4">
      <c r="A329" s="166"/>
      <c r="B329" s="147"/>
      <c r="C329" s="167"/>
      <c r="D329" s="147"/>
      <c r="E329" s="146"/>
      <c r="F329" s="147"/>
      <c r="G329" s="86" t="s">
        <v>11970</v>
      </c>
      <c r="H329" s="144"/>
      <c r="I329" s="144"/>
      <c r="J329" s="86" t="s">
        <v>12807</v>
      </c>
      <c r="K329" s="173" t="s">
        <v>35</v>
      </c>
      <c r="L329" s="144"/>
      <c r="M329" s="164"/>
    </row>
    <row r="330" spans="1:13" s="2" customFormat="1" ht="44.1" customHeight="1" x14ac:dyDescent="0.4">
      <c r="A330" s="166"/>
      <c r="B330" s="147"/>
      <c r="C330" s="167"/>
      <c r="D330" s="147"/>
      <c r="E330" s="146"/>
      <c r="F330" s="147"/>
      <c r="G330" s="86" t="s">
        <v>12808</v>
      </c>
      <c r="H330" s="144"/>
      <c r="I330" s="144"/>
      <c r="J330" s="86" t="s">
        <v>12809</v>
      </c>
      <c r="K330" s="145"/>
      <c r="L330" s="144"/>
      <c r="M330" s="164"/>
    </row>
    <row r="331" spans="1:13" s="2" customFormat="1" ht="44.1" customHeight="1" x14ac:dyDescent="0.4">
      <c r="A331" s="166"/>
      <c r="B331" s="147"/>
      <c r="C331" s="167"/>
      <c r="D331" s="147"/>
      <c r="E331" s="146"/>
      <c r="F331" s="147"/>
      <c r="G331" s="86" t="s">
        <v>12810</v>
      </c>
      <c r="H331" s="144"/>
      <c r="I331" s="144"/>
      <c r="J331" s="86" t="s">
        <v>12811</v>
      </c>
      <c r="K331" s="140"/>
      <c r="L331" s="144"/>
      <c r="M331" s="164"/>
    </row>
    <row r="332" spans="1:13" s="2" customFormat="1" ht="44.1" customHeight="1" x14ac:dyDescent="0.4">
      <c r="A332" s="166"/>
      <c r="B332" s="147"/>
      <c r="C332" s="167"/>
      <c r="D332" s="147"/>
      <c r="E332" s="146"/>
      <c r="F332" s="147"/>
      <c r="G332" s="86" t="s">
        <v>12812</v>
      </c>
      <c r="H332" s="451"/>
      <c r="I332" s="144"/>
      <c r="J332" s="86" t="s">
        <v>12813</v>
      </c>
      <c r="K332" s="176" t="s">
        <v>44</v>
      </c>
      <c r="L332" s="145"/>
      <c r="M332" s="164"/>
    </row>
    <row r="333" spans="1:13" s="2" customFormat="1" ht="68.099999999999994" customHeight="1" x14ac:dyDescent="0.4">
      <c r="A333" s="166"/>
      <c r="B333" s="147"/>
      <c r="C333" s="167"/>
      <c r="D333" s="147"/>
      <c r="E333" s="146"/>
      <c r="F333" s="147"/>
      <c r="G333" s="181" t="s">
        <v>343</v>
      </c>
      <c r="H333" s="451"/>
      <c r="I333" s="144"/>
      <c r="J333" s="86" t="s">
        <v>343</v>
      </c>
      <c r="K333" s="176" t="s">
        <v>4241</v>
      </c>
      <c r="L333" s="145"/>
      <c r="M333" s="164"/>
    </row>
    <row r="334" spans="1:13" s="2" customFormat="1" ht="56.1" customHeight="1" x14ac:dyDescent="0.4">
      <c r="A334" s="166"/>
      <c r="B334" s="147"/>
      <c r="C334" s="170"/>
      <c r="D334" s="152"/>
      <c r="E334" s="151"/>
      <c r="F334" s="152"/>
      <c r="G334" s="86" t="s">
        <v>11983</v>
      </c>
      <c r="H334" s="451"/>
      <c r="I334" s="136"/>
      <c r="J334" s="86" t="s">
        <v>11983</v>
      </c>
      <c r="K334" s="176" t="s">
        <v>12814</v>
      </c>
      <c r="L334" s="140"/>
      <c r="M334" s="163"/>
    </row>
    <row r="335" spans="1:13" s="2" customFormat="1" ht="44.1" customHeight="1" x14ac:dyDescent="0.4">
      <c r="A335" s="166"/>
      <c r="B335" s="147"/>
      <c r="C335" s="132">
        <v>5</v>
      </c>
      <c r="D335" s="143" t="s">
        <v>3141</v>
      </c>
      <c r="E335" s="134" t="s">
        <v>14</v>
      </c>
      <c r="F335" s="133" t="s">
        <v>3142</v>
      </c>
      <c r="G335" s="86" t="s">
        <v>12815</v>
      </c>
      <c r="H335" s="451"/>
      <c r="I335" s="135" t="s">
        <v>3141</v>
      </c>
      <c r="J335" s="86" t="s">
        <v>12816</v>
      </c>
      <c r="K335" s="138" t="s">
        <v>44</v>
      </c>
      <c r="L335" s="135" t="s">
        <v>29</v>
      </c>
      <c r="M335" s="129" t="s">
        <v>17</v>
      </c>
    </row>
    <row r="336" spans="1:13" s="2" customFormat="1" ht="44.1" customHeight="1" x14ac:dyDescent="0.4">
      <c r="A336" s="166"/>
      <c r="B336" s="147"/>
      <c r="C336" s="167"/>
      <c r="D336" s="147"/>
      <c r="E336" s="146"/>
      <c r="F336" s="147"/>
      <c r="G336" s="86" t="s">
        <v>12817</v>
      </c>
      <c r="H336" s="451"/>
      <c r="I336" s="221"/>
      <c r="J336" s="86" t="s">
        <v>12818</v>
      </c>
      <c r="K336" s="208"/>
      <c r="L336" s="174"/>
      <c r="M336" s="164"/>
    </row>
    <row r="337" spans="1:13" s="2" customFormat="1" ht="44.1" customHeight="1" x14ac:dyDescent="0.4">
      <c r="A337" s="166"/>
      <c r="B337" s="147"/>
      <c r="C337" s="167"/>
      <c r="D337" s="147"/>
      <c r="E337" s="146"/>
      <c r="F337" s="147"/>
      <c r="G337" s="86" t="s">
        <v>12819</v>
      </c>
      <c r="H337" s="451"/>
      <c r="I337" s="144"/>
      <c r="J337" s="86" t="s">
        <v>12820</v>
      </c>
      <c r="K337" s="367"/>
      <c r="L337" s="174"/>
      <c r="M337" s="164"/>
    </row>
    <row r="338" spans="1:13" s="2" customFormat="1" ht="44.1" customHeight="1" x14ac:dyDescent="0.4">
      <c r="A338" s="166"/>
      <c r="B338" s="147"/>
      <c r="C338" s="167"/>
      <c r="D338" s="147"/>
      <c r="E338" s="151"/>
      <c r="F338" s="171"/>
      <c r="G338" s="86" t="s">
        <v>10257</v>
      </c>
      <c r="H338" s="144"/>
      <c r="I338" s="144"/>
      <c r="J338" s="86" t="s">
        <v>12821</v>
      </c>
      <c r="K338" s="176" t="s">
        <v>48</v>
      </c>
      <c r="L338" s="174"/>
      <c r="M338" s="164"/>
    </row>
    <row r="339" spans="1:13" s="2" customFormat="1" ht="44.1" customHeight="1" x14ac:dyDescent="0.4">
      <c r="A339" s="166"/>
      <c r="B339" s="147"/>
      <c r="C339" s="167"/>
      <c r="D339" s="147"/>
      <c r="E339" s="165" t="s">
        <v>31</v>
      </c>
      <c r="F339" s="133" t="s">
        <v>3779</v>
      </c>
      <c r="G339" s="86" t="s">
        <v>12822</v>
      </c>
      <c r="H339" s="144"/>
      <c r="I339" s="144"/>
      <c r="J339" s="86" t="s">
        <v>12823</v>
      </c>
      <c r="K339" s="138" t="s">
        <v>35</v>
      </c>
      <c r="L339" s="145"/>
      <c r="M339" s="164"/>
    </row>
    <row r="340" spans="1:13" s="2" customFormat="1" ht="44.1" customHeight="1" x14ac:dyDescent="0.4">
      <c r="A340" s="166"/>
      <c r="B340" s="147"/>
      <c r="C340" s="170"/>
      <c r="D340" s="152"/>
      <c r="E340" s="172"/>
      <c r="F340" s="171"/>
      <c r="G340" s="86" t="s">
        <v>12824</v>
      </c>
      <c r="H340" s="144"/>
      <c r="I340" s="136"/>
      <c r="J340" s="86" t="s">
        <v>12825</v>
      </c>
      <c r="K340" s="367"/>
      <c r="L340" s="140"/>
      <c r="M340" s="163"/>
    </row>
    <row r="341" spans="1:13" s="2" customFormat="1" ht="56.1" customHeight="1" x14ac:dyDescent="0.4">
      <c r="A341" s="166"/>
      <c r="B341" s="147"/>
      <c r="C341" s="132">
        <v>6</v>
      </c>
      <c r="D341" s="143" t="s">
        <v>351</v>
      </c>
      <c r="E341" s="177" t="s">
        <v>14</v>
      </c>
      <c r="F341" s="162" t="s">
        <v>3154</v>
      </c>
      <c r="G341" s="86" t="s">
        <v>12826</v>
      </c>
      <c r="H341" s="144"/>
      <c r="I341" s="135" t="s">
        <v>351</v>
      </c>
      <c r="J341" s="86" t="s">
        <v>12827</v>
      </c>
      <c r="K341" s="173" t="s">
        <v>48</v>
      </c>
      <c r="L341" s="135" t="s">
        <v>29</v>
      </c>
      <c r="M341" s="129" t="s">
        <v>17</v>
      </c>
    </row>
    <row r="342" spans="1:13" s="2" customFormat="1" ht="44.1" customHeight="1" x14ac:dyDescent="0.4">
      <c r="A342" s="166"/>
      <c r="B342" s="147"/>
      <c r="C342" s="167"/>
      <c r="D342" s="147"/>
      <c r="E342" s="134" t="s">
        <v>30</v>
      </c>
      <c r="F342" s="143" t="s">
        <v>3165</v>
      </c>
      <c r="G342" s="86" t="s">
        <v>12828</v>
      </c>
      <c r="H342" s="144"/>
      <c r="I342" s="144"/>
      <c r="J342" s="86" t="s">
        <v>12829</v>
      </c>
      <c r="K342" s="140"/>
      <c r="L342" s="144"/>
      <c r="M342" s="164"/>
    </row>
    <row r="343" spans="1:13" s="2" customFormat="1" ht="44.1" customHeight="1" x14ac:dyDescent="0.4">
      <c r="A343" s="166"/>
      <c r="B343" s="147"/>
      <c r="C343" s="167"/>
      <c r="D343" s="147"/>
      <c r="E343" s="146"/>
      <c r="F343" s="147"/>
      <c r="G343" s="86" t="s">
        <v>3117</v>
      </c>
      <c r="H343" s="144"/>
      <c r="I343" s="144"/>
      <c r="J343" s="86" t="s">
        <v>12830</v>
      </c>
      <c r="K343" s="173" t="s">
        <v>44</v>
      </c>
      <c r="L343" s="144"/>
      <c r="M343" s="164"/>
    </row>
    <row r="344" spans="1:13" s="2" customFormat="1" ht="44.1" customHeight="1" x14ac:dyDescent="0.4">
      <c r="A344" s="166"/>
      <c r="B344" s="147"/>
      <c r="C344" s="167"/>
      <c r="D344" s="147"/>
      <c r="E344" s="146"/>
      <c r="F344" s="147"/>
      <c r="G344" s="86" t="s">
        <v>12831</v>
      </c>
      <c r="H344" s="144"/>
      <c r="I344" s="144"/>
      <c r="J344" s="86" t="s">
        <v>12832</v>
      </c>
      <c r="K344" s="140"/>
      <c r="L344" s="144"/>
      <c r="M344" s="164"/>
    </row>
    <row r="345" spans="1:13" s="2" customFormat="1" ht="44.1" customHeight="1" x14ac:dyDescent="0.4">
      <c r="A345" s="166"/>
      <c r="B345" s="147"/>
      <c r="C345" s="167"/>
      <c r="D345" s="147"/>
      <c r="E345" s="151"/>
      <c r="F345" s="152"/>
      <c r="G345" s="86" t="s">
        <v>12833</v>
      </c>
      <c r="H345" s="451"/>
      <c r="I345" s="144"/>
      <c r="J345" s="86" t="s">
        <v>580</v>
      </c>
      <c r="K345" s="176" t="s">
        <v>27</v>
      </c>
      <c r="L345" s="145"/>
      <c r="M345" s="164"/>
    </row>
    <row r="346" spans="1:13" s="2" customFormat="1" ht="44.1" customHeight="1" x14ac:dyDescent="0.4">
      <c r="A346" s="166"/>
      <c r="B346" s="147"/>
      <c r="C346" s="167"/>
      <c r="D346" s="147"/>
      <c r="E346" s="134" t="s">
        <v>20</v>
      </c>
      <c r="F346" s="143" t="s">
        <v>12834</v>
      </c>
      <c r="G346" s="86" t="s">
        <v>581</v>
      </c>
      <c r="H346" s="144"/>
      <c r="I346" s="144"/>
      <c r="J346" s="86" t="s">
        <v>12835</v>
      </c>
      <c r="K346" s="176" t="s">
        <v>48</v>
      </c>
      <c r="L346" s="145"/>
      <c r="M346" s="164"/>
    </row>
    <row r="347" spans="1:13" s="2" customFormat="1" ht="44.1" customHeight="1" x14ac:dyDescent="0.4">
      <c r="A347" s="166"/>
      <c r="B347" s="147"/>
      <c r="C347" s="167"/>
      <c r="D347" s="147"/>
      <c r="E347" s="146"/>
      <c r="F347" s="147"/>
      <c r="G347" s="86" t="s">
        <v>4953</v>
      </c>
      <c r="H347" s="144"/>
      <c r="I347" s="144"/>
      <c r="J347" s="86" t="s">
        <v>582</v>
      </c>
      <c r="K347" s="176" t="s">
        <v>44</v>
      </c>
      <c r="L347" s="145"/>
      <c r="M347" s="164"/>
    </row>
    <row r="348" spans="1:13" s="2" customFormat="1" ht="44.1" customHeight="1" x14ac:dyDescent="0.4">
      <c r="A348" s="166"/>
      <c r="B348" s="147"/>
      <c r="C348" s="167"/>
      <c r="D348" s="147"/>
      <c r="E348" s="146"/>
      <c r="F348" s="147"/>
      <c r="G348" s="86" t="s">
        <v>12836</v>
      </c>
      <c r="H348" s="144"/>
      <c r="I348" s="144"/>
      <c r="J348" s="86" t="s">
        <v>12837</v>
      </c>
      <c r="K348" s="138" t="s">
        <v>27</v>
      </c>
      <c r="L348" s="145"/>
      <c r="M348" s="164"/>
    </row>
    <row r="349" spans="1:13" s="2" customFormat="1" ht="44.1" customHeight="1" x14ac:dyDescent="0.4">
      <c r="A349" s="219"/>
      <c r="B349" s="152"/>
      <c r="C349" s="170"/>
      <c r="D349" s="152"/>
      <c r="E349" s="151"/>
      <c r="F349" s="152"/>
      <c r="G349" s="86" t="s">
        <v>12838</v>
      </c>
      <c r="H349" s="136"/>
      <c r="I349" s="136"/>
      <c r="J349" s="86" t="s">
        <v>12839</v>
      </c>
      <c r="K349" s="367"/>
      <c r="L349" s="140"/>
      <c r="M349" s="163"/>
    </row>
    <row r="350" spans="1:13" s="2" customFormat="1" ht="44.1" customHeight="1" x14ac:dyDescent="0.4">
      <c r="A350" s="131">
        <v>65</v>
      </c>
      <c r="B350" s="143" t="s">
        <v>356</v>
      </c>
      <c r="C350" s="132">
        <v>1</v>
      </c>
      <c r="D350" s="143" t="s">
        <v>356</v>
      </c>
      <c r="E350" s="132" t="s">
        <v>14</v>
      </c>
      <c r="F350" s="133" t="s">
        <v>3171</v>
      </c>
      <c r="G350" s="86" t="s">
        <v>12840</v>
      </c>
      <c r="H350" s="135" t="s">
        <v>356</v>
      </c>
      <c r="I350" s="135" t="s">
        <v>356</v>
      </c>
      <c r="J350" s="86" t="s">
        <v>12841</v>
      </c>
      <c r="K350" s="176" t="s">
        <v>48</v>
      </c>
      <c r="L350" s="135" t="s">
        <v>29</v>
      </c>
      <c r="M350" s="129" t="s">
        <v>17</v>
      </c>
    </row>
    <row r="351" spans="1:13" s="2" customFormat="1" ht="44.1" customHeight="1" x14ac:dyDescent="0.4">
      <c r="A351" s="166"/>
      <c r="B351" s="147"/>
      <c r="C351" s="167"/>
      <c r="D351" s="147"/>
      <c r="E351" s="167"/>
      <c r="F351" s="168"/>
      <c r="G351" s="86" t="s">
        <v>11912</v>
      </c>
      <c r="H351" s="144"/>
      <c r="I351" s="144"/>
      <c r="J351" s="86" t="s">
        <v>12842</v>
      </c>
      <c r="K351" s="138" t="s">
        <v>44</v>
      </c>
      <c r="L351" s="144"/>
      <c r="M351" s="164"/>
    </row>
    <row r="352" spans="1:13" s="2" customFormat="1" ht="44.1" customHeight="1" x14ac:dyDescent="0.4">
      <c r="A352" s="166"/>
      <c r="B352" s="147"/>
      <c r="C352" s="167"/>
      <c r="D352" s="147"/>
      <c r="E352" s="167"/>
      <c r="F352" s="168"/>
      <c r="G352" s="86" t="s">
        <v>3117</v>
      </c>
      <c r="H352" s="144"/>
      <c r="I352" s="144"/>
      <c r="J352" s="86" t="s">
        <v>12843</v>
      </c>
      <c r="K352" s="367"/>
      <c r="L352" s="144"/>
      <c r="M352" s="164"/>
    </row>
    <row r="353" spans="1:13" s="2" customFormat="1" ht="44.1" customHeight="1" x14ac:dyDescent="0.4">
      <c r="A353" s="166"/>
      <c r="B353" s="147"/>
      <c r="C353" s="170"/>
      <c r="D353" s="152"/>
      <c r="E353" s="170"/>
      <c r="F353" s="152"/>
      <c r="G353" s="86" t="s">
        <v>12844</v>
      </c>
      <c r="H353" s="372"/>
      <c r="I353" s="136"/>
      <c r="J353" s="86" t="s">
        <v>583</v>
      </c>
      <c r="K353" s="176" t="s">
        <v>27</v>
      </c>
      <c r="L353" s="140"/>
      <c r="M353" s="163"/>
    </row>
    <row r="354" spans="1:13" s="2" customFormat="1" ht="44.1" customHeight="1" x14ac:dyDescent="0.4">
      <c r="A354" s="166"/>
      <c r="B354" s="147"/>
      <c r="C354" s="254">
        <v>2</v>
      </c>
      <c r="D354" s="133" t="s">
        <v>362</v>
      </c>
      <c r="E354" s="254" t="s">
        <v>14</v>
      </c>
      <c r="F354" s="133" t="s">
        <v>3185</v>
      </c>
      <c r="G354" s="86" t="s">
        <v>6872</v>
      </c>
      <c r="H354" s="372"/>
      <c r="I354" s="135" t="s">
        <v>362</v>
      </c>
      <c r="J354" s="86" t="s">
        <v>12845</v>
      </c>
      <c r="K354" s="138" t="s">
        <v>48</v>
      </c>
      <c r="L354" s="135" t="s">
        <v>29</v>
      </c>
      <c r="M354" s="129" t="s">
        <v>17</v>
      </c>
    </row>
    <row r="355" spans="1:13" s="2" customFormat="1" ht="44.1" customHeight="1" x14ac:dyDescent="0.4">
      <c r="A355" s="166"/>
      <c r="B355" s="147"/>
      <c r="C355" s="392"/>
      <c r="D355" s="201"/>
      <c r="E355" s="392"/>
      <c r="F355" s="201"/>
      <c r="G355" s="86" t="s">
        <v>10025</v>
      </c>
      <c r="H355" s="451"/>
      <c r="I355" s="144"/>
      <c r="J355" s="86" t="s">
        <v>12846</v>
      </c>
      <c r="K355" s="208"/>
      <c r="L355" s="145"/>
      <c r="M355" s="164"/>
    </row>
    <row r="356" spans="1:13" s="2" customFormat="1" ht="44.1" customHeight="1" x14ac:dyDescent="0.4">
      <c r="A356" s="166"/>
      <c r="B356" s="147"/>
      <c r="C356" s="392"/>
      <c r="D356" s="201"/>
      <c r="E356" s="394"/>
      <c r="F356" s="363"/>
      <c r="G356" s="86" t="s">
        <v>12847</v>
      </c>
      <c r="H356" s="451"/>
      <c r="I356" s="144"/>
      <c r="J356" s="86" t="s">
        <v>12848</v>
      </c>
      <c r="K356" s="208"/>
      <c r="L356" s="145"/>
      <c r="M356" s="164"/>
    </row>
    <row r="357" spans="1:13" s="2" customFormat="1" ht="44.1" customHeight="1" x14ac:dyDescent="0.4">
      <c r="A357" s="166"/>
      <c r="B357" s="147"/>
      <c r="C357" s="167"/>
      <c r="D357" s="147"/>
      <c r="E357" s="134" t="s">
        <v>8</v>
      </c>
      <c r="F357" s="133" t="s">
        <v>3188</v>
      </c>
      <c r="G357" s="86" t="s">
        <v>3085</v>
      </c>
      <c r="H357" s="144"/>
      <c r="I357" s="144"/>
      <c r="J357" s="86" t="s">
        <v>12849</v>
      </c>
      <c r="K357" s="140"/>
      <c r="L357" s="145"/>
      <c r="M357" s="164"/>
    </row>
    <row r="358" spans="1:13" s="2" customFormat="1" ht="44.1" customHeight="1" x14ac:dyDescent="0.4">
      <c r="A358" s="219"/>
      <c r="B358" s="152"/>
      <c r="C358" s="170"/>
      <c r="D358" s="152"/>
      <c r="E358" s="170"/>
      <c r="F358" s="171"/>
      <c r="G358" s="86" t="s">
        <v>12850</v>
      </c>
      <c r="H358" s="136"/>
      <c r="I358" s="136"/>
      <c r="J358" s="86" t="s">
        <v>12851</v>
      </c>
      <c r="K358" s="176" t="s">
        <v>44</v>
      </c>
      <c r="L358" s="140"/>
      <c r="M358" s="163"/>
    </row>
    <row r="359" spans="1:13" s="2" customFormat="1" ht="44.1" customHeight="1" x14ac:dyDescent="0.4">
      <c r="A359" s="131">
        <v>67</v>
      </c>
      <c r="B359" s="143" t="s">
        <v>369</v>
      </c>
      <c r="C359" s="132">
        <v>1</v>
      </c>
      <c r="D359" s="143" t="s">
        <v>369</v>
      </c>
      <c r="E359" s="134" t="s">
        <v>14</v>
      </c>
      <c r="F359" s="143" t="s">
        <v>3242</v>
      </c>
      <c r="G359" s="86" t="s">
        <v>3085</v>
      </c>
      <c r="H359" s="135" t="s">
        <v>369</v>
      </c>
      <c r="I359" s="135" t="s">
        <v>369</v>
      </c>
      <c r="J359" s="86" t="s">
        <v>584</v>
      </c>
      <c r="K359" s="176" t="s">
        <v>48</v>
      </c>
      <c r="L359" s="135" t="s">
        <v>29</v>
      </c>
      <c r="M359" s="129" t="s">
        <v>17</v>
      </c>
    </row>
    <row r="360" spans="1:13" s="2" customFormat="1" ht="44.1" customHeight="1" x14ac:dyDescent="0.4">
      <c r="A360" s="166"/>
      <c r="B360" s="147"/>
      <c r="C360" s="167"/>
      <c r="D360" s="147"/>
      <c r="E360" s="151"/>
      <c r="F360" s="152"/>
      <c r="G360" s="86" t="s">
        <v>12852</v>
      </c>
      <c r="H360" s="144"/>
      <c r="I360" s="144"/>
      <c r="J360" s="86" t="s">
        <v>585</v>
      </c>
      <c r="K360" s="176" t="s">
        <v>44</v>
      </c>
      <c r="L360" s="145"/>
      <c r="M360" s="164"/>
    </row>
    <row r="361" spans="1:13" s="2" customFormat="1" ht="44.1" customHeight="1" x14ac:dyDescent="0.4">
      <c r="A361" s="166"/>
      <c r="B361" s="147"/>
      <c r="C361" s="167"/>
      <c r="D361" s="147"/>
      <c r="E361" s="165" t="s">
        <v>22</v>
      </c>
      <c r="F361" s="133" t="s">
        <v>3252</v>
      </c>
      <c r="G361" s="86" t="s">
        <v>3253</v>
      </c>
      <c r="H361" s="144"/>
      <c r="I361" s="144"/>
      <c r="J361" s="86" t="s">
        <v>12853</v>
      </c>
      <c r="K361" s="138" t="s">
        <v>35</v>
      </c>
      <c r="L361" s="145"/>
      <c r="M361" s="164"/>
    </row>
    <row r="362" spans="1:13" s="2" customFormat="1" ht="44.1" customHeight="1" x14ac:dyDescent="0.4">
      <c r="A362" s="166"/>
      <c r="B362" s="147"/>
      <c r="C362" s="170"/>
      <c r="D362" s="152"/>
      <c r="E362" s="394"/>
      <c r="F362" s="363"/>
      <c r="G362" s="86" t="s">
        <v>3253</v>
      </c>
      <c r="H362" s="144"/>
      <c r="I362" s="136"/>
      <c r="J362" s="86" t="s">
        <v>12854</v>
      </c>
      <c r="K362" s="367"/>
      <c r="L362" s="140"/>
      <c r="M362" s="163"/>
    </row>
    <row r="363" spans="1:13" s="2" customFormat="1" ht="44.1" customHeight="1" x14ac:dyDescent="0.4">
      <c r="A363" s="166"/>
      <c r="B363" s="147"/>
      <c r="C363" s="132">
        <v>2</v>
      </c>
      <c r="D363" s="143" t="s">
        <v>371</v>
      </c>
      <c r="E363" s="134" t="s">
        <v>14</v>
      </c>
      <c r="F363" s="143" t="s">
        <v>3258</v>
      </c>
      <c r="G363" s="86" t="s">
        <v>8885</v>
      </c>
      <c r="H363" s="144"/>
      <c r="I363" s="135" t="s">
        <v>371</v>
      </c>
      <c r="J363" s="86" t="s">
        <v>12855</v>
      </c>
      <c r="K363" s="173" t="s">
        <v>48</v>
      </c>
      <c r="L363" s="135" t="s">
        <v>29</v>
      </c>
      <c r="M363" s="129" t="s">
        <v>17</v>
      </c>
    </row>
    <row r="364" spans="1:13" s="2" customFormat="1" ht="56.1" customHeight="1" x14ac:dyDescent="0.4">
      <c r="A364" s="166"/>
      <c r="B364" s="147"/>
      <c r="C364" s="167"/>
      <c r="D364" s="147"/>
      <c r="E364" s="146"/>
      <c r="F364" s="147"/>
      <c r="G364" s="86" t="s">
        <v>6085</v>
      </c>
      <c r="H364" s="144"/>
      <c r="I364" s="144"/>
      <c r="J364" s="86" t="s">
        <v>12856</v>
      </c>
      <c r="K364" s="145"/>
      <c r="L364" s="144"/>
      <c r="M364" s="164"/>
    </row>
    <row r="365" spans="1:13" s="2" customFormat="1" ht="56.1" customHeight="1" x14ac:dyDescent="0.4">
      <c r="A365" s="166"/>
      <c r="B365" s="147"/>
      <c r="C365" s="167"/>
      <c r="D365" s="147"/>
      <c r="E365" s="146"/>
      <c r="F365" s="147"/>
      <c r="G365" s="86" t="s">
        <v>12857</v>
      </c>
      <c r="H365" s="144"/>
      <c r="I365" s="144"/>
      <c r="J365" s="86" t="s">
        <v>12858</v>
      </c>
      <c r="K365" s="140"/>
      <c r="L365" s="144"/>
      <c r="M365" s="164"/>
    </row>
    <row r="366" spans="1:13" s="2" customFormat="1" ht="44.1" customHeight="1" x14ac:dyDescent="0.4">
      <c r="A366" s="166"/>
      <c r="B366" s="147"/>
      <c r="C366" s="167"/>
      <c r="D366" s="147"/>
      <c r="E366" s="146"/>
      <c r="F366" s="147"/>
      <c r="G366" s="86" t="s">
        <v>1398</v>
      </c>
      <c r="H366" s="144"/>
      <c r="I366" s="144"/>
      <c r="J366" s="86" t="s">
        <v>12859</v>
      </c>
      <c r="K366" s="138" t="s">
        <v>44</v>
      </c>
      <c r="L366" s="144"/>
      <c r="M366" s="164"/>
    </row>
    <row r="367" spans="1:13" s="2" customFormat="1" ht="44.1" customHeight="1" x14ac:dyDescent="0.4">
      <c r="A367" s="166"/>
      <c r="B367" s="147"/>
      <c r="C367" s="167"/>
      <c r="D367" s="147"/>
      <c r="E367" s="146"/>
      <c r="F367" s="147"/>
      <c r="G367" s="86" t="s">
        <v>3090</v>
      </c>
      <c r="H367" s="144"/>
      <c r="I367" s="144"/>
      <c r="J367" s="86" t="s">
        <v>12860</v>
      </c>
      <c r="K367" s="208"/>
      <c r="L367" s="144"/>
      <c r="M367" s="164"/>
    </row>
    <row r="368" spans="1:13" s="2" customFormat="1" ht="44.1" customHeight="1" x14ac:dyDescent="0.4">
      <c r="A368" s="166"/>
      <c r="B368" s="147"/>
      <c r="C368" s="167"/>
      <c r="D368" s="147"/>
      <c r="E368" s="151"/>
      <c r="F368" s="152"/>
      <c r="G368" s="86" t="s">
        <v>12861</v>
      </c>
      <c r="H368" s="144"/>
      <c r="I368" s="144"/>
      <c r="J368" s="86" t="s">
        <v>12862</v>
      </c>
      <c r="K368" s="367"/>
      <c r="L368" s="144"/>
      <c r="M368" s="164"/>
    </row>
    <row r="369" spans="1:13" s="2" customFormat="1" ht="44.1" customHeight="1" x14ac:dyDescent="0.4">
      <c r="A369" s="166"/>
      <c r="B369" s="147"/>
      <c r="C369" s="167"/>
      <c r="D369" s="147"/>
      <c r="E369" s="134" t="s">
        <v>20</v>
      </c>
      <c r="F369" s="143" t="s">
        <v>3265</v>
      </c>
      <c r="G369" s="86" t="s">
        <v>12863</v>
      </c>
      <c r="H369" s="144"/>
      <c r="I369" s="144"/>
      <c r="J369" s="86" t="s">
        <v>12864</v>
      </c>
      <c r="K369" s="173" t="s">
        <v>48</v>
      </c>
      <c r="L369" s="144"/>
      <c r="M369" s="164"/>
    </row>
    <row r="370" spans="1:13" s="2" customFormat="1" ht="44.1" customHeight="1" x14ac:dyDescent="0.4">
      <c r="A370" s="166"/>
      <c r="B370" s="147"/>
      <c r="C370" s="167"/>
      <c r="D370" s="147"/>
      <c r="E370" s="151"/>
      <c r="F370" s="152"/>
      <c r="G370" s="86" t="s">
        <v>12865</v>
      </c>
      <c r="H370" s="144"/>
      <c r="I370" s="144"/>
      <c r="J370" s="86" t="s">
        <v>12866</v>
      </c>
      <c r="K370" s="200"/>
      <c r="L370" s="144"/>
      <c r="M370" s="164"/>
    </row>
    <row r="371" spans="1:13" s="2" customFormat="1" ht="44.1" customHeight="1" x14ac:dyDescent="0.4">
      <c r="A371" s="166"/>
      <c r="B371" s="147"/>
      <c r="C371" s="167"/>
      <c r="D371" s="147"/>
      <c r="E371" s="165" t="s">
        <v>22</v>
      </c>
      <c r="F371" s="133" t="s">
        <v>3857</v>
      </c>
      <c r="G371" s="86" t="s">
        <v>12867</v>
      </c>
      <c r="H371" s="144"/>
      <c r="I371" s="144"/>
      <c r="J371" s="86" t="s">
        <v>12868</v>
      </c>
      <c r="K371" s="200"/>
      <c r="L371" s="144"/>
      <c r="M371" s="164"/>
    </row>
    <row r="372" spans="1:13" s="2" customFormat="1" ht="44.1" customHeight="1" x14ac:dyDescent="0.4">
      <c r="A372" s="166"/>
      <c r="B372" s="147"/>
      <c r="C372" s="167"/>
      <c r="D372" s="147"/>
      <c r="E372" s="172"/>
      <c r="F372" s="171"/>
      <c r="G372" s="86" t="s">
        <v>12869</v>
      </c>
      <c r="H372" s="144"/>
      <c r="I372" s="144"/>
      <c r="J372" s="86" t="s">
        <v>12870</v>
      </c>
      <c r="K372" s="200"/>
      <c r="L372" s="144"/>
      <c r="M372" s="164"/>
    </row>
    <row r="373" spans="1:13" s="2" customFormat="1" ht="44.1" customHeight="1" x14ac:dyDescent="0.4">
      <c r="A373" s="166"/>
      <c r="B373" s="147"/>
      <c r="C373" s="167"/>
      <c r="D373" s="147"/>
      <c r="E373" s="150" t="s">
        <v>28</v>
      </c>
      <c r="F373" s="149" t="s">
        <v>3270</v>
      </c>
      <c r="G373" s="86" t="s">
        <v>3271</v>
      </c>
      <c r="H373" s="144"/>
      <c r="I373" s="144"/>
      <c r="J373" s="86" t="s">
        <v>586</v>
      </c>
      <c r="K373" s="140"/>
      <c r="L373" s="145"/>
      <c r="M373" s="164"/>
    </row>
    <row r="374" spans="1:13" s="2" customFormat="1" ht="44.1" customHeight="1" x14ac:dyDescent="0.4">
      <c r="A374" s="166"/>
      <c r="B374" s="147"/>
      <c r="C374" s="170"/>
      <c r="D374" s="152"/>
      <c r="E374" s="150" t="s">
        <v>33</v>
      </c>
      <c r="F374" s="149" t="s">
        <v>3276</v>
      </c>
      <c r="G374" s="86" t="s">
        <v>12871</v>
      </c>
      <c r="H374" s="144"/>
      <c r="I374" s="136"/>
      <c r="J374" s="86" t="s">
        <v>587</v>
      </c>
      <c r="K374" s="176" t="s">
        <v>35</v>
      </c>
      <c r="L374" s="140"/>
      <c r="M374" s="163"/>
    </row>
    <row r="375" spans="1:13" s="2" customFormat="1" ht="44.1" customHeight="1" x14ac:dyDescent="0.4">
      <c r="A375" s="362"/>
      <c r="B375" s="180"/>
      <c r="C375" s="153">
        <v>3</v>
      </c>
      <c r="D375" s="154" t="s">
        <v>375</v>
      </c>
      <c r="E375" s="155" t="s">
        <v>14</v>
      </c>
      <c r="F375" s="156" t="s">
        <v>3869</v>
      </c>
      <c r="G375" s="181" t="s">
        <v>12872</v>
      </c>
      <c r="H375" s="200"/>
      <c r="I375" s="135" t="s">
        <v>375</v>
      </c>
      <c r="J375" s="181" t="s">
        <v>12873</v>
      </c>
      <c r="K375" s="173" t="s">
        <v>48</v>
      </c>
      <c r="L375" s="135" t="s">
        <v>29</v>
      </c>
      <c r="M375" s="129" t="s">
        <v>17</v>
      </c>
    </row>
    <row r="376" spans="1:13" s="2" customFormat="1" ht="44.1" customHeight="1" x14ac:dyDescent="0.4">
      <c r="A376" s="362"/>
      <c r="B376" s="180"/>
      <c r="C376" s="157"/>
      <c r="D376" s="180"/>
      <c r="E376" s="134" t="s">
        <v>8</v>
      </c>
      <c r="F376" s="143" t="s">
        <v>3872</v>
      </c>
      <c r="G376" s="181" t="s">
        <v>12874</v>
      </c>
      <c r="H376" s="200"/>
      <c r="I376" s="144"/>
      <c r="J376" s="181" t="s">
        <v>12875</v>
      </c>
      <c r="K376" s="145"/>
      <c r="L376" s="144"/>
      <c r="M376" s="164"/>
    </row>
    <row r="377" spans="1:13" s="2" customFormat="1" ht="44.1" customHeight="1" x14ac:dyDescent="0.4">
      <c r="A377" s="362"/>
      <c r="B377" s="180"/>
      <c r="C377" s="157"/>
      <c r="D377" s="180"/>
      <c r="E377" s="159"/>
      <c r="F377" s="160"/>
      <c r="G377" s="181" t="s">
        <v>12876</v>
      </c>
      <c r="H377" s="200"/>
      <c r="I377" s="144"/>
      <c r="J377" s="181" t="s">
        <v>12877</v>
      </c>
      <c r="K377" s="145"/>
      <c r="L377" s="144"/>
      <c r="M377" s="164"/>
    </row>
    <row r="378" spans="1:13" s="2" customFormat="1" ht="56.1" customHeight="1" x14ac:dyDescent="0.4">
      <c r="A378" s="166"/>
      <c r="B378" s="147"/>
      <c r="C378" s="167"/>
      <c r="D378" s="147"/>
      <c r="E378" s="134" t="s">
        <v>20</v>
      </c>
      <c r="F378" s="143" t="s">
        <v>3875</v>
      </c>
      <c r="G378" s="86" t="s">
        <v>208</v>
      </c>
      <c r="H378" s="144"/>
      <c r="I378" s="144"/>
      <c r="J378" s="86" t="s">
        <v>588</v>
      </c>
      <c r="K378" s="140"/>
      <c r="L378" s="145"/>
      <c r="M378" s="164"/>
    </row>
    <row r="379" spans="1:13" s="2" customFormat="1" ht="44.1" customHeight="1" x14ac:dyDescent="0.4">
      <c r="A379" s="166"/>
      <c r="B379" s="147"/>
      <c r="C379" s="167"/>
      <c r="D379" s="147"/>
      <c r="E379" s="151"/>
      <c r="F379" s="152"/>
      <c r="G379" s="86" t="s">
        <v>3876</v>
      </c>
      <c r="H379" s="144"/>
      <c r="I379" s="144"/>
      <c r="J379" s="86" t="s">
        <v>589</v>
      </c>
      <c r="K379" s="173" t="s">
        <v>35</v>
      </c>
      <c r="L379" s="145"/>
      <c r="M379" s="164"/>
    </row>
    <row r="380" spans="1:13" s="2" customFormat="1" ht="44.1" customHeight="1" x14ac:dyDescent="0.4">
      <c r="A380" s="166"/>
      <c r="B380" s="147"/>
      <c r="C380" s="167"/>
      <c r="D380" s="147"/>
      <c r="E380" s="134" t="s">
        <v>22</v>
      </c>
      <c r="F380" s="143" t="s">
        <v>3878</v>
      </c>
      <c r="G380" s="86" t="s">
        <v>12878</v>
      </c>
      <c r="H380" s="144"/>
      <c r="I380" s="144"/>
      <c r="J380" s="86" t="s">
        <v>12879</v>
      </c>
      <c r="K380" s="145"/>
      <c r="L380" s="145"/>
      <c r="M380" s="164"/>
    </row>
    <row r="381" spans="1:13" s="2" customFormat="1" ht="44.1" customHeight="1" x14ac:dyDescent="0.4">
      <c r="A381" s="166"/>
      <c r="B381" s="147"/>
      <c r="C381" s="167"/>
      <c r="D381" s="147"/>
      <c r="E381" s="146"/>
      <c r="F381" s="147"/>
      <c r="G381" s="86" t="s">
        <v>12082</v>
      </c>
      <c r="H381" s="144"/>
      <c r="I381" s="144"/>
      <c r="J381" s="86" t="s">
        <v>12880</v>
      </c>
      <c r="K381" s="140"/>
      <c r="L381" s="145"/>
      <c r="M381" s="164"/>
    </row>
    <row r="382" spans="1:13" s="2" customFormat="1" ht="44.1" customHeight="1" x14ac:dyDescent="0.4">
      <c r="A382" s="166"/>
      <c r="B382" s="147"/>
      <c r="C382" s="170"/>
      <c r="D382" s="152"/>
      <c r="E382" s="151"/>
      <c r="F382" s="152"/>
      <c r="G382" s="86" t="s">
        <v>12881</v>
      </c>
      <c r="H382" s="144"/>
      <c r="I382" s="136"/>
      <c r="J382" s="86" t="s">
        <v>12882</v>
      </c>
      <c r="K382" s="176" t="s">
        <v>48</v>
      </c>
      <c r="L382" s="140"/>
      <c r="M382" s="163"/>
    </row>
    <row r="383" spans="1:13" s="2" customFormat="1" ht="32.1" customHeight="1" x14ac:dyDescent="0.4">
      <c r="A383" s="166"/>
      <c r="B383" s="147"/>
      <c r="C383" s="132">
        <v>4</v>
      </c>
      <c r="D383" s="133" t="s">
        <v>380</v>
      </c>
      <c r="E383" s="134" t="s">
        <v>14</v>
      </c>
      <c r="F383" s="133" t="s">
        <v>3295</v>
      </c>
      <c r="G383" s="86" t="s">
        <v>1547</v>
      </c>
      <c r="H383" s="144"/>
      <c r="I383" s="129" t="s">
        <v>380</v>
      </c>
      <c r="J383" s="86" t="s">
        <v>12883</v>
      </c>
      <c r="K383" s="138" t="s">
        <v>48</v>
      </c>
      <c r="L383" s="135" t="s">
        <v>29</v>
      </c>
      <c r="M383" s="129" t="s">
        <v>17</v>
      </c>
    </row>
    <row r="384" spans="1:13" s="2" customFormat="1" ht="32.1" customHeight="1" x14ac:dyDescent="0.4">
      <c r="A384" s="166"/>
      <c r="B384" s="147"/>
      <c r="C384" s="167"/>
      <c r="D384" s="168"/>
      <c r="E384" s="146"/>
      <c r="F384" s="168"/>
      <c r="G384" s="86" t="s">
        <v>12884</v>
      </c>
      <c r="H384" s="144"/>
      <c r="I384" s="164"/>
      <c r="J384" s="86" t="s">
        <v>12885</v>
      </c>
      <c r="K384" s="367"/>
      <c r="L384" s="144"/>
      <c r="M384" s="164"/>
    </row>
    <row r="385" spans="1:13" s="2" customFormat="1" ht="44.1" customHeight="1" x14ac:dyDescent="0.4">
      <c r="A385" s="166"/>
      <c r="B385" s="147"/>
      <c r="C385" s="167"/>
      <c r="D385" s="168"/>
      <c r="E385" s="146"/>
      <c r="F385" s="168"/>
      <c r="G385" s="86" t="s">
        <v>12095</v>
      </c>
      <c r="H385" s="144"/>
      <c r="I385" s="164"/>
      <c r="J385" s="86" t="s">
        <v>590</v>
      </c>
      <c r="K385" s="173" t="s">
        <v>44</v>
      </c>
      <c r="L385" s="144"/>
      <c r="M385" s="164"/>
    </row>
    <row r="386" spans="1:13" s="2" customFormat="1" ht="44.1" customHeight="1" x14ac:dyDescent="0.4">
      <c r="A386" s="219"/>
      <c r="B386" s="152"/>
      <c r="C386" s="170"/>
      <c r="D386" s="171"/>
      <c r="E386" s="151"/>
      <c r="F386" s="171"/>
      <c r="G386" s="86" t="s">
        <v>4294</v>
      </c>
      <c r="H386" s="136"/>
      <c r="I386" s="163"/>
      <c r="J386" s="86" t="s">
        <v>12886</v>
      </c>
      <c r="K386" s="140"/>
      <c r="L386" s="136"/>
      <c r="M386" s="163"/>
    </row>
    <row r="387" spans="1:13" s="2" customFormat="1" ht="32.1" customHeight="1" x14ac:dyDescent="0.4">
      <c r="A387" s="131">
        <v>68</v>
      </c>
      <c r="B387" s="143" t="s">
        <v>382</v>
      </c>
      <c r="C387" s="132">
        <v>1</v>
      </c>
      <c r="D387" s="133" t="s">
        <v>382</v>
      </c>
      <c r="E387" s="165" t="s">
        <v>14</v>
      </c>
      <c r="F387" s="133" t="s">
        <v>6926</v>
      </c>
      <c r="G387" s="86" t="s">
        <v>12887</v>
      </c>
      <c r="H387" s="129" t="s">
        <v>382</v>
      </c>
      <c r="I387" s="129" t="s">
        <v>382</v>
      </c>
      <c r="J387" s="86" t="s">
        <v>12888</v>
      </c>
      <c r="K387" s="138" t="s">
        <v>48</v>
      </c>
      <c r="L387" s="129" t="s">
        <v>29</v>
      </c>
      <c r="M387" s="129" t="s">
        <v>17</v>
      </c>
    </row>
    <row r="388" spans="1:13" s="2" customFormat="1" ht="44.1" customHeight="1" x14ac:dyDescent="0.4">
      <c r="A388" s="166"/>
      <c r="B388" s="147"/>
      <c r="C388" s="256"/>
      <c r="D388" s="171"/>
      <c r="E388" s="394"/>
      <c r="F388" s="363"/>
      <c r="G388" s="86" t="s">
        <v>12889</v>
      </c>
      <c r="H388" s="208"/>
      <c r="I388" s="367"/>
      <c r="J388" s="86" t="s">
        <v>12890</v>
      </c>
      <c r="K388" s="367"/>
      <c r="L388" s="367"/>
      <c r="M388" s="367"/>
    </row>
    <row r="389" spans="1:13" s="2" customFormat="1" ht="32.1" customHeight="1" x14ac:dyDescent="0.4">
      <c r="A389" s="166"/>
      <c r="B389" s="147"/>
      <c r="C389" s="132">
        <v>2</v>
      </c>
      <c r="D389" s="143" t="s">
        <v>384</v>
      </c>
      <c r="E389" s="134" t="s">
        <v>14</v>
      </c>
      <c r="F389" s="143" t="s">
        <v>3301</v>
      </c>
      <c r="G389" s="86" t="s">
        <v>12891</v>
      </c>
      <c r="H389" s="144"/>
      <c r="I389" s="129" t="s">
        <v>384</v>
      </c>
      <c r="J389" s="86" t="s">
        <v>12892</v>
      </c>
      <c r="K389" s="173" t="s">
        <v>48</v>
      </c>
      <c r="L389" s="135" t="s">
        <v>29</v>
      </c>
      <c r="M389" s="129" t="s">
        <v>17</v>
      </c>
    </row>
    <row r="390" spans="1:13" s="2" customFormat="1" ht="44.1" customHeight="1" x14ac:dyDescent="0.4">
      <c r="A390" s="166"/>
      <c r="B390" s="147"/>
      <c r="C390" s="167"/>
      <c r="D390" s="147"/>
      <c r="E390" s="151"/>
      <c r="F390" s="152"/>
      <c r="G390" s="86" t="s">
        <v>12893</v>
      </c>
      <c r="H390" s="144"/>
      <c r="I390" s="208"/>
      <c r="J390" s="86" t="s">
        <v>12894</v>
      </c>
      <c r="K390" s="140"/>
      <c r="L390" s="144"/>
      <c r="M390" s="164"/>
    </row>
    <row r="391" spans="1:13" s="2" customFormat="1" ht="44.1" customHeight="1" x14ac:dyDescent="0.4">
      <c r="A391" s="166"/>
      <c r="B391" s="147"/>
      <c r="C391" s="170"/>
      <c r="D391" s="152"/>
      <c r="E391" s="150" t="s">
        <v>20</v>
      </c>
      <c r="F391" s="149" t="s">
        <v>12895</v>
      </c>
      <c r="G391" s="86" t="s">
        <v>12896</v>
      </c>
      <c r="H391" s="144"/>
      <c r="I391" s="136"/>
      <c r="J391" s="86" t="s">
        <v>591</v>
      </c>
      <c r="K391" s="176" t="s">
        <v>12897</v>
      </c>
      <c r="L391" s="140"/>
      <c r="M391" s="163"/>
    </row>
    <row r="392" spans="1:13" s="2" customFormat="1" ht="44.1" customHeight="1" x14ac:dyDescent="0.4">
      <c r="A392" s="166"/>
      <c r="B392" s="147"/>
      <c r="C392" s="148">
        <v>3</v>
      </c>
      <c r="D392" s="149" t="s">
        <v>184</v>
      </c>
      <c r="E392" s="150" t="s">
        <v>14</v>
      </c>
      <c r="F392" s="149" t="s">
        <v>4298</v>
      </c>
      <c r="G392" s="86" t="s">
        <v>592</v>
      </c>
      <c r="H392" s="144"/>
      <c r="I392" s="86" t="s">
        <v>184</v>
      </c>
      <c r="J392" s="86" t="s">
        <v>593</v>
      </c>
      <c r="K392" s="176" t="s">
        <v>48</v>
      </c>
      <c r="L392" s="86" t="s">
        <v>29</v>
      </c>
      <c r="M392" s="130" t="s">
        <v>17</v>
      </c>
    </row>
    <row r="393" spans="1:13" s="2" customFormat="1" ht="44.1" customHeight="1" x14ac:dyDescent="0.4">
      <c r="A393" s="166"/>
      <c r="B393" s="147"/>
      <c r="C393" s="132">
        <v>5</v>
      </c>
      <c r="D393" s="143" t="s">
        <v>390</v>
      </c>
      <c r="E393" s="134" t="s">
        <v>14</v>
      </c>
      <c r="F393" s="143" t="s">
        <v>3307</v>
      </c>
      <c r="G393" s="86" t="s">
        <v>3117</v>
      </c>
      <c r="H393" s="144"/>
      <c r="I393" s="135" t="s">
        <v>390</v>
      </c>
      <c r="J393" s="86" t="s">
        <v>12898</v>
      </c>
      <c r="K393" s="138" t="s">
        <v>48</v>
      </c>
      <c r="L393" s="135" t="s">
        <v>29</v>
      </c>
      <c r="M393" s="129" t="s">
        <v>17</v>
      </c>
    </row>
    <row r="394" spans="1:13" s="2" customFormat="1" ht="32.1" customHeight="1" x14ac:dyDescent="0.4">
      <c r="A394" s="166"/>
      <c r="B394" s="147"/>
      <c r="C394" s="167"/>
      <c r="D394" s="147"/>
      <c r="E394" s="146"/>
      <c r="F394" s="147"/>
      <c r="G394" s="86" t="s">
        <v>3085</v>
      </c>
      <c r="H394" s="144"/>
      <c r="I394" s="144"/>
      <c r="J394" s="86" t="s">
        <v>1608</v>
      </c>
      <c r="K394" s="208"/>
      <c r="L394" s="144"/>
      <c r="M394" s="164"/>
    </row>
    <row r="395" spans="1:13" s="2" customFormat="1" ht="44.1" customHeight="1" x14ac:dyDescent="0.4">
      <c r="A395" s="166"/>
      <c r="B395" s="147"/>
      <c r="C395" s="167"/>
      <c r="D395" s="147"/>
      <c r="E395" s="146"/>
      <c r="F395" s="147"/>
      <c r="G395" s="86" t="s">
        <v>12899</v>
      </c>
      <c r="H395" s="144"/>
      <c r="I395" s="144"/>
      <c r="J395" s="86" t="s">
        <v>12900</v>
      </c>
      <c r="K395" s="208"/>
      <c r="L395" s="144"/>
      <c r="M395" s="164"/>
    </row>
    <row r="396" spans="1:13" s="2" customFormat="1" ht="44.1" customHeight="1" x14ac:dyDescent="0.4">
      <c r="A396" s="166"/>
      <c r="B396" s="147"/>
      <c r="C396" s="167"/>
      <c r="D396" s="147"/>
      <c r="E396" s="146"/>
      <c r="F396" s="147"/>
      <c r="G396" s="86" t="s">
        <v>12901</v>
      </c>
      <c r="H396" s="144"/>
      <c r="I396" s="144"/>
      <c r="J396" s="86" t="s">
        <v>12902</v>
      </c>
      <c r="K396" s="208"/>
      <c r="L396" s="144"/>
      <c r="M396" s="164"/>
    </row>
    <row r="397" spans="1:13" s="2" customFormat="1" ht="44.1" customHeight="1" x14ac:dyDescent="0.4">
      <c r="A397" s="166"/>
      <c r="B397" s="147"/>
      <c r="C397" s="167"/>
      <c r="D397" s="147"/>
      <c r="E397" s="146"/>
      <c r="F397" s="147"/>
      <c r="G397" s="86" t="s">
        <v>12903</v>
      </c>
      <c r="H397" s="144"/>
      <c r="I397" s="144"/>
      <c r="J397" s="86" t="s">
        <v>12904</v>
      </c>
      <c r="K397" s="208"/>
      <c r="L397" s="144"/>
      <c r="M397" s="164"/>
    </row>
    <row r="398" spans="1:13" s="2" customFormat="1" ht="44.1" customHeight="1" x14ac:dyDescent="0.4">
      <c r="A398" s="166"/>
      <c r="B398" s="147"/>
      <c r="C398" s="167"/>
      <c r="D398" s="147"/>
      <c r="E398" s="151"/>
      <c r="F398" s="152"/>
      <c r="G398" s="86" t="s">
        <v>12905</v>
      </c>
      <c r="H398" s="144"/>
      <c r="I398" s="144"/>
      <c r="J398" s="86" t="s">
        <v>12906</v>
      </c>
      <c r="K398" s="367"/>
      <c r="L398" s="144"/>
      <c r="M398" s="164"/>
    </row>
    <row r="399" spans="1:13" s="2" customFormat="1" ht="44.1" customHeight="1" x14ac:dyDescent="0.4">
      <c r="A399" s="455"/>
      <c r="B399" s="433"/>
      <c r="C399" s="447"/>
      <c r="D399" s="302"/>
      <c r="E399" s="134" t="s">
        <v>8</v>
      </c>
      <c r="F399" s="133" t="s">
        <v>3315</v>
      </c>
      <c r="G399" s="86" t="s">
        <v>12907</v>
      </c>
      <c r="H399" s="451"/>
      <c r="I399" s="144"/>
      <c r="J399" s="86" t="s">
        <v>594</v>
      </c>
      <c r="K399" s="176" t="s">
        <v>3077</v>
      </c>
      <c r="L399" s="145"/>
      <c r="M399" s="164"/>
    </row>
    <row r="400" spans="1:13" s="2" customFormat="1" ht="44.1" customHeight="1" x14ac:dyDescent="0.4">
      <c r="A400" s="166"/>
      <c r="B400" s="147"/>
      <c r="C400" s="167"/>
      <c r="D400" s="147"/>
      <c r="E400" s="146"/>
      <c r="F400" s="168"/>
      <c r="G400" s="86" t="s">
        <v>3911</v>
      </c>
      <c r="H400" s="144"/>
      <c r="I400" s="144"/>
      <c r="J400" s="86" t="s">
        <v>3911</v>
      </c>
      <c r="K400" s="138" t="s">
        <v>10382</v>
      </c>
      <c r="L400" s="145"/>
      <c r="M400" s="164"/>
    </row>
    <row r="401" spans="1:13" s="2" customFormat="1" ht="32.1" customHeight="1" x14ac:dyDescent="0.4">
      <c r="A401" s="219"/>
      <c r="B401" s="152"/>
      <c r="C401" s="170"/>
      <c r="D401" s="152"/>
      <c r="E401" s="151"/>
      <c r="F401" s="152"/>
      <c r="G401" s="86" t="s">
        <v>3914</v>
      </c>
      <c r="H401" s="136"/>
      <c r="I401" s="136"/>
      <c r="J401" s="86" t="s">
        <v>3914</v>
      </c>
      <c r="K401" s="367"/>
      <c r="L401" s="140"/>
      <c r="M401" s="163"/>
    </row>
    <row r="402" spans="1:13" s="2" customFormat="1" ht="44.1" customHeight="1" x14ac:dyDescent="0.4">
      <c r="A402" s="131">
        <v>69</v>
      </c>
      <c r="B402" s="143" t="s">
        <v>398</v>
      </c>
      <c r="C402" s="132">
        <v>1</v>
      </c>
      <c r="D402" s="143" t="s">
        <v>398</v>
      </c>
      <c r="E402" s="134" t="s">
        <v>22</v>
      </c>
      <c r="F402" s="143" t="s">
        <v>3333</v>
      </c>
      <c r="G402" s="86" t="s">
        <v>3334</v>
      </c>
      <c r="H402" s="135" t="s">
        <v>398</v>
      </c>
      <c r="I402" s="135" t="s">
        <v>398</v>
      </c>
      <c r="J402" s="86" t="s">
        <v>595</v>
      </c>
      <c r="K402" s="173" t="s">
        <v>48</v>
      </c>
      <c r="L402" s="135" t="s">
        <v>29</v>
      </c>
      <c r="M402" s="129" t="s">
        <v>17</v>
      </c>
    </row>
    <row r="403" spans="1:13" s="2" customFormat="1" ht="44.1" customHeight="1" x14ac:dyDescent="0.4">
      <c r="A403" s="166"/>
      <c r="B403" s="147"/>
      <c r="C403" s="167"/>
      <c r="D403" s="147"/>
      <c r="E403" s="146"/>
      <c r="F403" s="147"/>
      <c r="G403" s="86" t="s">
        <v>12908</v>
      </c>
      <c r="H403" s="451"/>
      <c r="I403" s="144"/>
      <c r="J403" s="86" t="s">
        <v>12909</v>
      </c>
      <c r="K403" s="140"/>
      <c r="L403" s="145"/>
      <c r="M403" s="164"/>
    </row>
    <row r="404" spans="1:13" s="2" customFormat="1" ht="44.1" customHeight="1" x14ac:dyDescent="0.4">
      <c r="A404" s="166"/>
      <c r="B404" s="147"/>
      <c r="C404" s="170"/>
      <c r="D404" s="152"/>
      <c r="E404" s="151"/>
      <c r="F404" s="152"/>
      <c r="G404" s="86" t="s">
        <v>12910</v>
      </c>
      <c r="H404" s="144"/>
      <c r="I404" s="136"/>
      <c r="J404" s="86" t="s">
        <v>596</v>
      </c>
      <c r="K404" s="176" t="s">
        <v>35</v>
      </c>
      <c r="L404" s="140"/>
      <c r="M404" s="163"/>
    </row>
    <row r="405" spans="1:13" s="2" customFormat="1" ht="44.1" customHeight="1" x14ac:dyDescent="0.4">
      <c r="A405" s="166"/>
      <c r="B405" s="147"/>
      <c r="C405" s="132">
        <v>2</v>
      </c>
      <c r="D405" s="143" t="s">
        <v>3339</v>
      </c>
      <c r="E405" s="134" t="s">
        <v>31</v>
      </c>
      <c r="F405" s="143" t="s">
        <v>185</v>
      </c>
      <c r="G405" s="86" t="s">
        <v>12168</v>
      </c>
      <c r="H405" s="144"/>
      <c r="I405" s="135" t="s">
        <v>3339</v>
      </c>
      <c r="J405" s="130" t="s">
        <v>12911</v>
      </c>
      <c r="K405" s="173" t="s">
        <v>48</v>
      </c>
      <c r="L405" s="135" t="s">
        <v>29</v>
      </c>
      <c r="M405" s="129" t="s">
        <v>17</v>
      </c>
    </row>
    <row r="406" spans="1:13" s="2" customFormat="1" ht="44.1" customHeight="1" x14ac:dyDescent="0.4">
      <c r="A406" s="166"/>
      <c r="B406" s="147"/>
      <c r="C406" s="167"/>
      <c r="D406" s="147"/>
      <c r="E406" s="146"/>
      <c r="F406" s="147"/>
      <c r="G406" s="86" t="s">
        <v>12912</v>
      </c>
      <c r="H406" s="144"/>
      <c r="I406" s="144"/>
      <c r="J406" s="130" t="s">
        <v>12913</v>
      </c>
      <c r="K406" s="140"/>
      <c r="L406" s="144"/>
      <c r="M406" s="164"/>
    </row>
    <row r="407" spans="1:13" s="2" customFormat="1" ht="44.1" customHeight="1" x14ac:dyDescent="0.4">
      <c r="A407" s="166"/>
      <c r="B407" s="147"/>
      <c r="C407" s="170"/>
      <c r="D407" s="152"/>
      <c r="E407" s="151"/>
      <c r="F407" s="152"/>
      <c r="G407" s="86" t="s">
        <v>12914</v>
      </c>
      <c r="H407" s="144"/>
      <c r="I407" s="136"/>
      <c r="J407" s="130" t="s">
        <v>597</v>
      </c>
      <c r="K407" s="176" t="s">
        <v>35</v>
      </c>
      <c r="L407" s="140"/>
      <c r="M407" s="163"/>
    </row>
    <row r="408" spans="1:13" s="2" customFormat="1" ht="32.1" customHeight="1" x14ac:dyDescent="0.4">
      <c r="A408" s="166"/>
      <c r="B408" s="147"/>
      <c r="C408" s="132">
        <v>3</v>
      </c>
      <c r="D408" s="143" t="s">
        <v>186</v>
      </c>
      <c r="E408" s="150" t="s">
        <v>28</v>
      </c>
      <c r="F408" s="149" t="s">
        <v>3385</v>
      </c>
      <c r="G408" s="86" t="s">
        <v>3386</v>
      </c>
      <c r="H408" s="144"/>
      <c r="I408" s="135" t="s">
        <v>186</v>
      </c>
      <c r="J408" s="86" t="s">
        <v>598</v>
      </c>
      <c r="K408" s="176" t="s">
        <v>44</v>
      </c>
      <c r="L408" s="135" t="s">
        <v>29</v>
      </c>
      <c r="M408" s="129" t="s">
        <v>17</v>
      </c>
    </row>
    <row r="409" spans="1:13" s="2" customFormat="1" ht="44.1" customHeight="1" x14ac:dyDescent="0.4">
      <c r="A409" s="166"/>
      <c r="B409" s="147"/>
      <c r="C409" s="167"/>
      <c r="D409" s="147"/>
      <c r="E409" s="134" t="s">
        <v>31</v>
      </c>
      <c r="F409" s="143" t="s">
        <v>155</v>
      </c>
      <c r="G409" s="86" t="s">
        <v>12915</v>
      </c>
      <c r="H409" s="144"/>
      <c r="I409" s="144"/>
      <c r="J409" s="86" t="s">
        <v>12916</v>
      </c>
      <c r="K409" s="173" t="s">
        <v>48</v>
      </c>
      <c r="L409" s="145"/>
      <c r="M409" s="164"/>
    </row>
    <row r="410" spans="1:13" s="2" customFormat="1" ht="32.1" customHeight="1" x14ac:dyDescent="0.4">
      <c r="A410" s="166"/>
      <c r="B410" s="147"/>
      <c r="C410" s="167"/>
      <c r="D410" s="147"/>
      <c r="E410" s="146"/>
      <c r="F410" s="147"/>
      <c r="G410" s="86" t="s">
        <v>3350</v>
      </c>
      <c r="H410" s="144"/>
      <c r="I410" s="144"/>
      <c r="J410" s="86" t="s">
        <v>12917</v>
      </c>
      <c r="K410" s="145"/>
      <c r="L410" s="145"/>
      <c r="M410" s="164"/>
    </row>
    <row r="411" spans="1:13" s="2" customFormat="1" ht="44.1" customHeight="1" x14ac:dyDescent="0.4">
      <c r="A411" s="166"/>
      <c r="B411" s="147"/>
      <c r="C411" s="167"/>
      <c r="D411" s="147"/>
      <c r="E411" s="146"/>
      <c r="F411" s="147"/>
      <c r="G411" s="86" t="s">
        <v>12159</v>
      </c>
      <c r="H411" s="144"/>
      <c r="I411" s="144"/>
      <c r="J411" s="86" t="s">
        <v>12918</v>
      </c>
      <c r="K411" s="145"/>
      <c r="L411" s="145"/>
      <c r="M411" s="164"/>
    </row>
    <row r="412" spans="1:13" s="2" customFormat="1" ht="44.1" customHeight="1" x14ac:dyDescent="0.4">
      <c r="A412" s="166"/>
      <c r="B412" s="147"/>
      <c r="C412" s="167"/>
      <c r="D412" s="147"/>
      <c r="E412" s="146"/>
      <c r="F412" s="147"/>
      <c r="G412" s="86" t="s">
        <v>9008</v>
      </c>
      <c r="H412" s="144"/>
      <c r="I412" s="144"/>
      <c r="J412" s="86" t="s">
        <v>12919</v>
      </c>
      <c r="K412" s="145"/>
      <c r="L412" s="145"/>
      <c r="M412" s="164"/>
    </row>
    <row r="413" spans="1:13" s="2" customFormat="1" ht="44.1" customHeight="1" x14ac:dyDescent="0.4">
      <c r="A413" s="166"/>
      <c r="B413" s="147"/>
      <c r="C413" s="167"/>
      <c r="D413" s="147"/>
      <c r="E413" s="146"/>
      <c r="F413" s="147"/>
      <c r="G413" s="86" t="s">
        <v>12920</v>
      </c>
      <c r="H413" s="144"/>
      <c r="I413" s="144"/>
      <c r="J413" s="86" t="s">
        <v>12921</v>
      </c>
      <c r="K413" s="145"/>
      <c r="L413" s="145"/>
      <c r="M413" s="164"/>
    </row>
    <row r="414" spans="1:13" s="2" customFormat="1" ht="44.1" customHeight="1" x14ac:dyDescent="0.4">
      <c r="A414" s="166"/>
      <c r="B414" s="147"/>
      <c r="C414" s="167"/>
      <c r="D414" s="147"/>
      <c r="E414" s="146"/>
      <c r="F414" s="147"/>
      <c r="G414" s="86" t="s">
        <v>12922</v>
      </c>
      <c r="H414" s="144"/>
      <c r="I414" s="144"/>
      <c r="J414" s="86" t="s">
        <v>12923</v>
      </c>
      <c r="K414" s="140"/>
      <c r="L414" s="145"/>
      <c r="M414" s="164"/>
    </row>
    <row r="415" spans="1:13" s="2" customFormat="1" ht="44.1" customHeight="1" x14ac:dyDescent="0.4">
      <c r="A415" s="166"/>
      <c r="B415" s="147"/>
      <c r="C415" s="167"/>
      <c r="D415" s="147"/>
      <c r="E415" s="146"/>
      <c r="F415" s="147"/>
      <c r="G415" s="86" t="s">
        <v>12924</v>
      </c>
      <c r="H415" s="144"/>
      <c r="I415" s="144"/>
      <c r="J415" s="86" t="s">
        <v>12924</v>
      </c>
      <c r="K415" s="176" t="s">
        <v>12925</v>
      </c>
      <c r="L415" s="145"/>
      <c r="M415" s="164"/>
    </row>
    <row r="416" spans="1:13" s="2" customFormat="1" ht="44.1" customHeight="1" x14ac:dyDescent="0.4">
      <c r="A416" s="166"/>
      <c r="B416" s="147"/>
      <c r="C416" s="167"/>
      <c r="D416" s="147"/>
      <c r="E416" s="146"/>
      <c r="F416" s="147"/>
      <c r="G416" s="86" t="s">
        <v>12926</v>
      </c>
      <c r="H416" s="451"/>
      <c r="I416" s="144"/>
      <c r="J416" s="86" t="s">
        <v>12927</v>
      </c>
      <c r="K416" s="138" t="s">
        <v>35</v>
      </c>
      <c r="L416" s="145"/>
      <c r="M416" s="164"/>
    </row>
    <row r="417" spans="1:13" s="2" customFormat="1" ht="44.1" customHeight="1" x14ac:dyDescent="0.4">
      <c r="A417" s="166"/>
      <c r="B417" s="147"/>
      <c r="C417" s="167"/>
      <c r="D417" s="147"/>
      <c r="E417" s="146"/>
      <c r="F417" s="147"/>
      <c r="G417" s="86" t="s">
        <v>8993</v>
      </c>
      <c r="H417" s="451"/>
      <c r="I417" s="144"/>
      <c r="J417" s="86" t="s">
        <v>12928</v>
      </c>
      <c r="K417" s="208"/>
      <c r="L417" s="145"/>
      <c r="M417" s="164"/>
    </row>
    <row r="418" spans="1:13" s="2" customFormat="1" ht="44.1" customHeight="1" x14ac:dyDescent="0.4">
      <c r="A418" s="219"/>
      <c r="B418" s="152"/>
      <c r="C418" s="170"/>
      <c r="D418" s="152"/>
      <c r="E418" s="151"/>
      <c r="F418" s="152"/>
      <c r="G418" s="86" t="s">
        <v>859</v>
      </c>
      <c r="H418" s="136"/>
      <c r="I418" s="136"/>
      <c r="J418" s="86" t="s">
        <v>599</v>
      </c>
      <c r="K418" s="140"/>
      <c r="L418" s="140"/>
      <c r="M418" s="163"/>
    </row>
    <row r="419" spans="1:13" s="2" customFormat="1" ht="68.099999999999994" customHeight="1" x14ac:dyDescent="0.4">
      <c r="A419" s="131">
        <v>71</v>
      </c>
      <c r="B419" s="143" t="s">
        <v>400</v>
      </c>
      <c r="C419" s="132">
        <v>1</v>
      </c>
      <c r="D419" s="143" t="s">
        <v>401</v>
      </c>
      <c r="E419" s="150" t="s">
        <v>14</v>
      </c>
      <c r="F419" s="149" t="s">
        <v>3410</v>
      </c>
      <c r="G419" s="86" t="s">
        <v>12929</v>
      </c>
      <c r="H419" s="135" t="s">
        <v>400</v>
      </c>
      <c r="I419" s="135" t="s">
        <v>401</v>
      </c>
      <c r="J419" s="86" t="s">
        <v>12930</v>
      </c>
      <c r="K419" s="135" t="s">
        <v>48</v>
      </c>
      <c r="L419" s="135" t="s">
        <v>29</v>
      </c>
      <c r="M419" s="129" t="s">
        <v>17</v>
      </c>
    </row>
    <row r="420" spans="1:13" s="2" customFormat="1" ht="44.1" customHeight="1" x14ac:dyDescent="0.4">
      <c r="A420" s="166"/>
      <c r="B420" s="147"/>
      <c r="C420" s="170"/>
      <c r="D420" s="152"/>
      <c r="E420" s="150" t="s">
        <v>22</v>
      </c>
      <c r="F420" s="149" t="s">
        <v>2332</v>
      </c>
      <c r="G420" s="86" t="s">
        <v>158</v>
      </c>
      <c r="H420" s="144"/>
      <c r="I420" s="136"/>
      <c r="J420" s="86" t="s">
        <v>1609</v>
      </c>
      <c r="K420" s="136"/>
      <c r="L420" s="136"/>
      <c r="M420" s="163"/>
    </row>
    <row r="421" spans="1:13" s="2" customFormat="1" ht="44.1" customHeight="1" x14ac:dyDescent="0.4">
      <c r="A421" s="166"/>
      <c r="B421" s="147"/>
      <c r="C421" s="132">
        <v>2</v>
      </c>
      <c r="D421" s="143" t="s">
        <v>400</v>
      </c>
      <c r="E421" s="150" t="s">
        <v>14</v>
      </c>
      <c r="F421" s="149" t="s">
        <v>3429</v>
      </c>
      <c r="G421" s="130" t="s">
        <v>12931</v>
      </c>
      <c r="H421" s="144"/>
      <c r="I421" s="129" t="s">
        <v>400</v>
      </c>
      <c r="J421" s="86" t="s">
        <v>12932</v>
      </c>
      <c r="K421" s="135" t="s">
        <v>48</v>
      </c>
      <c r="L421" s="135" t="s">
        <v>29</v>
      </c>
      <c r="M421" s="129" t="s">
        <v>17</v>
      </c>
    </row>
    <row r="422" spans="1:13" s="2" customFormat="1" ht="44.1" customHeight="1" x14ac:dyDescent="0.4">
      <c r="A422" s="166"/>
      <c r="B422" s="147"/>
      <c r="C422" s="167"/>
      <c r="D422" s="147"/>
      <c r="E422" s="134" t="s">
        <v>8</v>
      </c>
      <c r="F422" s="143" t="s">
        <v>3433</v>
      </c>
      <c r="G422" s="86" t="s">
        <v>12933</v>
      </c>
      <c r="H422" s="144"/>
      <c r="I422" s="164"/>
      <c r="J422" s="130" t="s">
        <v>600</v>
      </c>
      <c r="K422" s="136"/>
      <c r="L422" s="144"/>
      <c r="M422" s="164"/>
    </row>
    <row r="423" spans="1:13" s="2" customFormat="1" ht="44.1" customHeight="1" x14ac:dyDescent="0.4">
      <c r="A423" s="166"/>
      <c r="B423" s="147"/>
      <c r="C423" s="167"/>
      <c r="D423" s="147"/>
      <c r="E423" s="151"/>
      <c r="F423" s="152"/>
      <c r="G423" s="86" t="s">
        <v>3434</v>
      </c>
      <c r="H423" s="144"/>
      <c r="I423" s="164"/>
      <c r="J423" s="130" t="s">
        <v>12934</v>
      </c>
      <c r="K423" s="86" t="s">
        <v>12935</v>
      </c>
      <c r="L423" s="144"/>
      <c r="M423" s="164"/>
    </row>
    <row r="424" spans="1:13" s="2" customFormat="1" ht="44.1" customHeight="1" x14ac:dyDescent="0.4">
      <c r="A424" s="166"/>
      <c r="B424" s="147"/>
      <c r="C424" s="167"/>
      <c r="D424" s="147"/>
      <c r="E424" s="155" t="s">
        <v>20</v>
      </c>
      <c r="F424" s="156" t="s">
        <v>3420</v>
      </c>
      <c r="G424" s="206" t="s">
        <v>3421</v>
      </c>
      <c r="H424" s="144"/>
      <c r="I424" s="164"/>
      <c r="J424" s="130" t="s">
        <v>12936</v>
      </c>
      <c r="K424" s="181" t="s">
        <v>44</v>
      </c>
      <c r="L424" s="144"/>
      <c r="M424" s="164"/>
    </row>
    <row r="425" spans="1:13" s="2" customFormat="1" ht="44.1" customHeight="1" x14ac:dyDescent="0.4">
      <c r="A425" s="166"/>
      <c r="B425" s="147"/>
      <c r="C425" s="167"/>
      <c r="D425" s="147"/>
      <c r="E425" s="165" t="s">
        <v>22</v>
      </c>
      <c r="F425" s="133" t="s">
        <v>2336</v>
      </c>
      <c r="G425" s="86" t="s">
        <v>12937</v>
      </c>
      <c r="H425" s="451"/>
      <c r="I425" s="164"/>
      <c r="J425" s="86" t="s">
        <v>12938</v>
      </c>
      <c r="K425" s="129" t="s">
        <v>48</v>
      </c>
      <c r="L425" s="144"/>
      <c r="M425" s="164"/>
    </row>
    <row r="426" spans="1:13" s="2" customFormat="1" ht="44.1" customHeight="1" x14ac:dyDescent="0.4">
      <c r="A426" s="166"/>
      <c r="B426" s="147"/>
      <c r="C426" s="167"/>
      <c r="D426" s="147"/>
      <c r="E426" s="392"/>
      <c r="F426" s="201"/>
      <c r="G426" s="86" t="s">
        <v>12939</v>
      </c>
      <c r="H426" s="451"/>
      <c r="I426" s="164"/>
      <c r="J426" s="86" t="s">
        <v>12940</v>
      </c>
      <c r="K426" s="208"/>
      <c r="L426" s="144"/>
      <c r="M426" s="164"/>
    </row>
    <row r="427" spans="1:13" s="2" customFormat="1" ht="32.1" customHeight="1" x14ac:dyDescent="0.4">
      <c r="A427" s="166"/>
      <c r="B427" s="147"/>
      <c r="C427" s="167"/>
      <c r="D427" s="147"/>
      <c r="E427" s="392"/>
      <c r="F427" s="201"/>
      <c r="G427" s="86" t="s">
        <v>12941</v>
      </c>
      <c r="H427" s="451"/>
      <c r="I427" s="164"/>
      <c r="J427" s="86" t="s">
        <v>12942</v>
      </c>
      <c r="K427" s="208"/>
      <c r="L427" s="144"/>
      <c r="M427" s="164"/>
    </row>
    <row r="428" spans="1:13" s="2" customFormat="1" ht="44.1" customHeight="1" x14ac:dyDescent="0.4">
      <c r="A428" s="166"/>
      <c r="B428" s="147"/>
      <c r="C428" s="167"/>
      <c r="D428" s="147"/>
      <c r="E428" s="392"/>
      <c r="F428" s="201"/>
      <c r="G428" s="86" t="s">
        <v>12943</v>
      </c>
      <c r="H428" s="451"/>
      <c r="I428" s="164"/>
      <c r="J428" s="86" t="s">
        <v>12944</v>
      </c>
      <c r="K428" s="208"/>
      <c r="L428" s="144"/>
      <c r="M428" s="164"/>
    </row>
    <row r="429" spans="1:13" s="2" customFormat="1" ht="44.1" customHeight="1" x14ac:dyDescent="0.4">
      <c r="A429" s="166"/>
      <c r="B429" s="147"/>
      <c r="C429" s="167"/>
      <c r="D429" s="147"/>
      <c r="E429" s="394"/>
      <c r="F429" s="363"/>
      <c r="G429" s="86" t="s">
        <v>12945</v>
      </c>
      <c r="H429" s="451"/>
      <c r="I429" s="164"/>
      <c r="J429" s="86" t="s">
        <v>12946</v>
      </c>
      <c r="K429" s="367"/>
      <c r="L429" s="144"/>
      <c r="M429" s="164"/>
    </row>
    <row r="430" spans="1:13" s="2" customFormat="1" ht="32.1" customHeight="1" x14ac:dyDescent="0.4">
      <c r="A430" s="166"/>
      <c r="B430" s="147"/>
      <c r="C430" s="170"/>
      <c r="D430" s="152"/>
      <c r="E430" s="150" t="s">
        <v>28</v>
      </c>
      <c r="F430" s="162" t="s">
        <v>12947</v>
      </c>
      <c r="G430" s="86" t="s">
        <v>12948</v>
      </c>
      <c r="H430" s="451"/>
      <c r="I430" s="163"/>
      <c r="J430" s="130" t="s">
        <v>601</v>
      </c>
      <c r="K430" s="86" t="s">
        <v>44</v>
      </c>
      <c r="L430" s="136"/>
      <c r="M430" s="163"/>
    </row>
    <row r="431" spans="1:13" s="2" customFormat="1" ht="44.1" customHeight="1" x14ac:dyDescent="0.4">
      <c r="A431" s="166"/>
      <c r="B431" s="147"/>
      <c r="C431" s="148">
        <v>3</v>
      </c>
      <c r="D431" s="149" t="s">
        <v>406</v>
      </c>
      <c r="E431" s="150" t="s">
        <v>8</v>
      </c>
      <c r="F431" s="162" t="s">
        <v>3443</v>
      </c>
      <c r="G431" s="86" t="s">
        <v>602</v>
      </c>
      <c r="H431" s="144"/>
      <c r="I431" s="130" t="s">
        <v>406</v>
      </c>
      <c r="J431" s="130" t="s">
        <v>604</v>
      </c>
      <c r="K431" s="86" t="s">
        <v>48</v>
      </c>
      <c r="L431" s="86" t="s">
        <v>29</v>
      </c>
      <c r="M431" s="130" t="s">
        <v>17</v>
      </c>
    </row>
    <row r="432" spans="1:13" s="2" customFormat="1" ht="32.1" customHeight="1" x14ac:dyDescent="0.4">
      <c r="A432" s="166"/>
      <c r="B432" s="147"/>
      <c r="C432" s="132">
        <v>4</v>
      </c>
      <c r="D432" s="143" t="s">
        <v>408</v>
      </c>
      <c r="E432" s="134" t="s">
        <v>14</v>
      </c>
      <c r="F432" s="133" t="s">
        <v>3448</v>
      </c>
      <c r="G432" s="86" t="s">
        <v>605</v>
      </c>
      <c r="H432" s="144"/>
      <c r="I432" s="129" t="s">
        <v>408</v>
      </c>
      <c r="J432" s="86" t="s">
        <v>606</v>
      </c>
      <c r="K432" s="135" t="s">
        <v>48</v>
      </c>
      <c r="L432" s="135" t="s">
        <v>29</v>
      </c>
      <c r="M432" s="129" t="s">
        <v>17</v>
      </c>
    </row>
    <row r="433" spans="1:13" s="2" customFormat="1" ht="44.1" customHeight="1" x14ac:dyDescent="0.4">
      <c r="A433" s="166"/>
      <c r="B433" s="147"/>
      <c r="C433" s="167"/>
      <c r="D433" s="147"/>
      <c r="E433" s="151"/>
      <c r="F433" s="152"/>
      <c r="G433" s="86" t="s">
        <v>607</v>
      </c>
      <c r="H433" s="144"/>
      <c r="I433" s="164"/>
      <c r="J433" s="86" t="s">
        <v>608</v>
      </c>
      <c r="K433" s="144"/>
      <c r="L433" s="178"/>
      <c r="M433" s="164"/>
    </row>
    <row r="434" spans="1:13" s="2" customFormat="1" ht="80.099999999999994" customHeight="1" x14ac:dyDescent="0.4">
      <c r="A434" s="166"/>
      <c r="B434" s="147"/>
      <c r="C434" s="170"/>
      <c r="D434" s="152"/>
      <c r="E434" s="150" t="s">
        <v>8</v>
      </c>
      <c r="F434" s="162" t="s">
        <v>2340</v>
      </c>
      <c r="G434" s="86" t="s">
        <v>88</v>
      </c>
      <c r="H434" s="144"/>
      <c r="I434" s="163"/>
      <c r="J434" s="86" t="s">
        <v>609</v>
      </c>
      <c r="K434" s="136"/>
      <c r="L434" s="462"/>
      <c r="M434" s="163"/>
    </row>
    <row r="435" spans="1:13" s="2" customFormat="1" ht="44.1" customHeight="1" x14ac:dyDescent="0.4">
      <c r="A435" s="166"/>
      <c r="B435" s="147"/>
      <c r="C435" s="254">
        <v>5</v>
      </c>
      <c r="D435" s="133" t="s">
        <v>3458</v>
      </c>
      <c r="E435" s="165" t="s">
        <v>14</v>
      </c>
      <c r="F435" s="133" t="s">
        <v>3459</v>
      </c>
      <c r="G435" s="86" t="s">
        <v>3462</v>
      </c>
      <c r="H435" s="144"/>
      <c r="I435" s="129" t="s">
        <v>3458</v>
      </c>
      <c r="J435" s="86" t="s">
        <v>12949</v>
      </c>
      <c r="K435" s="138" t="s">
        <v>48</v>
      </c>
      <c r="L435" s="135" t="s">
        <v>29</v>
      </c>
      <c r="M435" s="129" t="s">
        <v>17</v>
      </c>
    </row>
    <row r="436" spans="1:13" s="2" customFormat="1" ht="44.1" customHeight="1" x14ac:dyDescent="0.4">
      <c r="A436" s="166"/>
      <c r="B436" s="147"/>
      <c r="C436" s="392"/>
      <c r="D436" s="201"/>
      <c r="E436" s="394"/>
      <c r="F436" s="363"/>
      <c r="G436" s="86" t="s">
        <v>12950</v>
      </c>
      <c r="H436" s="144"/>
      <c r="I436" s="208"/>
      <c r="J436" s="86" t="s">
        <v>12951</v>
      </c>
      <c r="K436" s="208"/>
      <c r="L436" s="144"/>
      <c r="M436" s="164"/>
    </row>
    <row r="437" spans="1:13" s="2" customFormat="1" ht="44.1" customHeight="1" x14ac:dyDescent="0.4">
      <c r="A437" s="166"/>
      <c r="B437" s="147"/>
      <c r="C437" s="167"/>
      <c r="D437" s="147"/>
      <c r="E437" s="165" t="s">
        <v>8</v>
      </c>
      <c r="F437" s="133" t="s">
        <v>3466</v>
      </c>
      <c r="G437" s="86" t="s">
        <v>12952</v>
      </c>
      <c r="H437" s="144"/>
      <c r="I437" s="144"/>
      <c r="J437" s="86" t="s">
        <v>12953</v>
      </c>
      <c r="K437" s="145"/>
      <c r="L437" s="145"/>
      <c r="M437" s="164"/>
    </row>
    <row r="438" spans="1:13" s="2" customFormat="1" ht="56.1" customHeight="1" x14ac:dyDescent="0.4">
      <c r="A438" s="219"/>
      <c r="B438" s="152"/>
      <c r="C438" s="170"/>
      <c r="D438" s="152"/>
      <c r="E438" s="394"/>
      <c r="F438" s="363"/>
      <c r="G438" s="86" t="s">
        <v>12954</v>
      </c>
      <c r="H438" s="136"/>
      <c r="I438" s="136"/>
      <c r="J438" s="86" t="s">
        <v>12955</v>
      </c>
      <c r="K438" s="140"/>
      <c r="L438" s="140"/>
      <c r="M438" s="163"/>
    </row>
    <row r="439" spans="1:13" s="2" customFormat="1" ht="44.1" customHeight="1" x14ac:dyDescent="0.4">
      <c r="A439" s="131">
        <v>72</v>
      </c>
      <c r="B439" s="143" t="s">
        <v>410</v>
      </c>
      <c r="C439" s="132">
        <v>1</v>
      </c>
      <c r="D439" s="143" t="s">
        <v>410</v>
      </c>
      <c r="E439" s="134" t="s">
        <v>8</v>
      </c>
      <c r="F439" s="143" t="s">
        <v>89</v>
      </c>
      <c r="G439" s="86" t="s">
        <v>2347</v>
      </c>
      <c r="H439" s="135" t="s">
        <v>410</v>
      </c>
      <c r="I439" s="135" t="s">
        <v>410</v>
      </c>
      <c r="J439" s="86" t="s">
        <v>610</v>
      </c>
      <c r="K439" s="135" t="s">
        <v>48</v>
      </c>
      <c r="L439" s="135" t="s">
        <v>29</v>
      </c>
      <c r="M439" s="129" t="s">
        <v>17</v>
      </c>
    </row>
    <row r="440" spans="1:13" s="2" customFormat="1" ht="44.1" customHeight="1" x14ac:dyDescent="0.4">
      <c r="A440" s="166"/>
      <c r="B440" s="147"/>
      <c r="C440" s="167"/>
      <c r="D440" s="147"/>
      <c r="E440" s="146"/>
      <c r="F440" s="147"/>
      <c r="G440" s="86" t="s">
        <v>12956</v>
      </c>
      <c r="H440" s="144"/>
      <c r="I440" s="144"/>
      <c r="J440" s="86" t="s">
        <v>611</v>
      </c>
      <c r="K440" s="136"/>
      <c r="L440" s="144"/>
      <c r="M440" s="164"/>
    </row>
    <row r="441" spans="1:13" s="2" customFormat="1" ht="80.099999999999994" customHeight="1" x14ac:dyDescent="0.4">
      <c r="A441" s="166"/>
      <c r="B441" s="147"/>
      <c r="C441" s="167"/>
      <c r="D441" s="147"/>
      <c r="E441" s="146"/>
      <c r="F441" s="147"/>
      <c r="G441" s="86" t="s">
        <v>12957</v>
      </c>
      <c r="H441" s="144"/>
      <c r="I441" s="144"/>
      <c r="J441" s="86" t="s">
        <v>612</v>
      </c>
      <c r="K441" s="135" t="s">
        <v>35</v>
      </c>
      <c r="L441" s="144"/>
      <c r="M441" s="164"/>
    </row>
    <row r="442" spans="1:13" s="2" customFormat="1" ht="44.1" customHeight="1" x14ac:dyDescent="0.4">
      <c r="A442" s="166"/>
      <c r="B442" s="147"/>
      <c r="C442" s="167"/>
      <c r="D442" s="147"/>
      <c r="E442" s="151"/>
      <c r="F442" s="152"/>
      <c r="G442" s="86" t="s">
        <v>12958</v>
      </c>
      <c r="H442" s="451"/>
      <c r="I442" s="144"/>
      <c r="J442" s="86" t="s">
        <v>613</v>
      </c>
      <c r="K442" s="136"/>
      <c r="L442" s="144"/>
      <c r="M442" s="164"/>
    </row>
    <row r="443" spans="1:13" s="2" customFormat="1" ht="44.1" customHeight="1" x14ac:dyDescent="0.4">
      <c r="A443" s="362"/>
      <c r="B443" s="180"/>
      <c r="C443" s="157"/>
      <c r="D443" s="180"/>
      <c r="E443" s="155" t="s">
        <v>20</v>
      </c>
      <c r="F443" s="156" t="s">
        <v>3494</v>
      </c>
      <c r="G443" s="181" t="s">
        <v>12959</v>
      </c>
      <c r="H443" s="200"/>
      <c r="I443" s="200"/>
      <c r="J443" s="181" t="s">
        <v>12960</v>
      </c>
      <c r="K443" s="199" t="s">
        <v>48</v>
      </c>
      <c r="L443" s="200"/>
      <c r="M443" s="208"/>
    </row>
    <row r="444" spans="1:13" s="2" customFormat="1" ht="44.1" customHeight="1" x14ac:dyDescent="0.4">
      <c r="A444" s="166"/>
      <c r="B444" s="147"/>
      <c r="C444" s="167"/>
      <c r="D444" s="147"/>
      <c r="E444" s="150" t="s">
        <v>22</v>
      </c>
      <c r="F444" s="149" t="s">
        <v>3499</v>
      </c>
      <c r="G444" s="86" t="s">
        <v>3502</v>
      </c>
      <c r="H444" s="144"/>
      <c r="I444" s="144"/>
      <c r="J444" s="86" t="s">
        <v>614</v>
      </c>
      <c r="K444" s="136"/>
      <c r="L444" s="144"/>
      <c r="M444" s="164"/>
    </row>
    <row r="445" spans="1:13" s="2" customFormat="1" ht="32.1" customHeight="1" x14ac:dyDescent="0.4">
      <c r="A445" s="166"/>
      <c r="B445" s="147"/>
      <c r="C445" s="167"/>
      <c r="D445" s="147"/>
      <c r="E445" s="165" t="s">
        <v>33</v>
      </c>
      <c r="F445" s="133" t="s">
        <v>2350</v>
      </c>
      <c r="G445" s="181" t="s">
        <v>12961</v>
      </c>
      <c r="H445" s="144"/>
      <c r="I445" s="144"/>
      <c r="J445" s="86" t="s">
        <v>12962</v>
      </c>
      <c r="K445" s="129" t="s">
        <v>35</v>
      </c>
      <c r="L445" s="144"/>
      <c r="M445" s="164"/>
    </row>
    <row r="446" spans="1:13" s="2" customFormat="1" ht="44.1" customHeight="1" x14ac:dyDescent="0.4">
      <c r="A446" s="166"/>
      <c r="B446" s="147"/>
      <c r="C446" s="167"/>
      <c r="D446" s="147"/>
      <c r="E446" s="394"/>
      <c r="F446" s="363"/>
      <c r="G446" s="387" t="s">
        <v>12963</v>
      </c>
      <c r="H446" s="144"/>
      <c r="I446" s="144"/>
      <c r="J446" s="86" t="s">
        <v>12964</v>
      </c>
      <c r="K446" s="367"/>
      <c r="L446" s="144"/>
      <c r="M446" s="164"/>
    </row>
    <row r="447" spans="1:13" s="2" customFormat="1" ht="44.1" customHeight="1" x14ac:dyDescent="0.4">
      <c r="A447" s="166"/>
      <c r="B447" s="147"/>
      <c r="C447" s="167"/>
      <c r="D447" s="147"/>
      <c r="E447" s="165" t="s">
        <v>36</v>
      </c>
      <c r="F447" s="133" t="s">
        <v>3517</v>
      </c>
      <c r="G447" s="86" t="s">
        <v>12965</v>
      </c>
      <c r="H447" s="144"/>
      <c r="I447" s="144"/>
      <c r="J447" s="86" t="s">
        <v>12966</v>
      </c>
      <c r="K447" s="129" t="s">
        <v>44</v>
      </c>
      <c r="L447" s="144"/>
      <c r="M447" s="164"/>
    </row>
    <row r="448" spans="1:13" s="2" customFormat="1" ht="44.1" customHeight="1" x14ac:dyDescent="0.4">
      <c r="A448" s="166"/>
      <c r="B448" s="147"/>
      <c r="C448" s="170"/>
      <c r="D448" s="152"/>
      <c r="E448" s="394"/>
      <c r="F448" s="363"/>
      <c r="G448" s="86" t="s">
        <v>12294</v>
      </c>
      <c r="H448" s="144"/>
      <c r="I448" s="136"/>
      <c r="J448" s="86" t="s">
        <v>12967</v>
      </c>
      <c r="K448" s="367"/>
      <c r="L448" s="136"/>
      <c r="M448" s="163"/>
    </row>
    <row r="449" spans="1:13" s="2" customFormat="1" ht="56.1" customHeight="1" x14ac:dyDescent="0.4">
      <c r="A449" s="166"/>
      <c r="B449" s="147"/>
      <c r="C449" s="132">
        <v>2</v>
      </c>
      <c r="D449" s="133" t="s">
        <v>12968</v>
      </c>
      <c r="E449" s="134" t="s">
        <v>14</v>
      </c>
      <c r="F449" s="133" t="s">
        <v>3521</v>
      </c>
      <c r="G449" s="86" t="s">
        <v>3522</v>
      </c>
      <c r="H449" s="144"/>
      <c r="I449" s="129" t="s">
        <v>12969</v>
      </c>
      <c r="J449" s="86" t="s">
        <v>615</v>
      </c>
      <c r="K449" s="135" t="s">
        <v>48</v>
      </c>
      <c r="L449" s="135" t="s">
        <v>29</v>
      </c>
      <c r="M449" s="129" t="s">
        <v>17</v>
      </c>
    </row>
    <row r="450" spans="1:13" s="2" customFormat="1" ht="44.1" customHeight="1" x14ac:dyDescent="0.4">
      <c r="A450" s="166"/>
      <c r="B450" s="147"/>
      <c r="C450" s="167"/>
      <c r="D450" s="168"/>
      <c r="E450" s="151"/>
      <c r="F450" s="171"/>
      <c r="G450" s="86" t="s">
        <v>12970</v>
      </c>
      <c r="H450" s="144"/>
      <c r="I450" s="164"/>
      <c r="J450" s="86" t="s">
        <v>616</v>
      </c>
      <c r="K450" s="136"/>
      <c r="L450" s="144"/>
      <c r="M450" s="164"/>
    </row>
    <row r="451" spans="1:13" s="2" customFormat="1" ht="44.1" customHeight="1" x14ac:dyDescent="0.4">
      <c r="A451" s="166"/>
      <c r="B451" s="147"/>
      <c r="C451" s="167"/>
      <c r="D451" s="168"/>
      <c r="E451" s="165" t="s">
        <v>8</v>
      </c>
      <c r="F451" s="133" t="s">
        <v>3524</v>
      </c>
      <c r="G451" s="86" t="s">
        <v>12971</v>
      </c>
      <c r="H451" s="144"/>
      <c r="I451" s="164"/>
      <c r="J451" s="86" t="s">
        <v>12972</v>
      </c>
      <c r="K451" s="129" t="s">
        <v>35</v>
      </c>
      <c r="L451" s="144"/>
      <c r="M451" s="164"/>
    </row>
    <row r="452" spans="1:13" s="2" customFormat="1" ht="44.1" customHeight="1" x14ac:dyDescent="0.4">
      <c r="A452" s="166"/>
      <c r="B452" s="147"/>
      <c r="C452" s="167"/>
      <c r="D452" s="168"/>
      <c r="E452" s="392"/>
      <c r="F452" s="201"/>
      <c r="G452" s="86" t="s">
        <v>12973</v>
      </c>
      <c r="H452" s="144"/>
      <c r="I452" s="164"/>
      <c r="J452" s="86" t="s">
        <v>12974</v>
      </c>
      <c r="K452" s="208"/>
      <c r="L452" s="144"/>
      <c r="M452" s="164"/>
    </row>
    <row r="453" spans="1:13" s="2" customFormat="1" ht="44.1" customHeight="1" x14ac:dyDescent="0.4">
      <c r="A453" s="166"/>
      <c r="B453" s="147"/>
      <c r="C453" s="167"/>
      <c r="D453" s="168"/>
      <c r="E453" s="392"/>
      <c r="F453" s="201"/>
      <c r="G453" s="86" t="s">
        <v>12975</v>
      </c>
      <c r="H453" s="144"/>
      <c r="I453" s="164"/>
      <c r="J453" s="86" t="s">
        <v>12976</v>
      </c>
      <c r="K453" s="208"/>
      <c r="L453" s="144"/>
      <c r="M453" s="164"/>
    </row>
    <row r="454" spans="1:13" s="2" customFormat="1" ht="44.1" customHeight="1" x14ac:dyDescent="0.4">
      <c r="A454" s="166"/>
      <c r="B454" s="147"/>
      <c r="C454" s="167"/>
      <c r="D454" s="168"/>
      <c r="E454" s="394"/>
      <c r="F454" s="363"/>
      <c r="G454" s="86" t="s">
        <v>3525</v>
      </c>
      <c r="H454" s="144"/>
      <c r="I454" s="164"/>
      <c r="J454" s="86" t="s">
        <v>617</v>
      </c>
      <c r="K454" s="136"/>
      <c r="L454" s="144"/>
      <c r="M454" s="164"/>
    </row>
    <row r="455" spans="1:13" s="2" customFormat="1" ht="44.1" customHeight="1" x14ac:dyDescent="0.4">
      <c r="A455" s="166"/>
      <c r="B455" s="147"/>
      <c r="C455" s="167"/>
      <c r="D455" s="147"/>
      <c r="E455" s="134" t="s">
        <v>20</v>
      </c>
      <c r="F455" s="133" t="s">
        <v>3527</v>
      </c>
      <c r="G455" s="86" t="s">
        <v>493</v>
      </c>
      <c r="H455" s="451"/>
      <c r="I455" s="144"/>
      <c r="J455" s="86" t="s">
        <v>12977</v>
      </c>
      <c r="K455" s="86" t="s">
        <v>48</v>
      </c>
      <c r="L455" s="144"/>
      <c r="M455" s="164"/>
    </row>
    <row r="456" spans="1:13" s="2" customFormat="1" ht="44.1" customHeight="1" x14ac:dyDescent="0.4">
      <c r="A456" s="166"/>
      <c r="B456" s="147"/>
      <c r="C456" s="167"/>
      <c r="D456" s="147"/>
      <c r="E456" s="151"/>
      <c r="F456" s="171"/>
      <c r="G456" s="86" t="s">
        <v>12978</v>
      </c>
      <c r="H456" s="451"/>
      <c r="I456" s="144"/>
      <c r="J456" s="86" t="s">
        <v>618</v>
      </c>
      <c r="K456" s="135" t="s">
        <v>35</v>
      </c>
      <c r="L456" s="144"/>
      <c r="M456" s="164"/>
    </row>
    <row r="457" spans="1:13" s="2" customFormat="1" ht="44.1" customHeight="1" x14ac:dyDescent="0.4">
      <c r="A457" s="166"/>
      <c r="B457" s="147"/>
      <c r="C457" s="170"/>
      <c r="D457" s="152"/>
      <c r="E457" s="150" t="s">
        <v>28</v>
      </c>
      <c r="F457" s="149" t="s">
        <v>3532</v>
      </c>
      <c r="G457" s="86" t="s">
        <v>3533</v>
      </c>
      <c r="H457" s="144"/>
      <c r="I457" s="136"/>
      <c r="J457" s="86" t="s">
        <v>12979</v>
      </c>
      <c r="K457" s="136"/>
      <c r="L457" s="136"/>
      <c r="M457" s="163"/>
    </row>
    <row r="458" spans="1:13" s="2" customFormat="1" ht="44.1" customHeight="1" x14ac:dyDescent="0.4">
      <c r="A458" s="166"/>
      <c r="B458" s="147"/>
      <c r="C458" s="132">
        <v>3</v>
      </c>
      <c r="D458" s="143" t="s">
        <v>416</v>
      </c>
      <c r="E458" s="165" t="s">
        <v>14</v>
      </c>
      <c r="F458" s="133" t="s">
        <v>2353</v>
      </c>
      <c r="G458" s="86" t="s">
        <v>12980</v>
      </c>
      <c r="H458" s="144"/>
      <c r="I458" s="135" t="s">
        <v>416</v>
      </c>
      <c r="J458" s="86" t="s">
        <v>12981</v>
      </c>
      <c r="K458" s="129" t="s">
        <v>48</v>
      </c>
      <c r="L458" s="135" t="s">
        <v>29</v>
      </c>
      <c r="M458" s="129" t="s">
        <v>17</v>
      </c>
    </row>
    <row r="459" spans="1:13" s="2" customFormat="1" ht="44.1" customHeight="1" x14ac:dyDescent="0.4">
      <c r="A459" s="166"/>
      <c r="B459" s="147"/>
      <c r="C459" s="167"/>
      <c r="D459" s="147"/>
      <c r="E459" s="394"/>
      <c r="F459" s="363"/>
      <c r="G459" s="86" t="s">
        <v>12982</v>
      </c>
      <c r="H459" s="144"/>
      <c r="I459" s="144"/>
      <c r="J459" s="86" t="s">
        <v>12983</v>
      </c>
      <c r="K459" s="367"/>
      <c r="L459" s="144"/>
      <c r="M459" s="164"/>
    </row>
    <row r="460" spans="1:13" s="2" customFormat="1" ht="44.1" customHeight="1" x14ac:dyDescent="0.4">
      <c r="A460" s="166"/>
      <c r="B460" s="147"/>
      <c r="C460" s="167"/>
      <c r="D460" s="147"/>
      <c r="E460" s="134" t="s">
        <v>20</v>
      </c>
      <c r="F460" s="143" t="s">
        <v>3544</v>
      </c>
      <c r="G460" s="86" t="s">
        <v>11369</v>
      </c>
      <c r="H460" s="144"/>
      <c r="I460" s="144"/>
      <c r="J460" s="86" t="s">
        <v>619</v>
      </c>
      <c r="K460" s="86" t="s">
        <v>35</v>
      </c>
      <c r="L460" s="144"/>
      <c r="M460" s="164"/>
    </row>
    <row r="461" spans="1:13" s="2" customFormat="1" ht="44.1" customHeight="1" x14ac:dyDescent="0.4">
      <c r="A461" s="166"/>
      <c r="B461" s="147"/>
      <c r="C461" s="167"/>
      <c r="D461" s="147"/>
      <c r="E461" s="146"/>
      <c r="F461" s="147"/>
      <c r="G461" s="86" t="s">
        <v>12984</v>
      </c>
      <c r="H461" s="144"/>
      <c r="I461" s="144"/>
      <c r="J461" s="86" t="s">
        <v>12985</v>
      </c>
      <c r="K461" s="135" t="s">
        <v>48</v>
      </c>
      <c r="L461" s="144"/>
      <c r="M461" s="164"/>
    </row>
    <row r="462" spans="1:13" s="2" customFormat="1" ht="32.1" customHeight="1" x14ac:dyDescent="0.4">
      <c r="A462" s="166"/>
      <c r="B462" s="147"/>
      <c r="C462" s="167"/>
      <c r="D462" s="147"/>
      <c r="E462" s="146"/>
      <c r="F462" s="147"/>
      <c r="G462" s="86" t="s">
        <v>12986</v>
      </c>
      <c r="H462" s="144"/>
      <c r="I462" s="144"/>
      <c r="J462" s="86" t="s">
        <v>12987</v>
      </c>
      <c r="K462" s="144"/>
      <c r="L462" s="144"/>
      <c r="M462" s="164"/>
    </row>
    <row r="463" spans="1:13" s="2" customFormat="1" ht="44.1" customHeight="1" x14ac:dyDescent="0.4">
      <c r="A463" s="166"/>
      <c r="B463" s="147"/>
      <c r="C463" s="167"/>
      <c r="D463" s="147"/>
      <c r="E463" s="146"/>
      <c r="F463" s="147"/>
      <c r="G463" s="86" t="s">
        <v>12988</v>
      </c>
      <c r="H463" s="144"/>
      <c r="I463" s="144"/>
      <c r="J463" s="86" t="s">
        <v>12989</v>
      </c>
      <c r="K463" s="136"/>
      <c r="L463" s="144"/>
      <c r="M463" s="164"/>
    </row>
    <row r="464" spans="1:13" s="2" customFormat="1" ht="44.1" customHeight="1" x14ac:dyDescent="0.4">
      <c r="A464" s="166"/>
      <c r="B464" s="147"/>
      <c r="C464" s="167"/>
      <c r="D464" s="147"/>
      <c r="E464" s="151"/>
      <c r="F464" s="152"/>
      <c r="G464" s="86" t="s">
        <v>227</v>
      </c>
      <c r="H464" s="144"/>
      <c r="I464" s="144"/>
      <c r="J464" s="86" t="s">
        <v>227</v>
      </c>
      <c r="K464" s="86" t="s">
        <v>1966</v>
      </c>
      <c r="L464" s="144"/>
      <c r="M464" s="164"/>
    </row>
    <row r="465" spans="1:13" s="2" customFormat="1" ht="44.1" customHeight="1" x14ac:dyDescent="0.4">
      <c r="A465" s="362"/>
      <c r="B465" s="180"/>
      <c r="C465" s="157"/>
      <c r="D465" s="180"/>
      <c r="E465" s="393" t="s">
        <v>22</v>
      </c>
      <c r="F465" s="205" t="s">
        <v>3549</v>
      </c>
      <c r="G465" s="181" t="s">
        <v>12990</v>
      </c>
      <c r="H465" s="200"/>
      <c r="I465" s="200"/>
      <c r="J465" s="181" t="s">
        <v>12991</v>
      </c>
      <c r="K465" s="207" t="s">
        <v>35</v>
      </c>
      <c r="L465" s="200"/>
      <c r="M465" s="208"/>
    </row>
    <row r="466" spans="1:13" s="2" customFormat="1" ht="44.1" customHeight="1" x14ac:dyDescent="0.4">
      <c r="A466" s="166"/>
      <c r="B466" s="147"/>
      <c r="C466" s="167"/>
      <c r="D466" s="147"/>
      <c r="E466" s="134" t="s">
        <v>28</v>
      </c>
      <c r="F466" s="143" t="s">
        <v>12992</v>
      </c>
      <c r="G466" s="86" t="s">
        <v>620</v>
      </c>
      <c r="H466" s="144"/>
      <c r="I466" s="144"/>
      <c r="J466" s="86" t="s">
        <v>621</v>
      </c>
      <c r="K466" s="136"/>
      <c r="L466" s="144"/>
      <c r="M466" s="164"/>
    </row>
    <row r="467" spans="1:13" s="2" customFormat="1" ht="44.1" customHeight="1" x14ac:dyDescent="0.4">
      <c r="A467" s="166"/>
      <c r="B467" s="147"/>
      <c r="C467" s="170"/>
      <c r="D467" s="152"/>
      <c r="E467" s="151"/>
      <c r="F467" s="152"/>
      <c r="G467" s="86" t="s">
        <v>12993</v>
      </c>
      <c r="H467" s="144"/>
      <c r="I467" s="136"/>
      <c r="J467" s="86" t="s">
        <v>1610</v>
      </c>
      <c r="K467" s="86" t="s">
        <v>48</v>
      </c>
      <c r="L467" s="136"/>
      <c r="M467" s="163"/>
    </row>
    <row r="468" spans="1:13" s="2" customFormat="1" ht="44.1" customHeight="1" x14ac:dyDescent="0.4">
      <c r="A468" s="166"/>
      <c r="B468" s="147"/>
      <c r="C468" s="132">
        <v>4</v>
      </c>
      <c r="D468" s="143" t="s">
        <v>418</v>
      </c>
      <c r="E468" s="134" t="s">
        <v>8</v>
      </c>
      <c r="F468" s="143" t="s">
        <v>3558</v>
      </c>
      <c r="G468" s="86" t="s">
        <v>3559</v>
      </c>
      <c r="H468" s="144"/>
      <c r="I468" s="135" t="s">
        <v>418</v>
      </c>
      <c r="J468" s="86" t="s">
        <v>622</v>
      </c>
      <c r="K468" s="86" t="s">
        <v>48</v>
      </c>
      <c r="L468" s="135" t="s">
        <v>29</v>
      </c>
      <c r="M468" s="129" t="s">
        <v>17</v>
      </c>
    </row>
    <row r="469" spans="1:13" s="2" customFormat="1" ht="44.1" customHeight="1" x14ac:dyDescent="0.4">
      <c r="A469" s="166"/>
      <c r="B469" s="147"/>
      <c r="C469" s="167"/>
      <c r="D469" s="147"/>
      <c r="E469" s="146"/>
      <c r="F469" s="147"/>
      <c r="G469" s="86" t="s">
        <v>12994</v>
      </c>
      <c r="H469" s="144"/>
      <c r="I469" s="144"/>
      <c r="J469" s="86" t="s">
        <v>12995</v>
      </c>
      <c r="K469" s="129" t="s">
        <v>44</v>
      </c>
      <c r="L469" s="144"/>
      <c r="M469" s="164"/>
    </row>
    <row r="470" spans="1:13" s="2" customFormat="1" ht="44.1" customHeight="1" x14ac:dyDescent="0.4">
      <c r="A470" s="166"/>
      <c r="B470" s="147"/>
      <c r="C470" s="167"/>
      <c r="D470" s="147"/>
      <c r="E470" s="146"/>
      <c r="F470" s="147"/>
      <c r="G470" s="86" t="s">
        <v>12996</v>
      </c>
      <c r="H470" s="144"/>
      <c r="I470" s="144"/>
      <c r="J470" s="86" t="s">
        <v>12997</v>
      </c>
      <c r="K470" s="208"/>
      <c r="L470" s="144"/>
      <c r="M470" s="164"/>
    </row>
    <row r="471" spans="1:13" s="2" customFormat="1" ht="44.1" customHeight="1" x14ac:dyDescent="0.4">
      <c r="A471" s="166"/>
      <c r="B471" s="147"/>
      <c r="C471" s="167"/>
      <c r="D471" s="147"/>
      <c r="E471" s="146"/>
      <c r="F471" s="147"/>
      <c r="G471" s="86" t="s">
        <v>12998</v>
      </c>
      <c r="H471" s="144"/>
      <c r="I471" s="144"/>
      <c r="J471" s="86" t="s">
        <v>12999</v>
      </c>
      <c r="K471" s="367"/>
      <c r="L471" s="144"/>
      <c r="M471" s="164"/>
    </row>
    <row r="472" spans="1:13" s="2" customFormat="1" ht="44.1" customHeight="1" x14ac:dyDescent="0.4">
      <c r="A472" s="166"/>
      <c r="B472" s="147"/>
      <c r="C472" s="167"/>
      <c r="D472" s="147"/>
      <c r="E472" s="146"/>
      <c r="F472" s="147"/>
      <c r="G472" s="86" t="s">
        <v>1551</v>
      </c>
      <c r="H472" s="451"/>
      <c r="I472" s="144"/>
      <c r="J472" s="86" t="s">
        <v>13000</v>
      </c>
      <c r="K472" s="129" t="s">
        <v>3077</v>
      </c>
      <c r="L472" s="144"/>
      <c r="M472" s="164"/>
    </row>
    <row r="473" spans="1:13" s="2" customFormat="1" ht="32.1" customHeight="1" x14ac:dyDescent="0.4">
      <c r="A473" s="166"/>
      <c r="B473" s="147"/>
      <c r="C473" s="167"/>
      <c r="D473" s="147"/>
      <c r="E473" s="146"/>
      <c r="F473" s="147"/>
      <c r="G473" s="86" t="s">
        <v>13001</v>
      </c>
      <c r="H473" s="451"/>
      <c r="I473" s="144"/>
      <c r="J473" s="86" t="s">
        <v>13002</v>
      </c>
      <c r="K473" s="367"/>
      <c r="L473" s="144"/>
      <c r="M473" s="164"/>
    </row>
    <row r="474" spans="1:13" s="2" customFormat="1" ht="32.1" customHeight="1" x14ac:dyDescent="0.4">
      <c r="A474" s="166"/>
      <c r="B474" s="147"/>
      <c r="C474" s="167"/>
      <c r="D474" s="147"/>
      <c r="E474" s="146"/>
      <c r="F474" s="147"/>
      <c r="G474" s="86" t="s">
        <v>189</v>
      </c>
      <c r="H474" s="144"/>
      <c r="I474" s="144"/>
      <c r="J474" s="86" t="s">
        <v>189</v>
      </c>
      <c r="K474" s="138" t="s">
        <v>137</v>
      </c>
      <c r="L474" s="144"/>
      <c r="M474" s="164"/>
    </row>
    <row r="475" spans="1:13" s="2" customFormat="1" ht="32.1" customHeight="1" x14ac:dyDescent="0.4">
      <c r="A475" s="166"/>
      <c r="B475" s="147"/>
      <c r="C475" s="167"/>
      <c r="D475" s="147"/>
      <c r="E475" s="151"/>
      <c r="F475" s="152"/>
      <c r="G475" s="86" t="s">
        <v>13003</v>
      </c>
      <c r="H475" s="144"/>
      <c r="I475" s="144"/>
      <c r="J475" s="86" t="s">
        <v>13003</v>
      </c>
      <c r="K475" s="367"/>
      <c r="L475" s="144"/>
      <c r="M475" s="164"/>
    </row>
    <row r="476" spans="1:13" s="2" customFormat="1" ht="44.1" customHeight="1" x14ac:dyDescent="0.4">
      <c r="A476" s="166"/>
      <c r="B476" s="147"/>
      <c r="C476" s="167"/>
      <c r="D476" s="147"/>
      <c r="E476" s="134" t="s">
        <v>20</v>
      </c>
      <c r="F476" s="133" t="s">
        <v>3568</v>
      </c>
      <c r="G476" s="86" t="s">
        <v>3572</v>
      </c>
      <c r="H476" s="144"/>
      <c r="I476" s="144"/>
      <c r="J476" s="86" t="s">
        <v>3572</v>
      </c>
      <c r="K476" s="129" t="s">
        <v>1966</v>
      </c>
      <c r="L476" s="144"/>
      <c r="M476" s="164"/>
    </row>
    <row r="477" spans="1:13" s="2" customFormat="1" ht="44.1" customHeight="1" x14ac:dyDescent="0.4">
      <c r="A477" s="166"/>
      <c r="B477" s="147"/>
      <c r="C477" s="167"/>
      <c r="D477" s="147"/>
      <c r="E477" s="146"/>
      <c r="F477" s="168"/>
      <c r="G477" s="86" t="s">
        <v>3573</v>
      </c>
      <c r="H477" s="144"/>
      <c r="I477" s="144"/>
      <c r="J477" s="86" t="s">
        <v>3573</v>
      </c>
      <c r="K477" s="208"/>
      <c r="L477" s="144"/>
      <c r="M477" s="164"/>
    </row>
    <row r="478" spans="1:13" s="2" customFormat="1" ht="32.1" customHeight="1" x14ac:dyDescent="0.4">
      <c r="A478" s="166"/>
      <c r="B478" s="147"/>
      <c r="C478" s="167"/>
      <c r="D478" s="147"/>
      <c r="E478" s="146"/>
      <c r="F478" s="168"/>
      <c r="G478" s="86" t="s">
        <v>13004</v>
      </c>
      <c r="H478" s="144"/>
      <c r="I478" s="144"/>
      <c r="J478" s="86" t="s">
        <v>13004</v>
      </c>
      <c r="K478" s="367"/>
      <c r="L478" s="144"/>
      <c r="M478" s="164"/>
    </row>
    <row r="479" spans="1:13" s="2" customFormat="1" ht="44.1" customHeight="1" x14ac:dyDescent="0.4">
      <c r="A479" s="219"/>
      <c r="B479" s="152"/>
      <c r="C479" s="170"/>
      <c r="D479" s="152"/>
      <c r="E479" s="151"/>
      <c r="F479" s="152"/>
      <c r="G479" s="86" t="s">
        <v>176</v>
      </c>
      <c r="H479" s="136"/>
      <c r="I479" s="136"/>
      <c r="J479" s="86" t="s">
        <v>623</v>
      </c>
      <c r="K479" s="86" t="s">
        <v>2542</v>
      </c>
      <c r="L479" s="136"/>
      <c r="M479" s="163"/>
    </row>
    <row r="480" spans="1:13" s="2" customFormat="1" ht="44.1" customHeight="1" x14ac:dyDescent="0.4">
      <c r="A480" s="131">
        <v>73</v>
      </c>
      <c r="B480" s="143" t="s">
        <v>423</v>
      </c>
      <c r="C480" s="132">
        <v>1</v>
      </c>
      <c r="D480" s="143" t="s">
        <v>423</v>
      </c>
      <c r="E480" s="134" t="s">
        <v>14</v>
      </c>
      <c r="F480" s="133" t="s">
        <v>3590</v>
      </c>
      <c r="G480" s="86" t="s">
        <v>13005</v>
      </c>
      <c r="H480" s="135" t="s">
        <v>423</v>
      </c>
      <c r="I480" s="135" t="s">
        <v>423</v>
      </c>
      <c r="J480" s="86" t="s">
        <v>13006</v>
      </c>
      <c r="K480" s="138" t="s">
        <v>48</v>
      </c>
      <c r="L480" s="135" t="s">
        <v>29</v>
      </c>
      <c r="M480" s="129" t="s">
        <v>17</v>
      </c>
    </row>
    <row r="481" spans="1:13" s="2" customFormat="1" ht="44.1" customHeight="1" x14ac:dyDescent="0.4">
      <c r="A481" s="166"/>
      <c r="B481" s="147"/>
      <c r="C481" s="167"/>
      <c r="D481" s="147"/>
      <c r="E481" s="146"/>
      <c r="F481" s="168"/>
      <c r="G481" s="86" t="s">
        <v>4351</v>
      </c>
      <c r="H481" s="144"/>
      <c r="I481" s="144"/>
      <c r="J481" s="86" t="s">
        <v>13007</v>
      </c>
      <c r="K481" s="208"/>
      <c r="L481" s="144"/>
      <c r="M481" s="164"/>
    </row>
    <row r="482" spans="1:13" s="2" customFormat="1" ht="44.1" customHeight="1" x14ac:dyDescent="0.4">
      <c r="A482" s="166"/>
      <c r="B482" s="147"/>
      <c r="C482" s="167"/>
      <c r="D482" s="147"/>
      <c r="E482" s="146"/>
      <c r="F482" s="168"/>
      <c r="G482" s="86" t="s">
        <v>13008</v>
      </c>
      <c r="H482" s="144"/>
      <c r="I482" s="144"/>
      <c r="J482" s="86" t="s">
        <v>13009</v>
      </c>
      <c r="K482" s="208"/>
      <c r="L482" s="144"/>
      <c r="M482" s="164"/>
    </row>
    <row r="483" spans="1:13" s="2" customFormat="1" ht="44.1" customHeight="1" x14ac:dyDescent="0.4">
      <c r="A483" s="166"/>
      <c r="B483" s="147"/>
      <c r="C483" s="167"/>
      <c r="D483" s="147"/>
      <c r="E483" s="146"/>
      <c r="F483" s="168"/>
      <c r="G483" s="86" t="s">
        <v>13010</v>
      </c>
      <c r="H483" s="144"/>
      <c r="I483" s="144"/>
      <c r="J483" s="86" t="s">
        <v>13011</v>
      </c>
      <c r="K483" s="208"/>
      <c r="L483" s="144"/>
      <c r="M483" s="164"/>
    </row>
    <row r="484" spans="1:13" s="2" customFormat="1" ht="44.1" customHeight="1" x14ac:dyDescent="0.4">
      <c r="A484" s="166"/>
      <c r="B484" s="147"/>
      <c r="C484" s="167"/>
      <c r="D484" s="147"/>
      <c r="E484" s="146"/>
      <c r="F484" s="168"/>
      <c r="G484" s="86" t="s">
        <v>13012</v>
      </c>
      <c r="H484" s="144"/>
      <c r="I484" s="144"/>
      <c r="J484" s="86" t="s">
        <v>13013</v>
      </c>
      <c r="K484" s="208"/>
      <c r="L484" s="144"/>
      <c r="M484" s="164"/>
    </row>
    <row r="485" spans="1:13" s="2" customFormat="1" ht="56.1" customHeight="1" x14ac:dyDescent="0.4">
      <c r="A485" s="166"/>
      <c r="B485" s="147"/>
      <c r="C485" s="167"/>
      <c r="D485" s="147"/>
      <c r="E485" s="146"/>
      <c r="F485" s="168"/>
      <c r="G485" s="86" t="s">
        <v>13014</v>
      </c>
      <c r="H485" s="144"/>
      <c r="I485" s="144"/>
      <c r="J485" s="86" t="s">
        <v>13015</v>
      </c>
      <c r="K485" s="367"/>
      <c r="L485" s="144"/>
      <c r="M485" s="164"/>
    </row>
    <row r="486" spans="1:13" s="2" customFormat="1" ht="32.1" customHeight="1" x14ac:dyDescent="0.4">
      <c r="A486" s="166"/>
      <c r="B486" s="147"/>
      <c r="C486" s="167"/>
      <c r="D486" s="147"/>
      <c r="E486" s="146"/>
      <c r="F486" s="168"/>
      <c r="G486" s="86" t="s">
        <v>1611</v>
      </c>
      <c r="H486" s="144"/>
      <c r="I486" s="144"/>
      <c r="J486" s="86" t="s">
        <v>1611</v>
      </c>
      <c r="K486" s="176" t="s">
        <v>137</v>
      </c>
      <c r="L486" s="144"/>
      <c r="M486" s="164"/>
    </row>
    <row r="487" spans="1:13" s="2" customFormat="1" ht="44.1" customHeight="1" x14ac:dyDescent="0.4">
      <c r="A487" s="166"/>
      <c r="B487" s="147"/>
      <c r="C487" s="167"/>
      <c r="D487" s="147"/>
      <c r="E487" s="146"/>
      <c r="F487" s="168"/>
      <c r="G487" s="86" t="s">
        <v>13016</v>
      </c>
      <c r="H487" s="144"/>
      <c r="I487" s="144"/>
      <c r="J487" s="86" t="s">
        <v>13016</v>
      </c>
      <c r="K487" s="86" t="s">
        <v>242</v>
      </c>
      <c r="L487" s="144"/>
      <c r="M487" s="164"/>
    </row>
    <row r="488" spans="1:13" s="2" customFormat="1" ht="44.1" customHeight="1" x14ac:dyDescent="0.4">
      <c r="A488" s="166"/>
      <c r="B488" s="147"/>
      <c r="C488" s="167"/>
      <c r="D488" s="147"/>
      <c r="E488" s="146"/>
      <c r="F488" s="168"/>
      <c r="G488" s="130" t="s">
        <v>13017</v>
      </c>
      <c r="H488" s="144"/>
      <c r="I488" s="144"/>
      <c r="J488" s="86" t="s">
        <v>624</v>
      </c>
      <c r="K488" s="176" t="s">
        <v>27</v>
      </c>
      <c r="L488" s="145"/>
      <c r="M488" s="164"/>
    </row>
    <row r="489" spans="1:13" s="2" customFormat="1" ht="68.099999999999994" customHeight="1" x14ac:dyDescent="0.4">
      <c r="A489" s="166"/>
      <c r="B489" s="147"/>
      <c r="C489" s="167"/>
      <c r="D489" s="147"/>
      <c r="E489" s="146"/>
      <c r="F489" s="168"/>
      <c r="G489" s="130" t="s">
        <v>13018</v>
      </c>
      <c r="H489" s="144"/>
      <c r="I489" s="144"/>
      <c r="J489" s="86" t="s">
        <v>625</v>
      </c>
      <c r="K489" s="176" t="s">
        <v>44</v>
      </c>
      <c r="L489" s="145"/>
      <c r="M489" s="164"/>
    </row>
    <row r="490" spans="1:13" s="2" customFormat="1" ht="44.1" customHeight="1" x14ac:dyDescent="0.4">
      <c r="A490" s="166"/>
      <c r="B490" s="147"/>
      <c r="C490" s="167"/>
      <c r="D490" s="147"/>
      <c r="E490" s="151"/>
      <c r="F490" s="171"/>
      <c r="G490" s="86" t="s">
        <v>626</v>
      </c>
      <c r="H490" s="144"/>
      <c r="I490" s="144"/>
      <c r="J490" s="86" t="s">
        <v>627</v>
      </c>
      <c r="K490" s="176" t="s">
        <v>35</v>
      </c>
      <c r="L490" s="145"/>
      <c r="M490" s="164"/>
    </row>
    <row r="491" spans="1:13" s="2" customFormat="1" ht="44.1" customHeight="1" x14ac:dyDescent="0.4">
      <c r="A491" s="166"/>
      <c r="B491" s="147"/>
      <c r="C491" s="167"/>
      <c r="D491" s="147"/>
      <c r="E491" s="165" t="s">
        <v>8</v>
      </c>
      <c r="F491" s="133" t="s">
        <v>3597</v>
      </c>
      <c r="G491" s="86" t="s">
        <v>13019</v>
      </c>
      <c r="H491" s="144"/>
      <c r="I491" s="144"/>
      <c r="J491" s="86" t="s">
        <v>13020</v>
      </c>
      <c r="K491" s="138" t="s">
        <v>48</v>
      </c>
      <c r="L491" s="145"/>
      <c r="M491" s="164"/>
    </row>
    <row r="492" spans="1:13" s="2" customFormat="1" ht="44.1" customHeight="1" x14ac:dyDescent="0.4">
      <c r="A492" s="166"/>
      <c r="B492" s="147"/>
      <c r="C492" s="167"/>
      <c r="D492" s="147"/>
      <c r="E492" s="392"/>
      <c r="F492" s="201"/>
      <c r="G492" s="86" t="s">
        <v>13021</v>
      </c>
      <c r="H492" s="144"/>
      <c r="I492" s="144"/>
      <c r="J492" s="86" t="s">
        <v>13022</v>
      </c>
      <c r="K492" s="174"/>
      <c r="L492" s="145"/>
      <c r="M492" s="164"/>
    </row>
    <row r="493" spans="1:13" s="2" customFormat="1" ht="44.1" customHeight="1" x14ac:dyDescent="0.4">
      <c r="A493" s="166"/>
      <c r="B493" s="147"/>
      <c r="C493" s="167"/>
      <c r="D493" s="147"/>
      <c r="E493" s="392"/>
      <c r="F493" s="201"/>
      <c r="G493" s="86" t="s">
        <v>13023</v>
      </c>
      <c r="H493" s="144"/>
      <c r="I493" s="144"/>
      <c r="J493" s="86" t="s">
        <v>13024</v>
      </c>
      <c r="K493" s="174"/>
      <c r="L493" s="145"/>
      <c r="M493" s="164"/>
    </row>
    <row r="494" spans="1:13" s="2" customFormat="1" ht="56.1" customHeight="1" x14ac:dyDescent="0.4">
      <c r="A494" s="166"/>
      <c r="B494" s="147"/>
      <c r="C494" s="167"/>
      <c r="D494" s="147"/>
      <c r="E494" s="392"/>
      <c r="F494" s="201"/>
      <c r="G494" s="86" t="s">
        <v>13025</v>
      </c>
      <c r="H494" s="144"/>
      <c r="I494" s="144"/>
      <c r="J494" s="86" t="s">
        <v>13026</v>
      </c>
      <c r="K494" s="174"/>
      <c r="L494" s="145"/>
      <c r="M494" s="164"/>
    </row>
    <row r="495" spans="1:13" s="2" customFormat="1" ht="44.1" customHeight="1" x14ac:dyDescent="0.4">
      <c r="A495" s="166"/>
      <c r="B495" s="147"/>
      <c r="C495" s="167"/>
      <c r="D495" s="147"/>
      <c r="E495" s="394"/>
      <c r="F495" s="363"/>
      <c r="G495" s="86" t="s">
        <v>13027</v>
      </c>
      <c r="H495" s="144"/>
      <c r="I495" s="144"/>
      <c r="J495" s="86" t="s">
        <v>13028</v>
      </c>
      <c r="K495" s="174"/>
      <c r="L495" s="145"/>
      <c r="M495" s="164"/>
    </row>
    <row r="496" spans="1:13" s="2" customFormat="1" ht="44.1" customHeight="1" x14ac:dyDescent="0.4">
      <c r="A496" s="166"/>
      <c r="B496" s="147"/>
      <c r="C496" s="167"/>
      <c r="D496" s="147"/>
      <c r="E496" s="150" t="s">
        <v>22</v>
      </c>
      <c r="F496" s="149" t="s">
        <v>2356</v>
      </c>
      <c r="G496" s="86" t="s">
        <v>90</v>
      </c>
      <c r="H496" s="144"/>
      <c r="I496" s="144"/>
      <c r="J496" s="86" t="s">
        <v>628</v>
      </c>
      <c r="K496" s="174"/>
      <c r="L496" s="145"/>
      <c r="M496" s="164"/>
    </row>
    <row r="497" spans="1:13" s="2" customFormat="1" ht="44.1" customHeight="1" x14ac:dyDescent="0.4">
      <c r="A497" s="166"/>
      <c r="B497" s="147"/>
      <c r="C497" s="167"/>
      <c r="D497" s="147"/>
      <c r="E497" s="165" t="s">
        <v>28</v>
      </c>
      <c r="F497" s="133" t="s">
        <v>2361</v>
      </c>
      <c r="G497" s="86" t="s">
        <v>1451</v>
      </c>
      <c r="H497" s="144"/>
      <c r="I497" s="144"/>
      <c r="J497" s="86" t="s">
        <v>13029</v>
      </c>
      <c r="K497" s="174"/>
      <c r="L497" s="145"/>
      <c r="M497" s="164"/>
    </row>
    <row r="498" spans="1:13" s="2" customFormat="1" ht="44.1" customHeight="1" x14ac:dyDescent="0.4">
      <c r="A498" s="166"/>
      <c r="B498" s="147"/>
      <c r="C498" s="167"/>
      <c r="D498" s="147"/>
      <c r="E498" s="394"/>
      <c r="F498" s="363"/>
      <c r="G498" s="86" t="s">
        <v>13030</v>
      </c>
      <c r="H498" s="144"/>
      <c r="I498" s="144"/>
      <c r="J498" s="86" t="s">
        <v>13031</v>
      </c>
      <c r="K498" s="174"/>
      <c r="L498" s="145"/>
      <c r="M498" s="164"/>
    </row>
    <row r="499" spans="1:13" s="2" customFormat="1" ht="32.1" customHeight="1" x14ac:dyDescent="0.4">
      <c r="A499" s="166"/>
      <c r="B499" s="147"/>
      <c r="C499" s="167"/>
      <c r="D499" s="147"/>
      <c r="E499" s="134" t="s">
        <v>31</v>
      </c>
      <c r="F499" s="143" t="s">
        <v>4354</v>
      </c>
      <c r="G499" s="86" t="s">
        <v>13032</v>
      </c>
      <c r="H499" s="144"/>
      <c r="I499" s="144"/>
      <c r="J499" s="86" t="s">
        <v>629</v>
      </c>
      <c r="K499" s="142"/>
      <c r="L499" s="145"/>
      <c r="M499" s="164"/>
    </row>
    <row r="500" spans="1:13" s="2" customFormat="1" ht="56.1" customHeight="1" x14ac:dyDescent="0.4">
      <c r="A500" s="166"/>
      <c r="B500" s="147"/>
      <c r="C500" s="167"/>
      <c r="D500" s="147"/>
      <c r="E500" s="151"/>
      <c r="F500" s="152"/>
      <c r="G500" s="86" t="s">
        <v>4357</v>
      </c>
      <c r="H500" s="144"/>
      <c r="I500" s="144"/>
      <c r="J500" s="86" t="s">
        <v>4357</v>
      </c>
      <c r="K500" s="176" t="s">
        <v>4359</v>
      </c>
      <c r="L500" s="145"/>
      <c r="M500" s="164"/>
    </row>
    <row r="501" spans="1:13" s="2" customFormat="1" ht="44.1" customHeight="1" x14ac:dyDescent="0.4">
      <c r="A501" s="166"/>
      <c r="B501" s="147"/>
      <c r="C501" s="167"/>
      <c r="D501" s="147"/>
      <c r="E501" s="134" t="s">
        <v>33</v>
      </c>
      <c r="F501" s="143" t="s">
        <v>2365</v>
      </c>
      <c r="G501" s="86" t="s">
        <v>2366</v>
      </c>
      <c r="H501" s="144"/>
      <c r="I501" s="144"/>
      <c r="J501" s="86" t="s">
        <v>630</v>
      </c>
      <c r="K501" s="176" t="s">
        <v>48</v>
      </c>
      <c r="L501" s="145"/>
      <c r="M501" s="164"/>
    </row>
    <row r="502" spans="1:13" s="2" customFormat="1" ht="44.1" customHeight="1" x14ac:dyDescent="0.4">
      <c r="A502" s="166"/>
      <c r="B502" s="147"/>
      <c r="C502" s="167"/>
      <c r="D502" s="147"/>
      <c r="E502" s="151"/>
      <c r="F502" s="152"/>
      <c r="G502" s="86" t="s">
        <v>2368</v>
      </c>
      <c r="H502" s="144"/>
      <c r="I502" s="144"/>
      <c r="J502" s="86" t="s">
        <v>631</v>
      </c>
      <c r="K502" s="141" t="s">
        <v>35</v>
      </c>
      <c r="L502" s="145"/>
      <c r="M502" s="164"/>
    </row>
    <row r="503" spans="1:13" s="2" customFormat="1" ht="32.1" customHeight="1" x14ac:dyDescent="0.4">
      <c r="A503" s="166"/>
      <c r="B503" s="147"/>
      <c r="C503" s="170"/>
      <c r="D503" s="152"/>
      <c r="E503" s="150" t="s">
        <v>34</v>
      </c>
      <c r="F503" s="149" t="s">
        <v>5226</v>
      </c>
      <c r="G503" s="86" t="s">
        <v>215</v>
      </c>
      <c r="H503" s="144"/>
      <c r="I503" s="136"/>
      <c r="J503" s="86" t="s">
        <v>632</v>
      </c>
      <c r="K503" s="176" t="s">
        <v>48</v>
      </c>
      <c r="L503" s="140"/>
      <c r="M503" s="163"/>
    </row>
    <row r="504" spans="1:13" s="2" customFormat="1" ht="56.1" customHeight="1" x14ac:dyDescent="0.4">
      <c r="A504" s="166"/>
      <c r="B504" s="147"/>
      <c r="C504" s="132">
        <v>2</v>
      </c>
      <c r="D504" s="143" t="s">
        <v>192</v>
      </c>
      <c r="E504" s="165" t="s">
        <v>14</v>
      </c>
      <c r="F504" s="133" t="s">
        <v>2373</v>
      </c>
      <c r="G504" s="86" t="s">
        <v>13033</v>
      </c>
      <c r="H504" s="144"/>
      <c r="I504" s="129" t="s">
        <v>192</v>
      </c>
      <c r="J504" s="86" t="s">
        <v>13034</v>
      </c>
      <c r="K504" s="135" t="s">
        <v>48</v>
      </c>
      <c r="L504" s="129" t="s">
        <v>29</v>
      </c>
      <c r="M504" s="129" t="s">
        <v>11379</v>
      </c>
    </row>
    <row r="505" spans="1:13" s="2" customFormat="1" ht="44.1" customHeight="1" x14ac:dyDescent="0.4">
      <c r="A505" s="166"/>
      <c r="B505" s="147"/>
      <c r="C505" s="167"/>
      <c r="D505" s="147"/>
      <c r="E505" s="392"/>
      <c r="F505" s="201"/>
      <c r="G505" s="86" t="s">
        <v>13035</v>
      </c>
      <c r="H505" s="144"/>
      <c r="I505" s="208"/>
      <c r="J505" s="86" t="s">
        <v>13036</v>
      </c>
      <c r="K505" s="376"/>
      <c r="L505" s="164"/>
      <c r="M505" s="208"/>
    </row>
    <row r="506" spans="1:13" s="2" customFormat="1" ht="56.1" customHeight="1" x14ac:dyDescent="0.4">
      <c r="A506" s="166"/>
      <c r="B506" s="147"/>
      <c r="C506" s="167"/>
      <c r="D506" s="147"/>
      <c r="E506" s="392"/>
      <c r="F506" s="201"/>
      <c r="G506" s="86" t="s">
        <v>13037</v>
      </c>
      <c r="H506" s="144"/>
      <c r="I506" s="208"/>
      <c r="J506" s="86" t="s">
        <v>13038</v>
      </c>
      <c r="K506" s="376"/>
      <c r="L506" s="164"/>
      <c r="M506" s="208"/>
    </row>
    <row r="507" spans="1:13" s="2" customFormat="1" ht="44.1" customHeight="1" x14ac:dyDescent="0.4">
      <c r="A507" s="166"/>
      <c r="B507" s="147"/>
      <c r="C507" s="167"/>
      <c r="D507" s="147"/>
      <c r="E507" s="394"/>
      <c r="F507" s="363"/>
      <c r="G507" s="86" t="s">
        <v>13039</v>
      </c>
      <c r="H507" s="144"/>
      <c r="I507" s="208"/>
      <c r="J507" s="86" t="s">
        <v>13040</v>
      </c>
      <c r="K507" s="376"/>
      <c r="L507" s="164"/>
      <c r="M507" s="367"/>
    </row>
    <row r="508" spans="1:13" s="2" customFormat="1" ht="44.1" customHeight="1" x14ac:dyDescent="0.4">
      <c r="A508" s="166"/>
      <c r="B508" s="147"/>
      <c r="C508" s="167"/>
      <c r="D508" s="147"/>
      <c r="E508" s="134" t="s">
        <v>28</v>
      </c>
      <c r="F508" s="143" t="s">
        <v>2386</v>
      </c>
      <c r="G508" s="130" t="s">
        <v>2387</v>
      </c>
      <c r="H508" s="144"/>
      <c r="I508" s="144"/>
      <c r="J508" s="86" t="s">
        <v>13041</v>
      </c>
      <c r="K508" s="145"/>
      <c r="L508" s="164"/>
      <c r="M508" s="129" t="s">
        <v>17</v>
      </c>
    </row>
    <row r="509" spans="1:13" s="2" customFormat="1" ht="44.1" customHeight="1" x14ac:dyDescent="0.4">
      <c r="A509" s="166"/>
      <c r="B509" s="147"/>
      <c r="C509" s="167"/>
      <c r="D509" s="147"/>
      <c r="E509" s="146"/>
      <c r="F509" s="147"/>
      <c r="G509" s="130" t="s">
        <v>13042</v>
      </c>
      <c r="H509" s="451"/>
      <c r="I509" s="144"/>
      <c r="J509" s="86" t="s">
        <v>13043</v>
      </c>
      <c r="K509" s="136"/>
      <c r="L509" s="164"/>
      <c r="M509" s="164"/>
    </row>
    <row r="510" spans="1:13" s="2" customFormat="1" ht="44.1" customHeight="1" x14ac:dyDescent="0.4">
      <c r="A510" s="166"/>
      <c r="B510" s="147"/>
      <c r="C510" s="167"/>
      <c r="D510" s="147"/>
      <c r="E510" s="146"/>
      <c r="F510" s="147"/>
      <c r="G510" s="130" t="s">
        <v>13044</v>
      </c>
      <c r="H510" s="144"/>
      <c r="I510" s="144"/>
      <c r="J510" s="86" t="s">
        <v>633</v>
      </c>
      <c r="K510" s="173" t="s">
        <v>35</v>
      </c>
      <c r="L510" s="164"/>
      <c r="M510" s="163"/>
    </row>
    <row r="511" spans="1:13" s="2" customFormat="1" ht="56.1" customHeight="1" x14ac:dyDescent="0.4">
      <c r="A511" s="166"/>
      <c r="B511" s="147"/>
      <c r="C511" s="167"/>
      <c r="D511" s="147"/>
      <c r="E511" s="146"/>
      <c r="F511" s="147"/>
      <c r="G511" s="130" t="s">
        <v>429</v>
      </c>
      <c r="H511" s="144"/>
      <c r="I511" s="144"/>
      <c r="J511" s="86" t="s">
        <v>634</v>
      </c>
      <c r="K511" s="140"/>
      <c r="L511" s="164"/>
      <c r="M511" s="129" t="s">
        <v>11379</v>
      </c>
    </row>
    <row r="512" spans="1:13" s="2" customFormat="1" ht="44.1" customHeight="1" x14ac:dyDescent="0.4">
      <c r="A512" s="166"/>
      <c r="B512" s="147"/>
      <c r="C512" s="167"/>
      <c r="D512" s="147"/>
      <c r="E512" s="151"/>
      <c r="F512" s="152"/>
      <c r="G512" s="130" t="s">
        <v>4363</v>
      </c>
      <c r="H512" s="144"/>
      <c r="I512" s="144"/>
      <c r="J512" s="86" t="s">
        <v>635</v>
      </c>
      <c r="K512" s="86" t="s">
        <v>44</v>
      </c>
      <c r="L512" s="164"/>
      <c r="M512" s="163"/>
    </row>
    <row r="513" spans="1:13" s="3" customFormat="1" ht="44.1" customHeight="1" x14ac:dyDescent="0.4">
      <c r="A513" s="362"/>
      <c r="B513" s="180"/>
      <c r="C513" s="170"/>
      <c r="D513" s="152"/>
      <c r="E513" s="155" t="s">
        <v>33</v>
      </c>
      <c r="F513" s="156" t="s">
        <v>2393</v>
      </c>
      <c r="G513" s="181" t="s">
        <v>13045</v>
      </c>
      <c r="H513" s="144"/>
      <c r="I513" s="400"/>
      <c r="J513" s="181" t="s">
        <v>13046</v>
      </c>
      <c r="K513" s="176" t="s">
        <v>27</v>
      </c>
      <c r="L513" s="163"/>
      <c r="M513" s="206" t="s">
        <v>17</v>
      </c>
    </row>
    <row r="514" spans="1:13" s="3" customFormat="1" ht="44.1" customHeight="1" x14ac:dyDescent="0.4">
      <c r="A514" s="166"/>
      <c r="B514" s="147"/>
      <c r="C514" s="132">
        <v>3</v>
      </c>
      <c r="D514" s="143" t="s">
        <v>193</v>
      </c>
      <c r="E514" s="150" t="s">
        <v>14</v>
      </c>
      <c r="F514" s="149" t="s">
        <v>5226</v>
      </c>
      <c r="G514" s="86" t="s">
        <v>7104</v>
      </c>
      <c r="H514" s="144"/>
      <c r="I514" s="135" t="s">
        <v>193</v>
      </c>
      <c r="J514" s="86" t="s">
        <v>636</v>
      </c>
      <c r="K514" s="176" t="s">
        <v>48</v>
      </c>
      <c r="L514" s="135" t="s">
        <v>29</v>
      </c>
      <c r="M514" s="129" t="s">
        <v>17</v>
      </c>
    </row>
    <row r="515" spans="1:13" s="3" customFormat="1" ht="56.1" customHeight="1" x14ac:dyDescent="0.4">
      <c r="A515" s="362"/>
      <c r="B515" s="180"/>
      <c r="C515" s="157"/>
      <c r="D515" s="180"/>
      <c r="E515" s="391" t="s">
        <v>8</v>
      </c>
      <c r="F515" s="198" t="s">
        <v>11398</v>
      </c>
      <c r="G515" s="181" t="s">
        <v>13047</v>
      </c>
      <c r="H515" s="200"/>
      <c r="I515" s="200"/>
      <c r="J515" s="181" t="s">
        <v>13048</v>
      </c>
      <c r="K515" s="398" t="s">
        <v>44</v>
      </c>
      <c r="L515" s="401"/>
      <c r="M515" s="208"/>
    </row>
    <row r="516" spans="1:13" s="3" customFormat="1" ht="44.1" customHeight="1" x14ac:dyDescent="0.4">
      <c r="A516" s="362"/>
      <c r="B516" s="180"/>
      <c r="C516" s="157"/>
      <c r="D516" s="180"/>
      <c r="E516" s="394"/>
      <c r="F516" s="363"/>
      <c r="G516" s="181" t="s">
        <v>13049</v>
      </c>
      <c r="H516" s="200"/>
      <c r="I516" s="200"/>
      <c r="J516" s="181" t="s">
        <v>13050</v>
      </c>
      <c r="K516" s="367"/>
      <c r="L516" s="401"/>
      <c r="M516" s="208"/>
    </row>
    <row r="517" spans="1:13" s="3" customFormat="1" ht="44.1" customHeight="1" x14ac:dyDescent="0.4">
      <c r="A517" s="166"/>
      <c r="B517" s="147"/>
      <c r="C517" s="167"/>
      <c r="D517" s="147"/>
      <c r="E517" s="134" t="s">
        <v>31</v>
      </c>
      <c r="F517" s="143" t="s">
        <v>2400</v>
      </c>
      <c r="G517" s="86" t="s">
        <v>2401</v>
      </c>
      <c r="H517" s="144"/>
      <c r="I517" s="144"/>
      <c r="J517" s="86" t="s">
        <v>2401</v>
      </c>
      <c r="K517" s="138" t="s">
        <v>13051</v>
      </c>
      <c r="L517" s="145"/>
      <c r="M517" s="164"/>
    </row>
    <row r="518" spans="1:13" s="3" customFormat="1" ht="32.1" customHeight="1" x14ac:dyDescent="0.4">
      <c r="A518" s="166"/>
      <c r="B518" s="147"/>
      <c r="C518" s="167"/>
      <c r="D518" s="147"/>
      <c r="E518" s="146"/>
      <c r="F518" s="147"/>
      <c r="G518" s="86" t="s">
        <v>13052</v>
      </c>
      <c r="H518" s="144"/>
      <c r="I518" s="144"/>
      <c r="J518" s="86" t="s">
        <v>13052</v>
      </c>
      <c r="K518" s="367"/>
      <c r="L518" s="145"/>
      <c r="M518" s="164"/>
    </row>
    <row r="519" spans="1:13" s="3" customFormat="1" ht="68.099999999999994" customHeight="1" x14ac:dyDescent="0.4">
      <c r="A519" s="166"/>
      <c r="B519" s="147"/>
      <c r="C519" s="167"/>
      <c r="D519" s="147"/>
      <c r="E519" s="146"/>
      <c r="F519" s="147"/>
      <c r="G519" s="86" t="s">
        <v>13053</v>
      </c>
      <c r="H519" s="451"/>
      <c r="I519" s="144"/>
      <c r="J519" s="86" t="s">
        <v>1612</v>
      </c>
      <c r="K519" s="176" t="s">
        <v>48</v>
      </c>
      <c r="L519" s="145"/>
      <c r="M519" s="164"/>
    </row>
    <row r="520" spans="1:13" s="3" customFormat="1" ht="68.099999999999994" customHeight="1" x14ac:dyDescent="0.4">
      <c r="A520" s="166"/>
      <c r="B520" s="147"/>
      <c r="C520" s="170"/>
      <c r="D520" s="152"/>
      <c r="E520" s="151"/>
      <c r="F520" s="152"/>
      <c r="G520" s="86" t="s">
        <v>194</v>
      </c>
      <c r="H520" s="144"/>
      <c r="I520" s="136"/>
      <c r="J520" s="86" t="s">
        <v>194</v>
      </c>
      <c r="K520" s="176" t="s">
        <v>10478</v>
      </c>
      <c r="L520" s="140"/>
      <c r="M520" s="163"/>
    </row>
    <row r="521" spans="1:13" s="3" customFormat="1" ht="44.1" customHeight="1" x14ac:dyDescent="0.4">
      <c r="A521" s="166"/>
      <c r="B521" s="147"/>
      <c r="C521" s="132">
        <v>4</v>
      </c>
      <c r="D521" s="143" t="s">
        <v>165</v>
      </c>
      <c r="E521" s="150" t="s">
        <v>14</v>
      </c>
      <c r="F521" s="149" t="s">
        <v>3924</v>
      </c>
      <c r="G521" s="86" t="s">
        <v>3925</v>
      </c>
      <c r="H521" s="144"/>
      <c r="I521" s="135" t="s">
        <v>165</v>
      </c>
      <c r="J521" s="86" t="s">
        <v>637</v>
      </c>
      <c r="K521" s="138" t="s">
        <v>48</v>
      </c>
      <c r="L521" s="135" t="s">
        <v>29</v>
      </c>
      <c r="M521" s="129" t="s">
        <v>17</v>
      </c>
    </row>
    <row r="522" spans="1:13" s="2" customFormat="1" ht="44.1" customHeight="1" x14ac:dyDescent="0.4">
      <c r="A522" s="166"/>
      <c r="B522" s="147"/>
      <c r="C522" s="167"/>
      <c r="D522" s="147"/>
      <c r="E522" s="134" t="s">
        <v>8</v>
      </c>
      <c r="F522" s="143" t="s">
        <v>13054</v>
      </c>
      <c r="G522" s="86" t="s">
        <v>13055</v>
      </c>
      <c r="H522" s="144"/>
      <c r="I522" s="144"/>
      <c r="J522" s="86" t="s">
        <v>13056</v>
      </c>
      <c r="K522" s="208"/>
      <c r="L522" s="145"/>
      <c r="M522" s="164"/>
    </row>
    <row r="523" spans="1:13" s="2" customFormat="1" ht="44.1" customHeight="1" x14ac:dyDescent="0.4">
      <c r="A523" s="166"/>
      <c r="B523" s="147"/>
      <c r="C523" s="167"/>
      <c r="D523" s="147"/>
      <c r="E523" s="146"/>
      <c r="F523" s="147"/>
      <c r="G523" s="86" t="s">
        <v>13057</v>
      </c>
      <c r="H523" s="144"/>
      <c r="I523" s="144"/>
      <c r="J523" s="86" t="s">
        <v>13058</v>
      </c>
      <c r="K523" s="367"/>
      <c r="L523" s="145"/>
      <c r="M523" s="164"/>
    </row>
    <row r="524" spans="1:13" s="2" customFormat="1" ht="44.1" customHeight="1" x14ac:dyDescent="0.4">
      <c r="A524" s="166"/>
      <c r="B524" s="147"/>
      <c r="C524" s="167"/>
      <c r="D524" s="147"/>
      <c r="E524" s="146"/>
      <c r="F524" s="147"/>
      <c r="G524" s="86" t="s">
        <v>13059</v>
      </c>
      <c r="H524" s="144"/>
      <c r="I524" s="144"/>
      <c r="J524" s="86" t="s">
        <v>13060</v>
      </c>
      <c r="K524" s="207" t="s">
        <v>44</v>
      </c>
      <c r="L524" s="145"/>
      <c r="M524" s="164"/>
    </row>
    <row r="525" spans="1:13" s="2" customFormat="1" ht="44.1" customHeight="1" x14ac:dyDescent="0.4">
      <c r="A525" s="166"/>
      <c r="B525" s="147"/>
      <c r="C525" s="167"/>
      <c r="D525" s="147"/>
      <c r="E525" s="146"/>
      <c r="F525" s="147"/>
      <c r="G525" s="181" t="s">
        <v>13061</v>
      </c>
      <c r="H525" s="144"/>
      <c r="I525" s="144"/>
      <c r="J525" s="86" t="s">
        <v>13062</v>
      </c>
      <c r="K525" s="208"/>
      <c r="L525" s="145"/>
      <c r="M525" s="164"/>
    </row>
    <row r="526" spans="1:13" s="2" customFormat="1" ht="44.1" customHeight="1" x14ac:dyDescent="0.4">
      <c r="A526" s="166"/>
      <c r="B526" s="147"/>
      <c r="C526" s="167"/>
      <c r="D526" s="147"/>
      <c r="E526" s="146"/>
      <c r="F526" s="147"/>
      <c r="G526" s="181" t="s">
        <v>13063</v>
      </c>
      <c r="H526" s="144"/>
      <c r="I526" s="144"/>
      <c r="J526" s="86" t="s">
        <v>13064</v>
      </c>
      <c r="K526" s="208"/>
      <c r="L526" s="145"/>
      <c r="M526" s="164"/>
    </row>
    <row r="527" spans="1:13" s="2" customFormat="1" ht="56.1" customHeight="1" x14ac:dyDescent="0.4">
      <c r="A527" s="166"/>
      <c r="B527" s="147"/>
      <c r="C527" s="167"/>
      <c r="D527" s="147"/>
      <c r="E527" s="146"/>
      <c r="F527" s="147"/>
      <c r="G527" s="181" t="s">
        <v>13065</v>
      </c>
      <c r="H527" s="144"/>
      <c r="I527" s="144"/>
      <c r="J527" s="86" t="s">
        <v>13066</v>
      </c>
      <c r="K527" s="367"/>
      <c r="L527" s="145"/>
      <c r="M527" s="164"/>
    </row>
    <row r="528" spans="1:13" s="2" customFormat="1" ht="44.1" customHeight="1" x14ac:dyDescent="0.4">
      <c r="A528" s="166"/>
      <c r="B528" s="147"/>
      <c r="C528" s="167"/>
      <c r="D528" s="147"/>
      <c r="E528" s="151"/>
      <c r="F528" s="152"/>
      <c r="G528" s="86" t="s">
        <v>13067</v>
      </c>
      <c r="H528" s="144"/>
      <c r="I528" s="144"/>
      <c r="J528" s="86" t="s">
        <v>638</v>
      </c>
      <c r="K528" s="176" t="s">
        <v>27</v>
      </c>
      <c r="L528" s="145"/>
      <c r="M528" s="164"/>
    </row>
    <row r="529" spans="1:13" s="3" customFormat="1" ht="68.099999999999994" customHeight="1" x14ac:dyDescent="0.4">
      <c r="A529" s="166"/>
      <c r="B529" s="147"/>
      <c r="C529" s="167"/>
      <c r="D529" s="147"/>
      <c r="E529" s="134" t="s">
        <v>20</v>
      </c>
      <c r="F529" s="143" t="s">
        <v>3938</v>
      </c>
      <c r="G529" s="86" t="s">
        <v>13068</v>
      </c>
      <c r="H529" s="144"/>
      <c r="I529" s="144"/>
      <c r="J529" s="86" t="s">
        <v>13069</v>
      </c>
      <c r="K529" s="138" t="s">
        <v>35</v>
      </c>
      <c r="L529" s="145"/>
      <c r="M529" s="164"/>
    </row>
    <row r="530" spans="1:13" s="3" customFormat="1" ht="56.1" customHeight="1" x14ac:dyDescent="0.4">
      <c r="A530" s="166"/>
      <c r="B530" s="147"/>
      <c r="C530" s="167"/>
      <c r="D530" s="147"/>
      <c r="E530" s="146"/>
      <c r="F530" s="147"/>
      <c r="G530" s="86" t="s">
        <v>13070</v>
      </c>
      <c r="H530" s="144"/>
      <c r="I530" s="144"/>
      <c r="J530" s="86" t="s">
        <v>13071</v>
      </c>
      <c r="K530" s="367"/>
      <c r="L530" s="145"/>
      <c r="M530" s="164"/>
    </row>
    <row r="531" spans="1:13" s="3" customFormat="1" ht="32.1" customHeight="1" x14ac:dyDescent="0.4">
      <c r="A531" s="166"/>
      <c r="B531" s="147"/>
      <c r="C531" s="255"/>
      <c r="D531" s="456"/>
      <c r="E531" s="172"/>
      <c r="F531" s="171"/>
      <c r="G531" s="176" t="s">
        <v>10021</v>
      </c>
      <c r="H531" s="144"/>
      <c r="I531" s="144"/>
      <c r="J531" s="86" t="s">
        <v>13072</v>
      </c>
      <c r="K531" s="141" t="s">
        <v>48</v>
      </c>
      <c r="L531" s="145"/>
      <c r="M531" s="164"/>
    </row>
    <row r="532" spans="1:13" s="3" customFormat="1" ht="44.1" customHeight="1" x14ac:dyDescent="0.4">
      <c r="A532" s="166"/>
      <c r="B532" s="147"/>
      <c r="C532" s="255"/>
      <c r="D532" s="456"/>
      <c r="E532" s="165" t="s">
        <v>28</v>
      </c>
      <c r="F532" s="133" t="s">
        <v>13073</v>
      </c>
      <c r="G532" s="86" t="s">
        <v>13074</v>
      </c>
      <c r="H532" s="144"/>
      <c r="I532" s="144"/>
      <c r="J532" s="86" t="s">
        <v>13075</v>
      </c>
      <c r="K532" s="138" t="s">
        <v>44</v>
      </c>
      <c r="L532" s="145"/>
      <c r="M532" s="164"/>
    </row>
    <row r="533" spans="1:13" s="3" customFormat="1" ht="44.1" customHeight="1" x14ac:dyDescent="0.4">
      <c r="A533" s="166"/>
      <c r="B533" s="147"/>
      <c r="C533" s="255"/>
      <c r="D533" s="456"/>
      <c r="E533" s="392"/>
      <c r="F533" s="201"/>
      <c r="G533" s="86" t="s">
        <v>3117</v>
      </c>
      <c r="H533" s="144"/>
      <c r="I533" s="144"/>
      <c r="J533" s="86" t="s">
        <v>13076</v>
      </c>
      <c r="K533" s="208"/>
      <c r="L533" s="145"/>
      <c r="M533" s="164"/>
    </row>
    <row r="534" spans="1:13" s="3" customFormat="1" ht="44.1" customHeight="1" x14ac:dyDescent="0.4">
      <c r="A534" s="166"/>
      <c r="B534" s="147"/>
      <c r="C534" s="255"/>
      <c r="D534" s="456"/>
      <c r="E534" s="392"/>
      <c r="F534" s="201"/>
      <c r="G534" s="86" t="s">
        <v>5961</v>
      </c>
      <c r="H534" s="144"/>
      <c r="I534" s="144"/>
      <c r="J534" s="86" t="s">
        <v>13077</v>
      </c>
      <c r="K534" s="208"/>
      <c r="L534" s="145"/>
      <c r="M534" s="164"/>
    </row>
    <row r="535" spans="1:13" s="3" customFormat="1" ht="44.1" customHeight="1" x14ac:dyDescent="0.4">
      <c r="A535" s="166"/>
      <c r="B535" s="147"/>
      <c r="C535" s="255"/>
      <c r="D535" s="456"/>
      <c r="E535" s="392"/>
      <c r="F535" s="201"/>
      <c r="G535" s="86" t="s">
        <v>13078</v>
      </c>
      <c r="H535" s="144"/>
      <c r="I535" s="144"/>
      <c r="J535" s="86" t="s">
        <v>13079</v>
      </c>
      <c r="K535" s="208"/>
      <c r="L535" s="145"/>
      <c r="M535" s="164"/>
    </row>
    <row r="536" spans="1:13" s="3" customFormat="1" ht="32.1" customHeight="1" x14ac:dyDescent="0.4">
      <c r="A536" s="166"/>
      <c r="B536" s="147"/>
      <c r="C536" s="255"/>
      <c r="D536" s="456"/>
      <c r="E536" s="392"/>
      <c r="F536" s="201"/>
      <c r="G536" s="86" t="s">
        <v>1901</v>
      </c>
      <c r="H536" s="144"/>
      <c r="I536" s="144"/>
      <c r="J536" s="86" t="s">
        <v>13080</v>
      </c>
      <c r="K536" s="208"/>
      <c r="L536" s="145"/>
      <c r="M536" s="164"/>
    </row>
    <row r="537" spans="1:13" s="3" customFormat="1" ht="44.1" customHeight="1" x14ac:dyDescent="0.4">
      <c r="A537" s="166"/>
      <c r="B537" s="147"/>
      <c r="C537" s="255"/>
      <c r="D537" s="456"/>
      <c r="E537" s="392"/>
      <c r="F537" s="201"/>
      <c r="G537" s="86" t="s">
        <v>13081</v>
      </c>
      <c r="H537" s="144"/>
      <c r="I537" s="144"/>
      <c r="J537" s="86" t="s">
        <v>13082</v>
      </c>
      <c r="K537" s="208"/>
      <c r="L537" s="145"/>
      <c r="M537" s="164"/>
    </row>
    <row r="538" spans="1:13" s="3" customFormat="1" ht="44.1" customHeight="1" x14ac:dyDescent="0.4">
      <c r="A538" s="219"/>
      <c r="B538" s="152"/>
      <c r="C538" s="256"/>
      <c r="D538" s="463"/>
      <c r="E538" s="394"/>
      <c r="F538" s="363"/>
      <c r="G538" s="86" t="s">
        <v>1860</v>
      </c>
      <c r="H538" s="136"/>
      <c r="I538" s="136"/>
      <c r="J538" s="86" t="s">
        <v>13083</v>
      </c>
      <c r="K538" s="367"/>
      <c r="L538" s="140"/>
      <c r="M538" s="163"/>
    </row>
    <row r="539" spans="1:13" s="3" customFormat="1" ht="44.1" customHeight="1" x14ac:dyDescent="0.4">
      <c r="A539" s="457">
        <v>74</v>
      </c>
      <c r="B539" s="154" t="s">
        <v>435</v>
      </c>
      <c r="C539" s="153">
        <v>1</v>
      </c>
      <c r="D539" s="154" t="s">
        <v>435</v>
      </c>
      <c r="E539" s="158" t="s">
        <v>14</v>
      </c>
      <c r="F539" s="154" t="s">
        <v>2406</v>
      </c>
      <c r="G539" s="181" t="s">
        <v>639</v>
      </c>
      <c r="H539" s="199" t="s">
        <v>435</v>
      </c>
      <c r="I539" s="199" t="s">
        <v>435</v>
      </c>
      <c r="J539" s="181" t="s">
        <v>13084</v>
      </c>
      <c r="K539" s="181" t="s">
        <v>35</v>
      </c>
      <c r="L539" s="199" t="s">
        <v>29</v>
      </c>
      <c r="M539" s="207" t="s">
        <v>17</v>
      </c>
    </row>
    <row r="540" spans="1:13" s="3" customFormat="1" ht="44.1" customHeight="1" x14ac:dyDescent="0.4">
      <c r="A540" s="362"/>
      <c r="B540" s="180"/>
      <c r="C540" s="157"/>
      <c r="D540" s="180"/>
      <c r="E540" s="413"/>
      <c r="F540" s="180"/>
      <c r="G540" s="181" t="s">
        <v>2411</v>
      </c>
      <c r="H540" s="200"/>
      <c r="I540" s="200"/>
      <c r="J540" s="181" t="s">
        <v>13085</v>
      </c>
      <c r="K540" s="207" t="s">
        <v>48</v>
      </c>
      <c r="L540" s="200"/>
      <c r="M540" s="208"/>
    </row>
    <row r="541" spans="1:13" s="3" customFormat="1" ht="32.1" customHeight="1" x14ac:dyDescent="0.4">
      <c r="A541" s="362"/>
      <c r="B541" s="180"/>
      <c r="C541" s="157"/>
      <c r="D541" s="180"/>
      <c r="E541" s="413"/>
      <c r="F541" s="180"/>
      <c r="G541" s="181" t="s">
        <v>6159</v>
      </c>
      <c r="H541" s="200"/>
      <c r="I541" s="200"/>
      <c r="J541" s="181" t="s">
        <v>13086</v>
      </c>
      <c r="K541" s="208"/>
      <c r="L541" s="200"/>
      <c r="M541" s="208"/>
    </row>
    <row r="542" spans="1:13" s="3" customFormat="1" ht="44.1" customHeight="1" x14ac:dyDescent="0.4">
      <c r="A542" s="435"/>
      <c r="B542" s="160"/>
      <c r="C542" s="364"/>
      <c r="D542" s="160"/>
      <c r="E542" s="159"/>
      <c r="F542" s="160"/>
      <c r="G542" s="181" t="s">
        <v>13087</v>
      </c>
      <c r="H542" s="366"/>
      <c r="I542" s="366"/>
      <c r="J542" s="181" t="s">
        <v>13088</v>
      </c>
      <c r="K542" s="367"/>
      <c r="L542" s="366"/>
      <c r="M542" s="367"/>
    </row>
    <row r="543" spans="1:13" s="3" customFormat="1" ht="56.1" customHeight="1" x14ac:dyDescent="0.4">
      <c r="A543" s="165">
        <v>75</v>
      </c>
      <c r="B543" s="143" t="s">
        <v>437</v>
      </c>
      <c r="C543" s="132">
        <v>1</v>
      </c>
      <c r="D543" s="133" t="s">
        <v>2421</v>
      </c>
      <c r="E543" s="134" t="s">
        <v>14</v>
      </c>
      <c r="F543" s="133" t="s">
        <v>2426</v>
      </c>
      <c r="G543" s="130" t="s">
        <v>2427</v>
      </c>
      <c r="H543" s="129" t="s">
        <v>437</v>
      </c>
      <c r="I543" s="129" t="s">
        <v>13089</v>
      </c>
      <c r="J543" s="86" t="s">
        <v>2427</v>
      </c>
      <c r="K543" s="86" t="s">
        <v>13090</v>
      </c>
      <c r="L543" s="135" t="s">
        <v>29</v>
      </c>
      <c r="M543" s="129" t="s">
        <v>17</v>
      </c>
    </row>
    <row r="544" spans="1:13" s="3" customFormat="1" ht="56.1" customHeight="1" x14ac:dyDescent="0.4">
      <c r="A544" s="172"/>
      <c r="B544" s="152"/>
      <c r="C544" s="170"/>
      <c r="D544" s="171"/>
      <c r="E544" s="151"/>
      <c r="F544" s="171"/>
      <c r="G544" s="130" t="s">
        <v>13091</v>
      </c>
      <c r="H544" s="163"/>
      <c r="I544" s="163"/>
      <c r="J544" s="86" t="s">
        <v>13092</v>
      </c>
      <c r="K544" s="86" t="s">
        <v>13093</v>
      </c>
      <c r="L544" s="136"/>
      <c r="M544" s="163"/>
    </row>
    <row r="545" spans="1:13" s="2" customFormat="1" ht="12" x14ac:dyDescent="0.4">
      <c r="A545" s="106" t="s">
        <v>91</v>
      </c>
      <c r="B545" s="377"/>
      <c r="C545" s="378"/>
      <c r="D545" s="377"/>
      <c r="E545" s="378"/>
      <c r="F545" s="377"/>
      <c r="G545" s="377"/>
      <c r="H545" s="377"/>
      <c r="I545" s="377"/>
      <c r="J545" s="377"/>
      <c r="K545" s="377"/>
      <c r="L545" s="377"/>
      <c r="M545" s="379"/>
    </row>
    <row r="546" spans="1:13" s="2" customFormat="1" ht="12" x14ac:dyDescent="0.4">
      <c r="A546" s="110" t="s">
        <v>92</v>
      </c>
      <c r="B546" s="425"/>
      <c r="C546" s="428"/>
      <c r="D546" s="425"/>
      <c r="E546" s="428"/>
      <c r="F546" s="425"/>
      <c r="G546" s="425"/>
      <c r="H546" s="425"/>
      <c r="I546" s="425"/>
      <c r="J546" s="425"/>
      <c r="K546" s="425"/>
      <c r="L546" s="425"/>
      <c r="M546" s="429"/>
    </row>
    <row r="547" spans="1:13" s="2" customFormat="1" ht="12" x14ac:dyDescent="0.4">
      <c r="A547" s="110" t="s">
        <v>2434</v>
      </c>
      <c r="B547" s="425"/>
      <c r="C547" s="428"/>
      <c r="D547" s="425"/>
      <c r="E547" s="428"/>
      <c r="F547" s="425"/>
      <c r="G547" s="425"/>
      <c r="H547" s="425"/>
      <c r="I547" s="425"/>
      <c r="J547" s="425"/>
      <c r="K547" s="425"/>
      <c r="L547" s="425"/>
      <c r="M547" s="429"/>
    </row>
    <row r="548" spans="1:13" s="2" customFormat="1" ht="12" x14ac:dyDescent="0.4">
      <c r="A548" s="110" t="s">
        <v>93</v>
      </c>
      <c r="B548" s="425"/>
      <c r="C548" s="428"/>
      <c r="D548" s="425"/>
      <c r="E548" s="428"/>
      <c r="F548" s="425"/>
      <c r="G548" s="425"/>
      <c r="H548" s="425"/>
      <c r="I548" s="425"/>
      <c r="J548" s="425"/>
      <c r="K548" s="425"/>
      <c r="L548" s="425"/>
      <c r="M548" s="429"/>
    </row>
    <row r="549" spans="1:13" s="2" customFormat="1" ht="12" x14ac:dyDescent="0.4">
      <c r="A549" s="110" t="s">
        <v>94</v>
      </c>
      <c r="B549" s="425"/>
      <c r="C549" s="428"/>
      <c r="D549" s="425"/>
      <c r="E549" s="428"/>
      <c r="F549" s="425"/>
      <c r="G549" s="425"/>
      <c r="H549" s="425"/>
      <c r="I549" s="425"/>
      <c r="J549" s="425"/>
      <c r="K549" s="425"/>
      <c r="L549" s="425"/>
      <c r="M549" s="429"/>
    </row>
    <row r="550" spans="1:13" s="2" customFormat="1" ht="12" x14ac:dyDescent="0.4">
      <c r="A550" s="110" t="s">
        <v>95</v>
      </c>
      <c r="B550" s="425"/>
      <c r="C550" s="428"/>
      <c r="D550" s="425"/>
      <c r="E550" s="428"/>
      <c r="F550" s="425"/>
      <c r="G550" s="425"/>
      <c r="H550" s="425"/>
      <c r="I550" s="425"/>
      <c r="J550" s="425"/>
      <c r="K550" s="425"/>
      <c r="L550" s="425"/>
      <c r="M550" s="429"/>
    </row>
    <row r="551" spans="1:13" s="2" customFormat="1" ht="12" x14ac:dyDescent="0.4">
      <c r="A551" s="110" t="s">
        <v>96</v>
      </c>
      <c r="B551" s="425"/>
      <c r="C551" s="428"/>
      <c r="D551" s="425"/>
      <c r="E551" s="428"/>
      <c r="F551" s="425"/>
      <c r="G551" s="425"/>
      <c r="H551" s="425"/>
      <c r="I551" s="425"/>
      <c r="J551" s="425"/>
      <c r="K551" s="425"/>
      <c r="L551" s="425"/>
      <c r="M551" s="429"/>
    </row>
    <row r="552" spans="1:13" s="2" customFormat="1" ht="12" x14ac:dyDescent="0.4">
      <c r="A552" s="110" t="s">
        <v>686</v>
      </c>
      <c r="B552" s="425"/>
      <c r="C552" s="428"/>
      <c r="D552" s="425"/>
      <c r="E552" s="428"/>
      <c r="F552" s="425"/>
      <c r="G552" s="425"/>
      <c r="H552" s="425"/>
      <c r="I552" s="425"/>
      <c r="J552" s="425"/>
      <c r="K552" s="425"/>
      <c r="L552" s="425"/>
      <c r="M552" s="429"/>
    </row>
    <row r="553" spans="1:13" s="2" customFormat="1" ht="12" x14ac:dyDescent="0.4">
      <c r="A553" s="110" t="s">
        <v>97</v>
      </c>
      <c r="B553" s="425"/>
      <c r="C553" s="428"/>
      <c r="D553" s="425"/>
      <c r="E553" s="428"/>
      <c r="F553" s="425"/>
      <c r="G553" s="425"/>
      <c r="H553" s="425"/>
      <c r="I553" s="425"/>
      <c r="J553" s="425"/>
      <c r="K553" s="425"/>
      <c r="L553" s="425"/>
      <c r="M553" s="429"/>
    </row>
    <row r="554" spans="1:13" s="2" customFormat="1" ht="12" x14ac:dyDescent="0.4">
      <c r="A554" s="110" t="s">
        <v>98</v>
      </c>
      <c r="B554" s="425"/>
      <c r="C554" s="428"/>
      <c r="D554" s="425"/>
      <c r="E554" s="428"/>
      <c r="F554" s="425"/>
      <c r="G554" s="425"/>
      <c r="H554" s="425"/>
      <c r="I554" s="425"/>
      <c r="J554" s="425"/>
      <c r="K554" s="425"/>
      <c r="L554" s="425"/>
      <c r="M554" s="429"/>
    </row>
    <row r="555" spans="1:13" s="2" customFormat="1" ht="12" x14ac:dyDescent="0.4">
      <c r="A555" s="110" t="s">
        <v>99</v>
      </c>
      <c r="B555" s="425"/>
      <c r="C555" s="428"/>
      <c r="D555" s="425"/>
      <c r="E555" s="428"/>
      <c r="F555" s="425"/>
      <c r="G555" s="425"/>
      <c r="H555" s="425"/>
      <c r="I555" s="425"/>
      <c r="J555" s="425"/>
      <c r="K555" s="425"/>
      <c r="L555" s="425"/>
      <c r="M555" s="429"/>
    </row>
    <row r="556" spans="1:13" s="2" customFormat="1" ht="12" x14ac:dyDescent="0.4">
      <c r="A556" s="110" t="s">
        <v>100</v>
      </c>
      <c r="B556" s="425"/>
      <c r="C556" s="428"/>
      <c r="D556" s="425"/>
      <c r="E556" s="428"/>
      <c r="F556" s="425"/>
      <c r="G556" s="425"/>
      <c r="H556" s="425"/>
      <c r="I556" s="425"/>
      <c r="J556" s="425"/>
      <c r="K556" s="425"/>
      <c r="L556" s="425"/>
      <c r="M556" s="429"/>
    </row>
    <row r="557" spans="1:13" s="2" customFormat="1" ht="12" x14ac:dyDescent="0.4">
      <c r="A557" s="110" t="s">
        <v>101</v>
      </c>
      <c r="B557" s="425"/>
      <c r="C557" s="428"/>
      <c r="D557" s="425"/>
      <c r="E557" s="428"/>
      <c r="F557" s="425"/>
      <c r="G557" s="425"/>
      <c r="H557" s="425"/>
      <c r="I557" s="425"/>
      <c r="J557" s="425"/>
      <c r="K557" s="425"/>
      <c r="L557" s="425"/>
      <c r="M557" s="429"/>
    </row>
    <row r="558" spans="1:13" s="2" customFormat="1" ht="12" x14ac:dyDescent="0.4">
      <c r="A558" s="110" t="s">
        <v>102</v>
      </c>
      <c r="B558" s="425"/>
      <c r="C558" s="428"/>
      <c r="D558" s="425"/>
      <c r="E558" s="428"/>
      <c r="F558" s="425"/>
      <c r="G558" s="425"/>
      <c r="H558" s="425"/>
      <c r="I558" s="425"/>
      <c r="J558" s="425"/>
      <c r="K558" s="425"/>
      <c r="L558" s="425"/>
      <c r="M558" s="429"/>
    </row>
    <row r="559" spans="1:13" s="2" customFormat="1" ht="12" x14ac:dyDescent="0.4">
      <c r="A559" s="110" t="s">
        <v>103</v>
      </c>
      <c r="B559" s="425"/>
      <c r="C559" s="428"/>
      <c r="D559" s="425"/>
      <c r="E559" s="428"/>
      <c r="F559" s="425"/>
      <c r="G559" s="425"/>
      <c r="H559" s="425"/>
      <c r="I559" s="425"/>
      <c r="J559" s="425"/>
      <c r="K559" s="425"/>
      <c r="L559" s="425"/>
      <c r="M559" s="429"/>
    </row>
    <row r="560" spans="1:13" s="2" customFormat="1" ht="12" x14ac:dyDescent="0.4">
      <c r="A560" s="110" t="s">
        <v>104</v>
      </c>
      <c r="B560" s="425"/>
      <c r="C560" s="428"/>
      <c r="D560" s="425"/>
      <c r="E560" s="428"/>
      <c r="F560" s="425"/>
      <c r="G560" s="425"/>
      <c r="H560" s="425"/>
      <c r="I560" s="425"/>
      <c r="J560" s="425"/>
      <c r="K560" s="425"/>
      <c r="L560" s="425"/>
      <c r="M560" s="429"/>
    </row>
    <row r="561" spans="1:13" s="2" customFormat="1" ht="12" x14ac:dyDescent="0.4">
      <c r="A561" s="110" t="s">
        <v>105</v>
      </c>
      <c r="B561" s="425"/>
      <c r="C561" s="428"/>
      <c r="D561" s="425"/>
      <c r="E561" s="428"/>
      <c r="F561" s="425"/>
      <c r="G561" s="425"/>
      <c r="H561" s="425"/>
      <c r="I561" s="425"/>
      <c r="J561" s="425"/>
      <c r="K561" s="425"/>
      <c r="L561" s="425"/>
      <c r="M561" s="429"/>
    </row>
    <row r="562" spans="1:13" s="2" customFormat="1" ht="12" x14ac:dyDescent="0.4">
      <c r="A562" s="110" t="s">
        <v>106</v>
      </c>
      <c r="B562" s="425"/>
      <c r="C562" s="428"/>
      <c r="D562" s="425"/>
      <c r="E562" s="428"/>
      <c r="F562" s="425"/>
      <c r="G562" s="425"/>
      <c r="H562" s="425"/>
      <c r="I562" s="425"/>
      <c r="J562" s="425"/>
      <c r="K562" s="425"/>
      <c r="L562" s="425"/>
      <c r="M562" s="429"/>
    </row>
    <row r="563" spans="1:13" s="2" customFormat="1" ht="12" x14ac:dyDescent="0.4">
      <c r="A563" s="110" t="s">
        <v>107</v>
      </c>
      <c r="B563" s="425"/>
      <c r="C563" s="428"/>
      <c r="D563" s="425"/>
      <c r="E563" s="428"/>
      <c r="F563" s="425"/>
      <c r="G563" s="425"/>
      <c r="H563" s="425"/>
      <c r="I563" s="425"/>
      <c r="J563" s="425"/>
      <c r="K563" s="425"/>
      <c r="L563" s="425"/>
      <c r="M563" s="429"/>
    </row>
    <row r="564" spans="1:13" s="2" customFormat="1" ht="12" x14ac:dyDescent="0.4">
      <c r="A564" s="110" t="s">
        <v>108</v>
      </c>
      <c r="B564" s="425"/>
      <c r="C564" s="428"/>
      <c r="D564" s="425"/>
      <c r="E564" s="428"/>
      <c r="F564" s="425"/>
      <c r="G564" s="425"/>
      <c r="H564" s="425"/>
      <c r="I564" s="425"/>
      <c r="J564" s="425"/>
      <c r="K564" s="425"/>
      <c r="L564" s="425"/>
      <c r="M564" s="429"/>
    </row>
    <row r="565" spans="1:13" s="2" customFormat="1" ht="12" x14ac:dyDescent="0.4">
      <c r="A565" s="110" t="s">
        <v>109</v>
      </c>
      <c r="B565" s="425"/>
      <c r="C565" s="428"/>
      <c r="D565" s="425"/>
      <c r="E565" s="428"/>
      <c r="F565" s="425"/>
      <c r="G565" s="425"/>
      <c r="H565" s="425"/>
      <c r="I565" s="425"/>
      <c r="J565" s="425"/>
      <c r="K565" s="425"/>
      <c r="L565" s="425"/>
      <c r="M565" s="429"/>
    </row>
    <row r="566" spans="1:13" s="2" customFormat="1" ht="12" x14ac:dyDescent="0.4">
      <c r="A566" s="110" t="s">
        <v>110</v>
      </c>
      <c r="B566" s="425"/>
      <c r="C566" s="428"/>
      <c r="D566" s="425"/>
      <c r="E566" s="428"/>
      <c r="F566" s="425"/>
      <c r="G566" s="425"/>
      <c r="H566" s="425"/>
      <c r="I566" s="425"/>
      <c r="J566" s="425"/>
      <c r="K566" s="425"/>
      <c r="L566" s="425"/>
      <c r="M566" s="429"/>
    </row>
    <row r="567" spans="1:13" s="2" customFormat="1" ht="12" x14ac:dyDescent="0.4">
      <c r="A567" s="110" t="s">
        <v>111</v>
      </c>
      <c r="B567" s="425"/>
      <c r="C567" s="428"/>
      <c r="D567" s="425"/>
      <c r="E567" s="428"/>
      <c r="F567" s="425"/>
      <c r="G567" s="425"/>
      <c r="H567" s="425"/>
      <c r="I567" s="425"/>
      <c r="J567" s="425"/>
      <c r="K567" s="425"/>
      <c r="L567" s="425"/>
      <c r="M567" s="429"/>
    </row>
    <row r="568" spans="1:13" s="2" customFormat="1" ht="12" x14ac:dyDescent="0.4">
      <c r="A568" s="110" t="s">
        <v>112</v>
      </c>
      <c r="B568" s="425"/>
      <c r="C568" s="428"/>
      <c r="D568" s="425"/>
      <c r="E568" s="428"/>
      <c r="F568" s="425"/>
      <c r="G568" s="425"/>
      <c r="H568" s="425"/>
      <c r="I568" s="425"/>
      <c r="J568" s="425"/>
      <c r="K568" s="425"/>
      <c r="L568" s="425"/>
      <c r="M568" s="429"/>
    </row>
    <row r="569" spans="1:13" s="2" customFormat="1" ht="12" x14ac:dyDescent="0.4">
      <c r="A569" s="110" t="s">
        <v>113</v>
      </c>
      <c r="B569" s="425"/>
      <c r="C569" s="428"/>
      <c r="D569" s="425"/>
      <c r="E569" s="428"/>
      <c r="F569" s="425"/>
      <c r="G569" s="425"/>
      <c r="H569" s="425"/>
      <c r="I569" s="425"/>
      <c r="J569" s="425"/>
      <c r="K569" s="425"/>
      <c r="L569" s="425"/>
      <c r="M569" s="429"/>
    </row>
    <row r="570" spans="1:13" s="2" customFormat="1" ht="12" x14ac:dyDescent="0.4">
      <c r="A570" s="110" t="s">
        <v>114</v>
      </c>
      <c r="B570" s="425"/>
      <c r="C570" s="428"/>
      <c r="D570" s="425"/>
      <c r="E570" s="428"/>
      <c r="F570" s="425"/>
      <c r="G570" s="425"/>
      <c r="H570" s="425"/>
      <c r="I570" s="425"/>
      <c r="J570" s="425"/>
      <c r="K570" s="425"/>
      <c r="L570" s="425"/>
      <c r="M570" s="429"/>
    </row>
    <row r="571" spans="1:13" s="2" customFormat="1" ht="12" x14ac:dyDescent="0.4">
      <c r="A571" s="110" t="s">
        <v>115</v>
      </c>
      <c r="B571" s="425"/>
      <c r="C571" s="428"/>
      <c r="D571" s="425"/>
      <c r="E571" s="428"/>
      <c r="F571" s="425"/>
      <c r="G571" s="425"/>
      <c r="H571" s="425"/>
      <c r="I571" s="425"/>
      <c r="J571" s="425"/>
      <c r="K571" s="425"/>
      <c r="L571" s="425"/>
      <c r="M571" s="429"/>
    </row>
    <row r="572" spans="1:13" s="2" customFormat="1" ht="12" x14ac:dyDescent="0.4">
      <c r="A572" s="110" t="s">
        <v>687</v>
      </c>
      <c r="B572" s="425"/>
      <c r="C572" s="428"/>
      <c r="D572" s="425"/>
      <c r="E572" s="428"/>
      <c r="F572" s="425"/>
      <c r="G572" s="425"/>
      <c r="H572" s="425"/>
      <c r="I572" s="425"/>
      <c r="J572" s="425"/>
      <c r="K572" s="425"/>
      <c r="L572" s="425"/>
      <c r="M572" s="429"/>
    </row>
    <row r="573" spans="1:13" s="2" customFormat="1" ht="12" x14ac:dyDescent="0.4">
      <c r="A573" s="110" t="s">
        <v>116</v>
      </c>
      <c r="B573" s="425"/>
      <c r="C573" s="428"/>
      <c r="D573" s="425"/>
      <c r="E573" s="428"/>
      <c r="F573" s="425"/>
      <c r="G573" s="425"/>
      <c r="H573" s="425"/>
      <c r="I573" s="425"/>
      <c r="J573" s="425"/>
      <c r="K573" s="425"/>
      <c r="L573" s="425"/>
      <c r="M573" s="429"/>
    </row>
    <row r="574" spans="1:13" s="2" customFormat="1" ht="12" x14ac:dyDescent="0.4">
      <c r="A574" s="110" t="s">
        <v>117</v>
      </c>
      <c r="B574" s="425"/>
      <c r="C574" s="428"/>
      <c r="D574" s="425"/>
      <c r="E574" s="428"/>
      <c r="F574" s="425"/>
      <c r="G574" s="425"/>
      <c r="H574" s="425"/>
      <c r="I574" s="425"/>
      <c r="J574" s="425"/>
      <c r="K574" s="425"/>
      <c r="L574" s="425"/>
      <c r="M574" s="429"/>
    </row>
    <row r="575" spans="1:13" s="2" customFormat="1" ht="12" x14ac:dyDescent="0.4">
      <c r="A575" s="110" t="s">
        <v>118</v>
      </c>
      <c r="B575" s="425"/>
      <c r="C575" s="428"/>
      <c r="D575" s="425"/>
      <c r="E575" s="428"/>
      <c r="F575" s="425"/>
      <c r="G575" s="425"/>
      <c r="H575" s="425"/>
      <c r="I575" s="425"/>
      <c r="J575" s="425"/>
      <c r="K575" s="425"/>
      <c r="L575" s="425"/>
      <c r="M575" s="429"/>
    </row>
    <row r="576" spans="1:13" s="2" customFormat="1" ht="12" x14ac:dyDescent="0.4">
      <c r="A576" s="110" t="s">
        <v>119</v>
      </c>
      <c r="B576" s="425"/>
      <c r="C576" s="428"/>
      <c r="D576" s="425"/>
      <c r="E576" s="428"/>
      <c r="F576" s="425"/>
      <c r="G576" s="425"/>
      <c r="H576" s="425"/>
      <c r="I576" s="425"/>
      <c r="J576" s="425"/>
      <c r="K576" s="425"/>
      <c r="L576" s="425"/>
      <c r="M576" s="429"/>
    </row>
    <row r="577" spans="1:13" s="2" customFormat="1" ht="12" x14ac:dyDescent="0.4">
      <c r="A577" s="110" t="s">
        <v>120</v>
      </c>
      <c r="B577" s="425"/>
      <c r="C577" s="428"/>
      <c r="D577" s="425"/>
      <c r="E577" s="428"/>
      <c r="F577" s="425"/>
      <c r="G577" s="425"/>
      <c r="H577" s="425"/>
      <c r="I577" s="425"/>
      <c r="J577" s="425"/>
      <c r="K577" s="425"/>
      <c r="L577" s="425"/>
      <c r="M577" s="429"/>
    </row>
    <row r="578" spans="1:13" s="2" customFormat="1" ht="12" x14ac:dyDescent="0.4">
      <c r="A578" s="110" t="s">
        <v>121</v>
      </c>
      <c r="B578" s="425"/>
      <c r="C578" s="428"/>
      <c r="D578" s="425"/>
      <c r="E578" s="428"/>
      <c r="F578" s="425"/>
      <c r="G578" s="425"/>
      <c r="H578" s="425"/>
      <c r="I578" s="425"/>
      <c r="J578" s="425"/>
      <c r="K578" s="425"/>
      <c r="L578" s="425"/>
      <c r="M578" s="429"/>
    </row>
    <row r="579" spans="1:13" s="2" customFormat="1" ht="12" x14ac:dyDescent="0.4">
      <c r="A579" s="110" t="s">
        <v>122</v>
      </c>
      <c r="B579" s="425"/>
      <c r="C579" s="428"/>
      <c r="D579" s="425"/>
      <c r="E579" s="428"/>
      <c r="F579" s="425"/>
      <c r="G579" s="425"/>
      <c r="H579" s="425"/>
      <c r="I579" s="425"/>
      <c r="J579" s="425"/>
      <c r="K579" s="425"/>
      <c r="L579" s="425"/>
      <c r="M579" s="429"/>
    </row>
    <row r="580" spans="1:13" s="2" customFormat="1" ht="12" x14ac:dyDescent="0.4">
      <c r="A580" s="110" t="s">
        <v>123</v>
      </c>
      <c r="B580" s="425"/>
      <c r="C580" s="428"/>
      <c r="D580" s="425"/>
      <c r="E580" s="428"/>
      <c r="F580" s="425"/>
      <c r="G580" s="425"/>
      <c r="H580" s="425"/>
      <c r="I580" s="425"/>
      <c r="J580" s="425"/>
      <c r="K580" s="425"/>
      <c r="L580" s="425"/>
      <c r="M580" s="429"/>
    </row>
    <row r="581" spans="1:13" s="2" customFormat="1" ht="12" x14ac:dyDescent="0.4">
      <c r="A581" s="110" t="s">
        <v>124</v>
      </c>
      <c r="B581" s="425"/>
      <c r="C581" s="428"/>
      <c r="D581" s="425"/>
      <c r="E581" s="428"/>
      <c r="F581" s="425"/>
      <c r="G581" s="425"/>
      <c r="H581" s="425"/>
      <c r="I581" s="425"/>
      <c r="J581" s="425"/>
      <c r="K581" s="425"/>
      <c r="L581" s="425"/>
      <c r="M581" s="429"/>
    </row>
    <row r="582" spans="1:13" s="2" customFormat="1" ht="12" x14ac:dyDescent="0.4">
      <c r="A582" s="110" t="s">
        <v>125</v>
      </c>
      <c r="B582" s="425"/>
      <c r="C582" s="428"/>
      <c r="D582" s="425"/>
      <c r="E582" s="428"/>
      <c r="F582" s="425"/>
      <c r="G582" s="425"/>
      <c r="H582" s="425"/>
      <c r="I582" s="425"/>
      <c r="J582" s="425"/>
      <c r="K582" s="425"/>
      <c r="L582" s="425"/>
      <c r="M582" s="429"/>
    </row>
    <row r="583" spans="1:13" s="2" customFormat="1" ht="12" x14ac:dyDescent="0.4">
      <c r="A583" s="110" t="s">
        <v>126</v>
      </c>
      <c r="B583" s="425"/>
      <c r="C583" s="428"/>
      <c r="D583" s="425"/>
      <c r="E583" s="428"/>
      <c r="F583" s="425"/>
      <c r="G583" s="425"/>
      <c r="H583" s="425"/>
      <c r="I583" s="425"/>
      <c r="J583" s="425"/>
      <c r="K583" s="425"/>
      <c r="L583" s="425"/>
      <c r="M583" s="429"/>
    </row>
    <row r="584" spans="1:13" s="2" customFormat="1" ht="12" x14ac:dyDescent="0.4">
      <c r="A584" s="115"/>
      <c r="B584" s="458"/>
      <c r="C584" s="459"/>
      <c r="D584" s="458"/>
      <c r="E584" s="459"/>
      <c r="F584" s="458"/>
      <c r="G584" s="458"/>
      <c r="H584" s="458"/>
      <c r="I584" s="458"/>
      <c r="J584" s="458"/>
      <c r="K584" s="458"/>
      <c r="L584" s="458"/>
      <c r="M584" s="460"/>
    </row>
    <row r="585" spans="1:13" x14ac:dyDescent="0.4">
      <c r="A585" s="114"/>
      <c r="B585" s="121"/>
      <c r="C585" s="114"/>
      <c r="D585" s="121"/>
      <c r="E585" s="114"/>
      <c r="F585" s="121"/>
      <c r="G585" s="114"/>
      <c r="H585" s="114"/>
      <c r="I585" s="114"/>
      <c r="J585" s="114"/>
      <c r="K585" s="114"/>
      <c r="L585" s="114"/>
      <c r="M585" s="121"/>
    </row>
    <row r="586" spans="1:13" x14ac:dyDescent="0.4">
      <c r="A586" s="114"/>
      <c r="B586" s="121"/>
      <c r="C586" s="114"/>
      <c r="D586" s="121"/>
      <c r="E586" s="114"/>
      <c r="F586" s="121"/>
      <c r="G586" s="114"/>
      <c r="H586" s="114"/>
      <c r="I586" s="114"/>
      <c r="J586" s="114"/>
      <c r="K586" s="114"/>
      <c r="L586" s="114"/>
      <c r="M586" s="121"/>
    </row>
    <row r="587" spans="1:13" x14ac:dyDescent="0.4">
      <c r="A587" s="114"/>
      <c r="B587" s="121"/>
      <c r="C587" s="114"/>
      <c r="D587" s="121"/>
      <c r="E587" s="114"/>
      <c r="F587" s="121"/>
      <c r="G587" s="114"/>
      <c r="H587" s="114"/>
      <c r="I587" s="114"/>
      <c r="J587" s="114"/>
      <c r="K587" s="114"/>
      <c r="L587" s="114"/>
      <c r="M587" s="121"/>
    </row>
    <row r="588" spans="1:13" x14ac:dyDescent="0.4">
      <c r="A588" s="114"/>
      <c r="B588" s="121"/>
      <c r="C588" s="114"/>
      <c r="D588" s="121"/>
      <c r="E588" s="114"/>
      <c r="F588" s="121"/>
      <c r="G588" s="114"/>
      <c r="H588" s="114"/>
      <c r="I588" s="114"/>
      <c r="J588" s="114"/>
      <c r="K588" s="114"/>
      <c r="L588" s="114"/>
      <c r="M588" s="121"/>
    </row>
    <row r="589" spans="1:13" s="5" customFormat="1" x14ac:dyDescent="0.4">
      <c r="A589" s="114"/>
      <c r="B589" s="121"/>
      <c r="C589" s="114"/>
      <c r="D589" s="121"/>
      <c r="E589" s="114"/>
      <c r="F589" s="121"/>
      <c r="G589" s="114"/>
      <c r="H589" s="114"/>
      <c r="I589" s="114"/>
      <c r="J589" s="114"/>
      <c r="K589" s="114"/>
      <c r="L589" s="114"/>
      <c r="M589" s="121"/>
    </row>
    <row r="590" spans="1:13" s="5" customFormat="1" x14ac:dyDescent="0.4">
      <c r="A590" s="114"/>
      <c r="B590" s="121"/>
      <c r="C590" s="114"/>
      <c r="D590" s="121"/>
      <c r="E590" s="114"/>
      <c r="F590" s="121"/>
      <c r="G590" s="114"/>
      <c r="H590" s="114"/>
      <c r="I590" s="114"/>
      <c r="J590" s="114"/>
      <c r="K590" s="114"/>
      <c r="L590" s="114"/>
      <c r="M590" s="121"/>
    </row>
    <row r="591" spans="1:13" s="5" customFormat="1" x14ac:dyDescent="0.4">
      <c r="A591" s="114"/>
      <c r="B591" s="121"/>
      <c r="C591" s="114"/>
      <c r="D591" s="121"/>
      <c r="E591" s="114"/>
      <c r="F591" s="121"/>
      <c r="G591" s="114"/>
      <c r="H591" s="114"/>
      <c r="I591" s="114"/>
      <c r="J591" s="114"/>
      <c r="K591" s="114"/>
      <c r="L591" s="114"/>
      <c r="M591" s="121"/>
    </row>
    <row r="592" spans="1:13" s="5" customFormat="1" x14ac:dyDescent="0.4">
      <c r="A592" s="114"/>
      <c r="B592" s="121"/>
      <c r="C592" s="114"/>
      <c r="D592" s="121"/>
      <c r="E592" s="114"/>
      <c r="F592" s="121"/>
      <c r="G592" s="114"/>
      <c r="H592" s="114"/>
      <c r="I592" s="114"/>
      <c r="J592" s="114"/>
      <c r="K592" s="114"/>
      <c r="L592" s="114"/>
      <c r="M592" s="121"/>
    </row>
    <row r="593" spans="1:13" s="5" customFormat="1" x14ac:dyDescent="0.4">
      <c r="A593" s="114"/>
      <c r="B593" s="121"/>
      <c r="C593" s="114"/>
      <c r="D593" s="121"/>
      <c r="E593" s="114"/>
      <c r="F593" s="121"/>
      <c r="G593" s="114"/>
      <c r="H593" s="114"/>
      <c r="I593" s="114"/>
      <c r="J593" s="114"/>
      <c r="K593" s="114"/>
      <c r="L593" s="114"/>
      <c r="M593" s="121"/>
    </row>
    <row r="594" spans="1:13" s="5" customFormat="1" x14ac:dyDescent="0.4">
      <c r="A594" s="114"/>
      <c r="B594" s="121"/>
      <c r="C594" s="114"/>
      <c r="D594" s="121"/>
      <c r="E594" s="114"/>
      <c r="F594" s="121"/>
      <c r="G594" s="114"/>
      <c r="H594" s="114"/>
      <c r="I594" s="114"/>
      <c r="J594" s="114"/>
      <c r="K594" s="114"/>
      <c r="L594" s="114"/>
      <c r="M594" s="121"/>
    </row>
    <row r="595" spans="1:13" s="5" customFormat="1" x14ac:dyDescent="0.4">
      <c r="A595" s="114"/>
      <c r="B595" s="121"/>
      <c r="C595" s="114"/>
      <c r="D595" s="121"/>
      <c r="E595" s="114"/>
      <c r="F595" s="121"/>
      <c r="G595" s="114"/>
      <c r="H595" s="114"/>
      <c r="I595" s="114"/>
      <c r="J595" s="114"/>
      <c r="K595" s="114"/>
      <c r="L595" s="114"/>
      <c r="M595" s="121"/>
    </row>
    <row r="596" spans="1:13" s="5" customFormat="1" x14ac:dyDescent="0.4">
      <c r="A596" s="114"/>
      <c r="B596" s="121"/>
      <c r="C596" s="114"/>
      <c r="D596" s="121"/>
      <c r="E596" s="114"/>
      <c r="F596" s="121"/>
      <c r="G596" s="114"/>
      <c r="H596" s="114"/>
      <c r="I596" s="114"/>
      <c r="J596" s="114"/>
      <c r="K596" s="114"/>
      <c r="L596" s="114"/>
      <c r="M596" s="121"/>
    </row>
    <row r="597" spans="1:13" s="5" customFormat="1" x14ac:dyDescent="0.4">
      <c r="A597" s="114"/>
      <c r="B597" s="121"/>
      <c r="C597" s="114"/>
      <c r="D597" s="121"/>
      <c r="E597" s="114"/>
      <c r="F597" s="121"/>
      <c r="G597" s="114"/>
      <c r="H597" s="114"/>
      <c r="I597" s="114"/>
      <c r="J597" s="114"/>
      <c r="K597" s="114"/>
      <c r="L597" s="114"/>
      <c r="M597" s="121"/>
    </row>
    <row r="598" spans="1:13" s="5" customFormat="1" x14ac:dyDescent="0.4">
      <c r="A598" s="114"/>
      <c r="B598" s="121"/>
      <c r="C598" s="114"/>
      <c r="D598" s="121"/>
      <c r="E598" s="114"/>
      <c r="F598" s="121"/>
      <c r="G598" s="114"/>
      <c r="H598" s="114"/>
      <c r="I598" s="114"/>
      <c r="J598" s="114"/>
      <c r="K598" s="114"/>
      <c r="L598" s="114"/>
      <c r="M598" s="121"/>
    </row>
    <row r="599" spans="1:13" s="5" customFormat="1" x14ac:dyDescent="0.4">
      <c r="A599" s="114"/>
      <c r="B599" s="121"/>
      <c r="C599" s="114"/>
      <c r="D599" s="121"/>
      <c r="E599" s="114"/>
      <c r="F599" s="121"/>
      <c r="G599" s="114"/>
      <c r="H599" s="114"/>
      <c r="I599" s="114"/>
      <c r="J599" s="114"/>
      <c r="K599" s="114"/>
      <c r="L599" s="114"/>
      <c r="M599" s="121"/>
    </row>
    <row r="600" spans="1:13" s="5" customFormat="1" x14ac:dyDescent="0.4">
      <c r="A600" s="114"/>
      <c r="B600" s="121"/>
      <c r="C600" s="114"/>
      <c r="D600" s="121"/>
      <c r="E600" s="114"/>
      <c r="F600" s="121"/>
      <c r="G600" s="114"/>
      <c r="H600" s="114"/>
      <c r="I600" s="114"/>
      <c r="J600" s="114"/>
      <c r="K600" s="114"/>
      <c r="L600" s="114"/>
      <c r="M600" s="121"/>
    </row>
    <row r="601" spans="1:13" s="5" customFormat="1" x14ac:dyDescent="0.4">
      <c r="A601" s="114"/>
      <c r="B601" s="121"/>
      <c r="C601" s="114"/>
      <c r="D601" s="121"/>
      <c r="E601" s="114"/>
      <c r="F601" s="121"/>
      <c r="G601" s="114"/>
      <c r="H601" s="114"/>
      <c r="I601" s="114"/>
      <c r="J601" s="114"/>
      <c r="K601" s="114"/>
      <c r="L601" s="114"/>
      <c r="M601" s="121"/>
    </row>
  </sheetData>
  <sheetProtection algorithmName="SHA-512" hashValue="1VwohknVF76Ta7ipqcfPLbXi8dz79KdLypCMOmeVW9ydsCip5kHb05s2myBDnqxTJYvUsfmz1EirMgKtq/fc8A==" saltValue="qWfLCzPUvh9gpg1na/O4DQ==" spinCount="100000" sheet="1" objects="1" scenarios="1" selectLockedCells="1" selectUnlockedCells="1"/>
  <mergeCells count="4">
    <mergeCell ref="A1:M1"/>
    <mergeCell ref="A3:B3"/>
    <mergeCell ref="C3:D3"/>
    <mergeCell ref="E3:F3"/>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M568"/>
  <sheetViews>
    <sheetView showGridLines="0" zoomScale="85" zoomScaleNormal="85" zoomScaleSheetLayoutView="90" zoomScalePageLayoutView="70" workbookViewId="0">
      <selection sqref="A1:M1"/>
    </sheetView>
  </sheetViews>
  <sheetFormatPr defaultColWidth="9" defaultRowHeight="10.5" x14ac:dyDescent="0.4"/>
  <cols>
    <col min="1" max="1" width="3.125" style="4" customWidth="1"/>
    <col min="2" max="2" width="18.875" style="1" customWidth="1"/>
    <col min="3" max="3" width="4.5" style="4" customWidth="1"/>
    <col min="4" max="4" width="25" style="1" customWidth="1"/>
    <col min="5" max="5" width="2.625" style="4" customWidth="1"/>
    <col min="6" max="6" width="31.875" style="1" customWidth="1"/>
    <col min="7" max="7" width="38.375" style="4" customWidth="1"/>
    <col min="8" max="8" width="31.875" style="4" customWidth="1"/>
    <col min="9" max="9" width="36.875" style="4" customWidth="1"/>
    <col min="10" max="10" width="60.625" style="4" customWidth="1"/>
    <col min="11" max="11" width="21.625" style="4" customWidth="1"/>
    <col min="12" max="12" width="11.375" style="4" customWidth="1"/>
    <col min="13" max="13" width="31.375" style="1" customWidth="1"/>
    <col min="14" max="16384" width="9" style="1"/>
  </cols>
  <sheetData>
    <row r="1" spans="1:13" ht="18.75" customHeight="1" x14ac:dyDescent="0.4">
      <c r="A1" s="41" t="s">
        <v>2680</v>
      </c>
      <c r="B1" s="41"/>
      <c r="C1" s="41"/>
      <c r="D1" s="41"/>
      <c r="E1" s="41"/>
      <c r="F1" s="41"/>
      <c r="G1" s="41"/>
      <c r="H1" s="41"/>
      <c r="I1" s="41"/>
      <c r="J1" s="41"/>
      <c r="K1" s="41"/>
      <c r="L1" s="41"/>
      <c r="M1" s="41"/>
    </row>
    <row r="2" spans="1:13" ht="18.75" customHeight="1" x14ac:dyDescent="0.4">
      <c r="A2" s="42" t="s">
        <v>1618</v>
      </c>
      <c r="B2" s="43"/>
      <c r="C2" s="43"/>
      <c r="D2" s="43"/>
      <c r="E2" s="43"/>
      <c r="F2" s="43"/>
      <c r="G2" s="43"/>
      <c r="H2" s="44"/>
      <c r="I2" s="44"/>
      <c r="J2" s="44"/>
      <c r="K2" s="43"/>
      <c r="L2" s="43"/>
      <c r="M2" s="45" t="s">
        <v>2681</v>
      </c>
    </row>
    <row r="3" spans="1:13" ht="36" customHeight="1" x14ac:dyDescent="0.4">
      <c r="A3" s="46" t="s">
        <v>216</v>
      </c>
      <c r="B3" s="47"/>
      <c r="C3" s="122" t="s">
        <v>0</v>
      </c>
      <c r="D3" s="47"/>
      <c r="E3" s="46" t="s">
        <v>1</v>
      </c>
      <c r="F3" s="47"/>
      <c r="G3" s="48" t="s">
        <v>1620</v>
      </c>
      <c r="H3" s="49" t="s">
        <v>1621</v>
      </c>
      <c r="I3" s="50" t="s">
        <v>1622</v>
      </c>
      <c r="J3" s="51" t="s">
        <v>1623</v>
      </c>
      <c r="K3" s="52" t="s">
        <v>2</v>
      </c>
      <c r="L3" s="53" t="s">
        <v>217</v>
      </c>
      <c r="M3" s="54" t="s">
        <v>1624</v>
      </c>
    </row>
    <row r="4" spans="1:13" ht="56.1" customHeight="1" x14ac:dyDescent="0.4">
      <c r="A4" s="81">
        <v>22</v>
      </c>
      <c r="B4" s="58" t="s">
        <v>13</v>
      </c>
      <c r="C4" s="82"/>
      <c r="D4" s="58" t="s">
        <v>145</v>
      </c>
      <c r="E4" s="79" t="s">
        <v>14</v>
      </c>
      <c r="F4" s="78" t="s">
        <v>15</v>
      </c>
      <c r="G4" s="61" t="s">
        <v>211</v>
      </c>
      <c r="H4" s="60" t="s">
        <v>13</v>
      </c>
      <c r="I4" s="60" t="s">
        <v>145</v>
      </c>
      <c r="J4" s="61" t="s">
        <v>211</v>
      </c>
      <c r="K4" s="97" t="s">
        <v>137</v>
      </c>
      <c r="L4" s="62" t="s">
        <v>1653</v>
      </c>
      <c r="M4" s="60" t="s">
        <v>17</v>
      </c>
    </row>
    <row r="5" spans="1:13" ht="44.1" customHeight="1" x14ac:dyDescent="0.4">
      <c r="A5" s="70"/>
      <c r="B5" s="66"/>
      <c r="C5" s="65"/>
      <c r="D5" s="66"/>
      <c r="E5" s="59" t="s">
        <v>20</v>
      </c>
      <c r="F5" s="58" t="s">
        <v>21</v>
      </c>
      <c r="G5" s="61" t="s">
        <v>690</v>
      </c>
      <c r="H5" s="68"/>
      <c r="I5" s="68"/>
      <c r="J5" s="61" t="s">
        <v>2682</v>
      </c>
      <c r="K5" s="60" t="s">
        <v>160</v>
      </c>
      <c r="L5" s="69"/>
      <c r="M5" s="68"/>
    </row>
    <row r="6" spans="1:13" ht="32.1" customHeight="1" x14ac:dyDescent="0.4">
      <c r="A6" s="70"/>
      <c r="B6" s="66"/>
      <c r="C6" s="65"/>
      <c r="D6" s="66"/>
      <c r="E6" s="67"/>
      <c r="F6" s="66"/>
      <c r="G6" s="61" t="s">
        <v>1047</v>
      </c>
      <c r="H6" s="68"/>
      <c r="I6" s="68"/>
      <c r="J6" s="61" t="s">
        <v>1656</v>
      </c>
      <c r="K6" s="68"/>
      <c r="L6" s="69"/>
      <c r="M6" s="68"/>
    </row>
    <row r="7" spans="1:13" ht="44.1" customHeight="1" x14ac:dyDescent="0.4">
      <c r="A7" s="70"/>
      <c r="B7" s="66"/>
      <c r="C7" s="65"/>
      <c r="D7" s="66"/>
      <c r="E7" s="73"/>
      <c r="F7" s="72"/>
      <c r="G7" s="61" t="s">
        <v>1657</v>
      </c>
      <c r="H7" s="68"/>
      <c r="I7" s="68"/>
      <c r="J7" s="61" t="s">
        <v>1658</v>
      </c>
      <c r="K7" s="74"/>
      <c r="L7" s="69"/>
      <c r="M7" s="74"/>
    </row>
    <row r="8" spans="1:13" ht="56.1" customHeight="1" x14ac:dyDescent="0.4">
      <c r="A8" s="76"/>
      <c r="B8" s="72"/>
      <c r="C8" s="65"/>
      <c r="D8" s="72"/>
      <c r="E8" s="79" t="s">
        <v>22</v>
      </c>
      <c r="F8" s="78" t="s">
        <v>23</v>
      </c>
      <c r="G8" s="61" t="s">
        <v>196</v>
      </c>
      <c r="H8" s="74"/>
      <c r="I8" s="74"/>
      <c r="J8" s="61" t="s">
        <v>1659</v>
      </c>
      <c r="K8" s="61" t="s">
        <v>24</v>
      </c>
      <c r="L8" s="75"/>
      <c r="M8" s="61" t="s">
        <v>1660</v>
      </c>
    </row>
    <row r="9" spans="1:13" ht="68.099999999999994" customHeight="1" x14ac:dyDescent="0.4">
      <c r="A9" s="89">
        <v>25</v>
      </c>
      <c r="B9" s="56" t="s">
        <v>25</v>
      </c>
      <c r="C9" s="82"/>
      <c r="D9" s="56" t="s">
        <v>26</v>
      </c>
      <c r="E9" s="59" t="s">
        <v>14</v>
      </c>
      <c r="F9" s="56" t="s">
        <v>147</v>
      </c>
      <c r="G9" s="61" t="s">
        <v>2683</v>
      </c>
      <c r="H9" s="60" t="s">
        <v>25</v>
      </c>
      <c r="I9" s="60" t="s">
        <v>26</v>
      </c>
      <c r="J9" s="61" t="s">
        <v>2684</v>
      </c>
      <c r="K9" s="60" t="s">
        <v>24</v>
      </c>
      <c r="L9" s="62" t="s">
        <v>440</v>
      </c>
      <c r="M9" s="60" t="s">
        <v>151</v>
      </c>
    </row>
    <row r="10" spans="1:13" ht="32.1" customHeight="1" x14ac:dyDescent="0.4">
      <c r="A10" s="90"/>
      <c r="B10" s="64"/>
      <c r="C10" s="84"/>
      <c r="D10" s="64"/>
      <c r="E10" s="67"/>
      <c r="F10" s="64"/>
      <c r="G10" s="61" t="s">
        <v>724</v>
      </c>
      <c r="H10" s="68"/>
      <c r="I10" s="68"/>
      <c r="J10" s="61" t="s">
        <v>2685</v>
      </c>
      <c r="K10" s="68"/>
      <c r="L10" s="69"/>
      <c r="M10" s="68"/>
    </row>
    <row r="11" spans="1:13" ht="32.1" customHeight="1" x14ac:dyDescent="0.4">
      <c r="A11" s="90"/>
      <c r="B11" s="64"/>
      <c r="C11" s="84"/>
      <c r="D11" s="64"/>
      <c r="E11" s="73"/>
      <c r="F11" s="93"/>
      <c r="G11" s="61" t="s">
        <v>725</v>
      </c>
      <c r="H11" s="68"/>
      <c r="I11" s="68"/>
      <c r="J11" s="61" t="s">
        <v>2686</v>
      </c>
      <c r="K11" s="74"/>
      <c r="L11" s="69"/>
      <c r="M11" s="68"/>
    </row>
    <row r="12" spans="1:13" ht="56.1" customHeight="1" x14ac:dyDescent="0.4">
      <c r="A12" s="90"/>
      <c r="B12" s="64"/>
      <c r="C12" s="65"/>
      <c r="D12" s="64"/>
      <c r="E12" s="59" t="s">
        <v>8</v>
      </c>
      <c r="F12" s="56" t="s">
        <v>148</v>
      </c>
      <c r="G12" s="61" t="s">
        <v>723</v>
      </c>
      <c r="H12" s="68"/>
      <c r="I12" s="68"/>
      <c r="J12" s="61" t="s">
        <v>2687</v>
      </c>
      <c r="K12" s="60" t="s">
        <v>27</v>
      </c>
      <c r="L12" s="69"/>
      <c r="M12" s="68"/>
    </row>
    <row r="13" spans="1:13" ht="44.1" customHeight="1" x14ac:dyDescent="0.4">
      <c r="A13" s="90"/>
      <c r="B13" s="64"/>
      <c r="C13" s="65"/>
      <c r="D13" s="64"/>
      <c r="E13" s="67"/>
      <c r="F13" s="64"/>
      <c r="G13" s="61" t="s">
        <v>724</v>
      </c>
      <c r="H13" s="68"/>
      <c r="I13" s="68"/>
      <c r="J13" s="61" t="s">
        <v>2688</v>
      </c>
      <c r="K13" s="68"/>
      <c r="L13" s="69"/>
      <c r="M13" s="68"/>
    </row>
    <row r="14" spans="1:13" ht="44.1" customHeight="1" x14ac:dyDescent="0.4">
      <c r="A14" s="90"/>
      <c r="B14" s="64"/>
      <c r="C14" s="65"/>
      <c r="D14" s="64"/>
      <c r="E14" s="73"/>
      <c r="F14" s="93"/>
      <c r="G14" s="61" t="s">
        <v>725</v>
      </c>
      <c r="H14" s="68"/>
      <c r="I14" s="68"/>
      <c r="J14" s="61" t="s">
        <v>2689</v>
      </c>
      <c r="K14" s="68"/>
      <c r="L14" s="69"/>
      <c r="M14" s="68"/>
    </row>
    <row r="15" spans="1:13" ht="68.099999999999994" customHeight="1" x14ac:dyDescent="0.4">
      <c r="A15" s="90"/>
      <c r="B15" s="64"/>
      <c r="C15" s="65"/>
      <c r="D15" s="64"/>
      <c r="E15" s="79" t="s">
        <v>28</v>
      </c>
      <c r="F15" s="92" t="s">
        <v>1666</v>
      </c>
      <c r="G15" s="61" t="s">
        <v>1667</v>
      </c>
      <c r="H15" s="68"/>
      <c r="I15" s="68"/>
      <c r="J15" s="61" t="s">
        <v>2690</v>
      </c>
      <c r="K15" s="74"/>
      <c r="L15" s="69"/>
      <c r="M15" s="91"/>
    </row>
    <row r="16" spans="1:13" ht="80.099999999999994" customHeight="1" x14ac:dyDescent="0.4">
      <c r="A16" s="101"/>
      <c r="B16" s="93"/>
      <c r="C16" s="71"/>
      <c r="D16" s="93"/>
      <c r="E16" s="79" t="s">
        <v>31</v>
      </c>
      <c r="F16" s="92" t="s">
        <v>2691</v>
      </c>
      <c r="G16" s="61" t="s">
        <v>2692</v>
      </c>
      <c r="H16" s="74"/>
      <c r="I16" s="74"/>
      <c r="J16" s="61" t="s">
        <v>2693</v>
      </c>
      <c r="K16" s="61" t="s">
        <v>35</v>
      </c>
      <c r="L16" s="75"/>
      <c r="M16" s="192"/>
    </row>
    <row r="17" spans="1:13" ht="44.1" customHeight="1" x14ac:dyDescent="0.4">
      <c r="A17" s="89">
        <v>50</v>
      </c>
      <c r="B17" s="56" t="s">
        <v>229</v>
      </c>
      <c r="C17" s="57">
        <v>1</v>
      </c>
      <c r="D17" s="56" t="s">
        <v>230</v>
      </c>
      <c r="E17" s="79" t="s">
        <v>14</v>
      </c>
      <c r="F17" s="78" t="s">
        <v>1669</v>
      </c>
      <c r="G17" s="80" t="s">
        <v>1670</v>
      </c>
      <c r="H17" s="62" t="s">
        <v>229</v>
      </c>
      <c r="I17" s="62" t="s">
        <v>230</v>
      </c>
      <c r="J17" s="61" t="s">
        <v>2694</v>
      </c>
      <c r="K17" s="60" t="s">
        <v>48</v>
      </c>
      <c r="L17" s="62" t="s">
        <v>29</v>
      </c>
      <c r="M17" s="60" t="s">
        <v>17</v>
      </c>
    </row>
    <row r="18" spans="1:13" ht="44.1" customHeight="1" x14ac:dyDescent="0.4">
      <c r="A18" s="90"/>
      <c r="B18" s="64"/>
      <c r="C18" s="65"/>
      <c r="D18" s="64"/>
      <c r="E18" s="79" t="s">
        <v>22</v>
      </c>
      <c r="F18" s="92" t="s">
        <v>1680</v>
      </c>
      <c r="G18" s="61" t="s">
        <v>2695</v>
      </c>
      <c r="H18" s="68"/>
      <c r="I18" s="68"/>
      <c r="J18" s="61" t="s">
        <v>2696</v>
      </c>
      <c r="K18" s="68"/>
      <c r="L18" s="69"/>
      <c r="M18" s="68"/>
    </row>
    <row r="19" spans="1:13" ht="44.1" customHeight="1" x14ac:dyDescent="0.4">
      <c r="A19" s="90"/>
      <c r="B19" s="64"/>
      <c r="C19" s="65"/>
      <c r="D19" s="64"/>
      <c r="E19" s="79" t="s">
        <v>28</v>
      </c>
      <c r="F19" s="92" t="s">
        <v>1685</v>
      </c>
      <c r="G19" s="80" t="s">
        <v>1686</v>
      </c>
      <c r="H19" s="69"/>
      <c r="I19" s="69"/>
      <c r="J19" s="61" t="s">
        <v>2697</v>
      </c>
      <c r="K19" s="68"/>
      <c r="L19" s="69"/>
      <c r="M19" s="68"/>
    </row>
    <row r="20" spans="1:13" ht="44.1" customHeight="1" x14ac:dyDescent="0.4">
      <c r="A20" s="90"/>
      <c r="B20" s="64"/>
      <c r="C20" s="65"/>
      <c r="D20" s="64"/>
      <c r="E20" s="59" t="s">
        <v>31</v>
      </c>
      <c r="F20" s="56" t="s">
        <v>1688</v>
      </c>
      <c r="G20" s="80" t="s">
        <v>2698</v>
      </c>
      <c r="H20" s="69"/>
      <c r="I20" s="69"/>
      <c r="J20" s="61" t="s">
        <v>2699</v>
      </c>
      <c r="K20" s="68"/>
      <c r="L20" s="69"/>
      <c r="M20" s="68"/>
    </row>
    <row r="21" spans="1:13" ht="44.1" customHeight="1" x14ac:dyDescent="0.4">
      <c r="A21" s="90"/>
      <c r="B21" s="64"/>
      <c r="C21" s="65"/>
      <c r="D21" s="64"/>
      <c r="E21" s="73"/>
      <c r="F21" s="93"/>
      <c r="G21" s="80" t="s">
        <v>2700</v>
      </c>
      <c r="H21" s="69"/>
      <c r="I21" s="69"/>
      <c r="J21" s="61" t="s">
        <v>2701</v>
      </c>
      <c r="K21" s="68"/>
      <c r="L21" s="69"/>
      <c r="M21" s="68"/>
    </row>
    <row r="22" spans="1:13" s="11" customFormat="1" ht="44.1" customHeight="1" x14ac:dyDescent="0.4">
      <c r="A22" s="90"/>
      <c r="B22" s="64"/>
      <c r="C22" s="65"/>
      <c r="D22" s="64"/>
      <c r="E22" s="59" t="s">
        <v>37</v>
      </c>
      <c r="F22" s="56" t="s">
        <v>1708</v>
      </c>
      <c r="G22" s="80" t="s">
        <v>1343</v>
      </c>
      <c r="H22" s="69"/>
      <c r="I22" s="69"/>
      <c r="J22" s="61" t="s">
        <v>2702</v>
      </c>
      <c r="K22" s="68"/>
      <c r="L22" s="69"/>
      <c r="M22" s="68"/>
    </row>
    <row r="23" spans="1:13" s="11" customFormat="1" ht="44.1" customHeight="1" x14ac:dyDescent="0.4">
      <c r="A23" s="90"/>
      <c r="B23" s="64"/>
      <c r="C23" s="65"/>
      <c r="D23" s="64"/>
      <c r="E23" s="67"/>
      <c r="F23" s="64"/>
      <c r="G23" s="80" t="s">
        <v>2703</v>
      </c>
      <c r="H23" s="69"/>
      <c r="I23" s="69"/>
      <c r="J23" s="61" t="s">
        <v>2704</v>
      </c>
      <c r="K23" s="74"/>
      <c r="L23" s="69"/>
      <c r="M23" s="68"/>
    </row>
    <row r="24" spans="1:13" s="11" customFormat="1" ht="44.1" customHeight="1" x14ac:dyDescent="0.4">
      <c r="A24" s="90"/>
      <c r="B24" s="64"/>
      <c r="C24" s="65"/>
      <c r="D24" s="64"/>
      <c r="E24" s="67"/>
      <c r="F24" s="64"/>
      <c r="G24" s="80" t="s">
        <v>1710</v>
      </c>
      <c r="H24" s="69"/>
      <c r="I24" s="69"/>
      <c r="J24" s="61" t="s">
        <v>2705</v>
      </c>
      <c r="K24" s="61" t="s">
        <v>35</v>
      </c>
      <c r="L24" s="69"/>
      <c r="M24" s="68"/>
    </row>
    <row r="25" spans="1:13" s="11" customFormat="1" ht="32.1" customHeight="1" x14ac:dyDescent="0.4">
      <c r="A25" s="90"/>
      <c r="B25" s="64"/>
      <c r="C25" s="71"/>
      <c r="D25" s="93"/>
      <c r="E25" s="73"/>
      <c r="F25" s="93"/>
      <c r="G25" s="97" t="s">
        <v>2706</v>
      </c>
      <c r="H25" s="96"/>
      <c r="I25" s="98"/>
      <c r="J25" s="61" t="s">
        <v>2706</v>
      </c>
      <c r="K25" s="97" t="s">
        <v>137</v>
      </c>
      <c r="L25" s="98"/>
      <c r="M25" s="74"/>
    </row>
    <row r="26" spans="1:13" s="11" customFormat="1" ht="44.1" customHeight="1" x14ac:dyDescent="0.4">
      <c r="A26" s="90"/>
      <c r="B26" s="64"/>
      <c r="C26" s="57">
        <v>3</v>
      </c>
      <c r="D26" s="56" t="s">
        <v>1726</v>
      </c>
      <c r="E26" s="79" t="s">
        <v>14</v>
      </c>
      <c r="F26" s="92" t="s">
        <v>1727</v>
      </c>
      <c r="G26" s="80" t="s">
        <v>1728</v>
      </c>
      <c r="H26" s="69"/>
      <c r="I26" s="62" t="s">
        <v>1726</v>
      </c>
      <c r="J26" s="61" t="s">
        <v>2707</v>
      </c>
      <c r="K26" s="97" t="s">
        <v>35</v>
      </c>
      <c r="L26" s="97" t="s">
        <v>41</v>
      </c>
      <c r="M26" s="60" t="s">
        <v>17</v>
      </c>
    </row>
    <row r="27" spans="1:13" s="11" customFormat="1" ht="44.1" customHeight="1" x14ac:dyDescent="0.4">
      <c r="A27" s="90"/>
      <c r="B27" s="64"/>
      <c r="C27" s="65"/>
      <c r="D27" s="64"/>
      <c r="E27" s="59" t="s">
        <v>8</v>
      </c>
      <c r="F27" s="56" t="s">
        <v>1730</v>
      </c>
      <c r="G27" s="80" t="s">
        <v>495</v>
      </c>
      <c r="H27" s="69"/>
      <c r="I27" s="69"/>
      <c r="J27" s="61" t="s">
        <v>1731</v>
      </c>
      <c r="K27" s="103" t="s">
        <v>44</v>
      </c>
      <c r="L27" s="95" t="s">
        <v>29</v>
      </c>
      <c r="M27" s="68"/>
    </row>
    <row r="28" spans="1:13" s="11" customFormat="1" ht="56.1" customHeight="1" x14ac:dyDescent="0.4">
      <c r="A28" s="90"/>
      <c r="B28" s="64"/>
      <c r="C28" s="65"/>
      <c r="D28" s="64"/>
      <c r="E28" s="67"/>
      <c r="F28" s="64"/>
      <c r="G28" s="80" t="s">
        <v>1732</v>
      </c>
      <c r="H28" s="69"/>
      <c r="I28" s="69"/>
      <c r="J28" s="61" t="s">
        <v>2708</v>
      </c>
      <c r="K28" s="104"/>
      <c r="L28" s="96"/>
      <c r="M28" s="68"/>
    </row>
    <row r="29" spans="1:13" s="11" customFormat="1" ht="68.099999999999994" customHeight="1" x14ac:dyDescent="0.4">
      <c r="A29" s="90"/>
      <c r="B29" s="64"/>
      <c r="C29" s="65"/>
      <c r="D29" s="64"/>
      <c r="E29" s="67"/>
      <c r="F29" s="64"/>
      <c r="G29" s="80" t="s">
        <v>1734</v>
      </c>
      <c r="H29" s="69"/>
      <c r="I29" s="69"/>
      <c r="J29" s="61" t="s">
        <v>1734</v>
      </c>
      <c r="K29" s="97" t="s">
        <v>666</v>
      </c>
      <c r="L29" s="96"/>
      <c r="M29" s="68"/>
    </row>
    <row r="30" spans="1:13" s="11" customFormat="1" ht="68.099999999999994" customHeight="1" x14ac:dyDescent="0.4">
      <c r="A30" s="90"/>
      <c r="B30" s="64"/>
      <c r="C30" s="65"/>
      <c r="D30" s="64"/>
      <c r="E30" s="73"/>
      <c r="F30" s="93"/>
      <c r="G30" s="80" t="s">
        <v>459</v>
      </c>
      <c r="H30" s="69"/>
      <c r="I30" s="69"/>
      <c r="J30" s="61" t="s">
        <v>459</v>
      </c>
      <c r="K30" s="97" t="s">
        <v>168</v>
      </c>
      <c r="L30" s="96"/>
      <c r="M30" s="68"/>
    </row>
    <row r="31" spans="1:13" s="11" customFormat="1" ht="32.1" customHeight="1" x14ac:dyDescent="0.4">
      <c r="A31" s="90"/>
      <c r="B31" s="64"/>
      <c r="C31" s="65"/>
      <c r="D31" s="64"/>
      <c r="E31" s="59" t="s">
        <v>20</v>
      </c>
      <c r="F31" s="56" t="s">
        <v>1735</v>
      </c>
      <c r="G31" s="80" t="s">
        <v>1736</v>
      </c>
      <c r="H31" s="69"/>
      <c r="I31" s="69"/>
      <c r="J31" s="61" t="s">
        <v>1737</v>
      </c>
      <c r="K31" s="95" t="s">
        <v>48</v>
      </c>
      <c r="L31" s="96"/>
      <c r="M31" s="68"/>
    </row>
    <row r="32" spans="1:13" s="11" customFormat="1" ht="32.1" customHeight="1" x14ac:dyDescent="0.4">
      <c r="A32" s="90"/>
      <c r="B32" s="64"/>
      <c r="C32" s="65"/>
      <c r="D32" s="64"/>
      <c r="E32" s="67"/>
      <c r="F32" s="64"/>
      <c r="G32" s="80" t="s">
        <v>1738</v>
      </c>
      <c r="H32" s="69"/>
      <c r="I32" s="69"/>
      <c r="J32" s="61" t="s">
        <v>1739</v>
      </c>
      <c r="K32" s="98"/>
      <c r="L32" s="96"/>
      <c r="M32" s="68"/>
    </row>
    <row r="33" spans="1:13" s="11" customFormat="1" ht="44.1" customHeight="1" x14ac:dyDescent="0.4">
      <c r="A33" s="90"/>
      <c r="B33" s="64"/>
      <c r="C33" s="65"/>
      <c r="D33" s="64"/>
      <c r="E33" s="67"/>
      <c r="F33" s="64"/>
      <c r="G33" s="80" t="s">
        <v>1740</v>
      </c>
      <c r="H33" s="69"/>
      <c r="I33" s="69"/>
      <c r="J33" s="61" t="s">
        <v>2709</v>
      </c>
      <c r="K33" s="80" t="s">
        <v>35</v>
      </c>
      <c r="L33" s="69"/>
      <c r="M33" s="68"/>
    </row>
    <row r="34" spans="1:13" s="11" customFormat="1" ht="44.1" customHeight="1" x14ac:dyDescent="0.4">
      <c r="A34" s="90"/>
      <c r="B34" s="64"/>
      <c r="C34" s="65"/>
      <c r="D34" s="64"/>
      <c r="E34" s="67"/>
      <c r="F34" s="64"/>
      <c r="G34" s="80" t="s">
        <v>701</v>
      </c>
      <c r="H34" s="69"/>
      <c r="I34" s="69"/>
      <c r="J34" s="61" t="s">
        <v>2710</v>
      </c>
      <c r="K34" s="97" t="s">
        <v>27</v>
      </c>
      <c r="L34" s="96"/>
      <c r="M34" s="68"/>
    </row>
    <row r="35" spans="1:13" s="11" customFormat="1" ht="56.1" customHeight="1" x14ac:dyDescent="0.4">
      <c r="A35" s="90"/>
      <c r="B35" s="64"/>
      <c r="C35" s="65"/>
      <c r="D35" s="64"/>
      <c r="E35" s="67"/>
      <c r="F35" s="64"/>
      <c r="G35" s="80" t="s">
        <v>2711</v>
      </c>
      <c r="H35" s="69"/>
      <c r="I35" s="69"/>
      <c r="J35" s="61" t="s">
        <v>2711</v>
      </c>
      <c r="K35" s="97" t="s">
        <v>2712</v>
      </c>
      <c r="L35" s="96"/>
      <c r="M35" s="68"/>
    </row>
    <row r="36" spans="1:13" s="11" customFormat="1" ht="44.1" customHeight="1" x14ac:dyDescent="0.4">
      <c r="A36" s="90"/>
      <c r="B36" s="64"/>
      <c r="C36" s="65"/>
      <c r="D36" s="64"/>
      <c r="E36" s="73"/>
      <c r="F36" s="93"/>
      <c r="G36" s="80" t="s">
        <v>159</v>
      </c>
      <c r="H36" s="69"/>
      <c r="I36" s="69"/>
      <c r="J36" s="61" t="s">
        <v>2713</v>
      </c>
      <c r="K36" s="97" t="s">
        <v>137</v>
      </c>
      <c r="L36" s="96"/>
      <c r="M36" s="68"/>
    </row>
    <row r="37" spans="1:13" s="11" customFormat="1" ht="56.1" customHeight="1" x14ac:dyDescent="0.4">
      <c r="A37" s="90"/>
      <c r="B37" s="64"/>
      <c r="C37" s="65"/>
      <c r="D37" s="64"/>
      <c r="E37" s="79" t="s">
        <v>22</v>
      </c>
      <c r="F37" s="92" t="s">
        <v>43</v>
      </c>
      <c r="G37" s="80" t="s">
        <v>1747</v>
      </c>
      <c r="H37" s="69"/>
      <c r="I37" s="69"/>
      <c r="J37" s="61" t="s">
        <v>1748</v>
      </c>
      <c r="K37" s="97" t="s">
        <v>48</v>
      </c>
      <c r="L37" s="96"/>
      <c r="M37" s="68"/>
    </row>
    <row r="38" spans="1:13" s="11" customFormat="1" ht="44.1" customHeight="1" x14ac:dyDescent="0.4">
      <c r="A38" s="90"/>
      <c r="B38" s="64"/>
      <c r="C38" s="65"/>
      <c r="D38" s="64"/>
      <c r="E38" s="59" t="s">
        <v>28</v>
      </c>
      <c r="F38" s="56" t="s">
        <v>1753</v>
      </c>
      <c r="G38" s="80" t="s">
        <v>127</v>
      </c>
      <c r="H38" s="69"/>
      <c r="I38" s="69"/>
      <c r="J38" s="61" t="s">
        <v>2714</v>
      </c>
      <c r="K38" s="97" t="s">
        <v>44</v>
      </c>
      <c r="L38" s="96"/>
      <c r="M38" s="68"/>
    </row>
    <row r="39" spans="1:13" s="11" customFormat="1" ht="44.1" customHeight="1" x14ac:dyDescent="0.4">
      <c r="A39" s="90"/>
      <c r="B39" s="64"/>
      <c r="C39" s="65"/>
      <c r="D39" s="64"/>
      <c r="E39" s="73"/>
      <c r="F39" s="93"/>
      <c r="G39" s="80" t="s">
        <v>499</v>
      </c>
      <c r="H39" s="69"/>
      <c r="I39" s="69"/>
      <c r="J39" s="61" t="s">
        <v>2715</v>
      </c>
      <c r="K39" s="126" t="s">
        <v>27</v>
      </c>
      <c r="L39" s="96"/>
      <c r="M39" s="68"/>
    </row>
    <row r="40" spans="1:13" s="11" customFormat="1" ht="68.099999999999994" customHeight="1" x14ac:dyDescent="0.4">
      <c r="A40" s="90"/>
      <c r="B40" s="64"/>
      <c r="C40" s="65"/>
      <c r="D40" s="64"/>
      <c r="E40" s="59" t="s">
        <v>31</v>
      </c>
      <c r="F40" s="56" t="s">
        <v>1758</v>
      </c>
      <c r="G40" s="80" t="s">
        <v>2716</v>
      </c>
      <c r="H40" s="69"/>
      <c r="I40" s="69"/>
      <c r="J40" s="61" t="s">
        <v>1760</v>
      </c>
      <c r="K40" s="95" t="s">
        <v>48</v>
      </c>
      <c r="L40" s="96"/>
      <c r="M40" s="68"/>
    </row>
    <row r="41" spans="1:13" s="11" customFormat="1" ht="44.1" customHeight="1" x14ac:dyDescent="0.4">
      <c r="A41" s="90"/>
      <c r="B41" s="64"/>
      <c r="C41" s="65"/>
      <c r="D41" s="64"/>
      <c r="E41" s="67"/>
      <c r="F41" s="64"/>
      <c r="G41" s="80" t="s">
        <v>233</v>
      </c>
      <c r="H41" s="69"/>
      <c r="I41" s="69"/>
      <c r="J41" s="61" t="s">
        <v>2717</v>
      </c>
      <c r="K41" s="98"/>
      <c r="L41" s="96"/>
      <c r="M41" s="68"/>
    </row>
    <row r="42" spans="1:13" s="11" customFormat="1" ht="56.1" customHeight="1" x14ac:dyDescent="0.4">
      <c r="A42" s="90"/>
      <c r="B42" s="64"/>
      <c r="C42" s="65"/>
      <c r="D42" s="64"/>
      <c r="E42" s="73"/>
      <c r="F42" s="93"/>
      <c r="G42" s="80" t="s">
        <v>1763</v>
      </c>
      <c r="H42" s="69"/>
      <c r="I42" s="69"/>
      <c r="J42" s="61" t="s">
        <v>2718</v>
      </c>
      <c r="K42" s="97" t="s">
        <v>35</v>
      </c>
      <c r="L42" s="96"/>
      <c r="M42" s="68"/>
    </row>
    <row r="43" spans="1:13" s="11" customFormat="1" ht="44.1" customHeight="1" x14ac:dyDescent="0.4">
      <c r="A43" s="90"/>
      <c r="B43" s="64"/>
      <c r="C43" s="65"/>
      <c r="D43" s="64"/>
      <c r="E43" s="59" t="s">
        <v>33</v>
      </c>
      <c r="F43" s="56" t="s">
        <v>1765</v>
      </c>
      <c r="G43" s="80" t="s">
        <v>2719</v>
      </c>
      <c r="H43" s="69"/>
      <c r="I43" s="69"/>
      <c r="J43" s="61" t="s">
        <v>2720</v>
      </c>
      <c r="K43" s="97" t="s">
        <v>48</v>
      </c>
      <c r="L43" s="98"/>
      <c r="M43" s="74"/>
    </row>
    <row r="44" spans="1:13" s="11" customFormat="1" ht="32.1" customHeight="1" x14ac:dyDescent="0.4">
      <c r="A44" s="90"/>
      <c r="B44" s="64"/>
      <c r="C44" s="71"/>
      <c r="D44" s="93"/>
      <c r="E44" s="73"/>
      <c r="F44" s="93"/>
      <c r="G44" s="80" t="s">
        <v>2721</v>
      </c>
      <c r="H44" s="69"/>
      <c r="I44" s="75"/>
      <c r="J44" s="61" t="s">
        <v>2722</v>
      </c>
      <c r="K44" s="97" t="s">
        <v>24</v>
      </c>
      <c r="L44" s="97" t="s">
        <v>156</v>
      </c>
      <c r="M44" s="80" t="s">
        <v>151</v>
      </c>
    </row>
    <row r="45" spans="1:13" s="11" customFormat="1" ht="44.1" customHeight="1" x14ac:dyDescent="0.4">
      <c r="A45" s="90"/>
      <c r="B45" s="64"/>
      <c r="C45" s="57">
        <v>4</v>
      </c>
      <c r="D45" s="56" t="s">
        <v>235</v>
      </c>
      <c r="E45" s="79" t="s">
        <v>8</v>
      </c>
      <c r="F45" s="92" t="s">
        <v>45</v>
      </c>
      <c r="G45" s="80" t="s">
        <v>46</v>
      </c>
      <c r="H45" s="69"/>
      <c r="I45" s="62" t="s">
        <v>235</v>
      </c>
      <c r="J45" s="61" t="s">
        <v>1775</v>
      </c>
      <c r="K45" s="97" t="s">
        <v>48</v>
      </c>
      <c r="L45" s="95" t="s">
        <v>29</v>
      </c>
      <c r="M45" s="60" t="s">
        <v>17</v>
      </c>
    </row>
    <row r="46" spans="1:13" s="11" customFormat="1" ht="44.1" customHeight="1" x14ac:dyDescent="0.4">
      <c r="A46" s="90"/>
      <c r="B46" s="64"/>
      <c r="C46" s="71"/>
      <c r="D46" s="93"/>
      <c r="E46" s="59" t="s">
        <v>28</v>
      </c>
      <c r="F46" s="92" t="s">
        <v>1782</v>
      </c>
      <c r="G46" s="80" t="s">
        <v>1783</v>
      </c>
      <c r="H46" s="69"/>
      <c r="I46" s="75"/>
      <c r="J46" s="61" t="s">
        <v>1784</v>
      </c>
      <c r="K46" s="97" t="s">
        <v>35</v>
      </c>
      <c r="L46" s="98"/>
      <c r="M46" s="74"/>
    </row>
    <row r="47" spans="1:13" s="11" customFormat="1" ht="32.1" customHeight="1" x14ac:dyDescent="0.4">
      <c r="A47" s="90"/>
      <c r="B47" s="64"/>
      <c r="C47" s="77">
        <v>5</v>
      </c>
      <c r="D47" s="92" t="s">
        <v>237</v>
      </c>
      <c r="E47" s="79"/>
      <c r="F47" s="92" t="s">
        <v>1792</v>
      </c>
      <c r="G47" s="80" t="s">
        <v>1793</v>
      </c>
      <c r="H47" s="69"/>
      <c r="I47" s="80" t="s">
        <v>237</v>
      </c>
      <c r="J47" s="61" t="s">
        <v>1794</v>
      </c>
      <c r="K47" s="97" t="s">
        <v>48</v>
      </c>
      <c r="L47" s="97" t="s">
        <v>29</v>
      </c>
      <c r="M47" s="61" t="s">
        <v>17</v>
      </c>
    </row>
    <row r="48" spans="1:13" s="11" customFormat="1" ht="32.1" customHeight="1" x14ac:dyDescent="0.4">
      <c r="A48" s="90"/>
      <c r="B48" s="64"/>
      <c r="C48" s="57">
        <v>6</v>
      </c>
      <c r="D48" s="56" t="s">
        <v>238</v>
      </c>
      <c r="E48" s="59" t="s">
        <v>14</v>
      </c>
      <c r="F48" s="56" t="s">
        <v>50</v>
      </c>
      <c r="G48" s="80" t="s">
        <v>2723</v>
      </c>
      <c r="H48" s="69"/>
      <c r="I48" s="62" t="s">
        <v>238</v>
      </c>
      <c r="J48" s="61" t="s">
        <v>2724</v>
      </c>
      <c r="K48" s="60" t="s">
        <v>48</v>
      </c>
      <c r="L48" s="95" t="s">
        <v>29</v>
      </c>
      <c r="M48" s="60" t="s">
        <v>17</v>
      </c>
    </row>
    <row r="49" spans="1:13" s="11" customFormat="1" ht="32.1" customHeight="1" x14ac:dyDescent="0.4">
      <c r="A49" s="90"/>
      <c r="B49" s="64"/>
      <c r="C49" s="65"/>
      <c r="D49" s="64"/>
      <c r="E49" s="67"/>
      <c r="F49" s="64"/>
      <c r="G49" s="80" t="s">
        <v>2725</v>
      </c>
      <c r="H49" s="69"/>
      <c r="I49" s="69"/>
      <c r="J49" s="61" t="s">
        <v>2726</v>
      </c>
      <c r="K49" s="68"/>
      <c r="L49" s="96"/>
      <c r="M49" s="68"/>
    </row>
    <row r="50" spans="1:13" s="11" customFormat="1" ht="44.1" customHeight="1" x14ac:dyDescent="0.4">
      <c r="A50" s="90"/>
      <c r="B50" s="64"/>
      <c r="C50" s="71"/>
      <c r="D50" s="93"/>
      <c r="E50" s="73"/>
      <c r="F50" s="93"/>
      <c r="G50" s="80" t="s">
        <v>2727</v>
      </c>
      <c r="H50" s="69"/>
      <c r="I50" s="75"/>
      <c r="J50" s="61" t="s">
        <v>2728</v>
      </c>
      <c r="K50" s="74"/>
      <c r="L50" s="98"/>
      <c r="M50" s="74"/>
    </row>
    <row r="51" spans="1:13" s="11" customFormat="1" ht="68.099999999999994" customHeight="1" x14ac:dyDescent="0.4">
      <c r="A51" s="90"/>
      <c r="B51" s="64"/>
      <c r="C51" s="57">
        <v>7</v>
      </c>
      <c r="D51" s="56" t="s">
        <v>1815</v>
      </c>
      <c r="E51" s="79" t="s">
        <v>14</v>
      </c>
      <c r="F51" s="92" t="s">
        <v>1816</v>
      </c>
      <c r="G51" s="80" t="s">
        <v>51</v>
      </c>
      <c r="H51" s="69"/>
      <c r="I51" s="62" t="s">
        <v>1815</v>
      </c>
      <c r="J51" s="61" t="s">
        <v>2729</v>
      </c>
      <c r="K51" s="80" t="s">
        <v>1818</v>
      </c>
      <c r="L51" s="95" t="s">
        <v>29</v>
      </c>
      <c r="M51" s="60" t="s">
        <v>17</v>
      </c>
    </row>
    <row r="52" spans="1:13" s="11" customFormat="1" ht="32.1" customHeight="1" x14ac:dyDescent="0.4">
      <c r="A52" s="90"/>
      <c r="B52" s="64"/>
      <c r="C52" s="65"/>
      <c r="D52" s="64"/>
      <c r="E52" s="59" t="s">
        <v>22</v>
      </c>
      <c r="F52" s="56" t="s">
        <v>1825</v>
      </c>
      <c r="G52" s="80" t="s">
        <v>1826</v>
      </c>
      <c r="H52" s="69"/>
      <c r="I52" s="69"/>
      <c r="J52" s="61" t="s">
        <v>1826</v>
      </c>
      <c r="K52" s="95" t="s">
        <v>137</v>
      </c>
      <c r="L52" s="69"/>
      <c r="M52" s="68"/>
    </row>
    <row r="53" spans="1:13" s="11" customFormat="1" ht="32.1" customHeight="1" x14ac:dyDescent="0.4">
      <c r="A53" s="90"/>
      <c r="B53" s="64"/>
      <c r="C53" s="65"/>
      <c r="D53" s="64"/>
      <c r="E53" s="67"/>
      <c r="F53" s="64"/>
      <c r="G53" s="80" t="s">
        <v>2730</v>
      </c>
      <c r="H53" s="69"/>
      <c r="I53" s="69"/>
      <c r="J53" s="61" t="s">
        <v>2730</v>
      </c>
      <c r="K53" s="98"/>
      <c r="L53" s="69"/>
      <c r="M53" s="68"/>
    </row>
    <row r="54" spans="1:13" s="11" customFormat="1" ht="56.1" customHeight="1" x14ac:dyDescent="0.4">
      <c r="A54" s="90"/>
      <c r="B54" s="64"/>
      <c r="C54" s="65"/>
      <c r="D54" s="64"/>
      <c r="E54" s="67"/>
      <c r="F54" s="64"/>
      <c r="G54" s="80" t="s">
        <v>169</v>
      </c>
      <c r="H54" s="69"/>
      <c r="I54" s="69"/>
      <c r="J54" s="61" t="s">
        <v>169</v>
      </c>
      <c r="K54" s="80" t="s">
        <v>716</v>
      </c>
      <c r="L54" s="69"/>
      <c r="M54" s="68"/>
    </row>
    <row r="55" spans="1:13" s="11" customFormat="1" ht="32.1" customHeight="1" x14ac:dyDescent="0.4">
      <c r="A55" s="90"/>
      <c r="B55" s="64"/>
      <c r="C55" s="65"/>
      <c r="D55" s="64"/>
      <c r="E55" s="73"/>
      <c r="F55" s="93"/>
      <c r="G55" s="80" t="s">
        <v>55</v>
      </c>
      <c r="H55" s="69"/>
      <c r="I55" s="69"/>
      <c r="J55" s="61" t="s">
        <v>55</v>
      </c>
      <c r="K55" s="97" t="s">
        <v>137</v>
      </c>
      <c r="L55" s="69"/>
      <c r="M55" s="68"/>
    </row>
    <row r="56" spans="1:13" s="11" customFormat="1" ht="44.1" customHeight="1" x14ac:dyDescent="0.4">
      <c r="A56" s="90"/>
      <c r="B56" s="64"/>
      <c r="C56" s="65"/>
      <c r="D56" s="64"/>
      <c r="E56" s="59" t="s">
        <v>28</v>
      </c>
      <c r="F56" s="56" t="s">
        <v>1827</v>
      </c>
      <c r="G56" s="80" t="s">
        <v>703</v>
      </c>
      <c r="H56" s="69"/>
      <c r="I56" s="69"/>
      <c r="J56" s="61" t="s">
        <v>1828</v>
      </c>
      <c r="K56" s="95" t="s">
        <v>48</v>
      </c>
      <c r="L56" s="96"/>
      <c r="M56" s="68"/>
    </row>
    <row r="57" spans="1:13" s="11" customFormat="1" ht="44.1" customHeight="1" x14ac:dyDescent="0.4">
      <c r="A57" s="90"/>
      <c r="B57" s="64"/>
      <c r="C57" s="71"/>
      <c r="D57" s="93"/>
      <c r="E57" s="73"/>
      <c r="F57" s="93"/>
      <c r="G57" s="80" t="s">
        <v>1829</v>
      </c>
      <c r="H57" s="69"/>
      <c r="I57" s="75"/>
      <c r="J57" s="61" t="s">
        <v>1830</v>
      </c>
      <c r="K57" s="98"/>
      <c r="L57" s="98"/>
      <c r="M57" s="74"/>
    </row>
    <row r="58" spans="1:13" s="11" customFormat="1" ht="56.1" customHeight="1" x14ac:dyDescent="0.4">
      <c r="A58" s="90"/>
      <c r="B58" s="64"/>
      <c r="C58" s="57">
        <v>9</v>
      </c>
      <c r="D58" s="56" t="s">
        <v>1518</v>
      </c>
      <c r="E58" s="79" t="s">
        <v>14</v>
      </c>
      <c r="F58" s="92" t="s">
        <v>1831</v>
      </c>
      <c r="G58" s="80" t="s">
        <v>1832</v>
      </c>
      <c r="H58" s="69"/>
      <c r="I58" s="62" t="s">
        <v>1519</v>
      </c>
      <c r="J58" s="80" t="s">
        <v>2731</v>
      </c>
      <c r="K58" s="97" t="s">
        <v>35</v>
      </c>
      <c r="L58" s="62" t="s">
        <v>29</v>
      </c>
      <c r="M58" s="60" t="s">
        <v>17</v>
      </c>
    </row>
    <row r="59" spans="1:13" s="11" customFormat="1" ht="56.1" customHeight="1" x14ac:dyDescent="0.4">
      <c r="A59" s="90"/>
      <c r="B59" s="64"/>
      <c r="C59" s="65"/>
      <c r="D59" s="64"/>
      <c r="E59" s="79" t="s">
        <v>8</v>
      </c>
      <c r="F59" s="92" t="s">
        <v>1836</v>
      </c>
      <c r="G59" s="80" t="s">
        <v>1837</v>
      </c>
      <c r="H59" s="69"/>
      <c r="I59" s="69"/>
      <c r="J59" s="61" t="s">
        <v>1520</v>
      </c>
      <c r="K59" s="97" t="s">
        <v>716</v>
      </c>
      <c r="L59" s="96"/>
      <c r="M59" s="68"/>
    </row>
    <row r="60" spans="1:13" s="11" customFormat="1" ht="32.1" customHeight="1" x14ac:dyDescent="0.4">
      <c r="A60" s="101"/>
      <c r="B60" s="93"/>
      <c r="C60" s="71"/>
      <c r="D60" s="93"/>
      <c r="E60" s="59" t="s">
        <v>20</v>
      </c>
      <c r="F60" s="92" t="s">
        <v>1839</v>
      </c>
      <c r="G60" s="80" t="s">
        <v>1840</v>
      </c>
      <c r="H60" s="75"/>
      <c r="I60" s="75"/>
      <c r="J60" s="61" t="s">
        <v>1841</v>
      </c>
      <c r="K60" s="97" t="s">
        <v>48</v>
      </c>
      <c r="L60" s="98"/>
      <c r="M60" s="74"/>
    </row>
    <row r="61" spans="1:13" ht="32.1" customHeight="1" x14ac:dyDescent="0.4">
      <c r="A61" s="89">
        <v>51</v>
      </c>
      <c r="B61" s="56" t="s">
        <v>240</v>
      </c>
      <c r="C61" s="77">
        <v>1</v>
      </c>
      <c r="D61" s="92" t="s">
        <v>240</v>
      </c>
      <c r="E61" s="79"/>
      <c r="F61" s="92" t="s">
        <v>1842</v>
      </c>
      <c r="G61" s="80" t="s">
        <v>1522</v>
      </c>
      <c r="H61" s="62" t="s">
        <v>240</v>
      </c>
      <c r="I61" s="80" t="s">
        <v>240</v>
      </c>
      <c r="J61" s="61" t="s">
        <v>1843</v>
      </c>
      <c r="K61" s="80" t="s">
        <v>48</v>
      </c>
      <c r="L61" s="80" t="s">
        <v>29</v>
      </c>
      <c r="M61" s="61" t="s">
        <v>17</v>
      </c>
    </row>
    <row r="62" spans="1:13" ht="32.1" customHeight="1" x14ac:dyDescent="0.4">
      <c r="A62" s="90"/>
      <c r="B62" s="64"/>
      <c r="C62" s="57">
        <v>4</v>
      </c>
      <c r="D62" s="56" t="s">
        <v>1844</v>
      </c>
      <c r="E62" s="59" t="s">
        <v>14</v>
      </c>
      <c r="F62" s="56" t="s">
        <v>1845</v>
      </c>
      <c r="G62" s="80" t="s">
        <v>1846</v>
      </c>
      <c r="H62" s="69"/>
      <c r="I62" s="62" t="s">
        <v>1844</v>
      </c>
      <c r="J62" s="61" t="s">
        <v>2732</v>
      </c>
      <c r="K62" s="80" t="s">
        <v>44</v>
      </c>
      <c r="L62" s="62" t="s">
        <v>29</v>
      </c>
      <c r="M62" s="60" t="s">
        <v>17</v>
      </c>
    </row>
    <row r="63" spans="1:13" ht="44.1" customHeight="1" x14ac:dyDescent="0.4">
      <c r="A63" s="90"/>
      <c r="B63" s="64"/>
      <c r="C63" s="65"/>
      <c r="D63" s="64"/>
      <c r="E63" s="73"/>
      <c r="F63" s="93"/>
      <c r="G63" s="80" t="s">
        <v>1848</v>
      </c>
      <c r="H63" s="69"/>
      <c r="I63" s="69"/>
      <c r="J63" s="61" t="s">
        <v>2733</v>
      </c>
      <c r="K63" s="80" t="s">
        <v>27</v>
      </c>
      <c r="L63" s="69"/>
      <c r="M63" s="68"/>
    </row>
    <row r="64" spans="1:13" ht="56.1" customHeight="1" x14ac:dyDescent="0.4">
      <c r="A64" s="90"/>
      <c r="B64" s="64"/>
      <c r="C64" s="65"/>
      <c r="D64" s="64"/>
      <c r="E64" s="79" t="s">
        <v>8</v>
      </c>
      <c r="F64" s="92" t="s">
        <v>1850</v>
      </c>
      <c r="G64" s="80" t="s">
        <v>1851</v>
      </c>
      <c r="H64" s="69"/>
      <c r="I64" s="69"/>
      <c r="J64" s="61" t="s">
        <v>2734</v>
      </c>
      <c r="K64" s="80" t="s">
        <v>1853</v>
      </c>
      <c r="L64" s="69"/>
      <c r="M64" s="68"/>
    </row>
    <row r="65" spans="1:13" s="11" customFormat="1" ht="32.1" customHeight="1" x14ac:dyDescent="0.4">
      <c r="A65" s="101"/>
      <c r="B65" s="93"/>
      <c r="C65" s="71"/>
      <c r="D65" s="93"/>
      <c r="E65" s="79" t="s">
        <v>20</v>
      </c>
      <c r="F65" s="92" t="s">
        <v>1854</v>
      </c>
      <c r="G65" s="80" t="s">
        <v>1855</v>
      </c>
      <c r="H65" s="75"/>
      <c r="I65" s="75"/>
      <c r="J65" s="61" t="s">
        <v>1856</v>
      </c>
      <c r="K65" s="97" t="s">
        <v>137</v>
      </c>
      <c r="L65" s="75"/>
      <c r="M65" s="74"/>
    </row>
    <row r="66" spans="1:13" s="11" customFormat="1" ht="44.1" customHeight="1" x14ac:dyDescent="0.4">
      <c r="A66" s="89">
        <v>52</v>
      </c>
      <c r="B66" s="58" t="s">
        <v>170</v>
      </c>
      <c r="C66" s="57">
        <v>4</v>
      </c>
      <c r="D66" s="56" t="s">
        <v>1891</v>
      </c>
      <c r="E66" s="59" t="s">
        <v>14</v>
      </c>
      <c r="F66" s="56" t="s">
        <v>1892</v>
      </c>
      <c r="G66" s="80" t="s">
        <v>1893</v>
      </c>
      <c r="H66" s="60" t="s">
        <v>170</v>
      </c>
      <c r="I66" s="62" t="s">
        <v>1894</v>
      </c>
      <c r="J66" s="61" t="s">
        <v>1904</v>
      </c>
      <c r="K66" s="80" t="s">
        <v>48</v>
      </c>
      <c r="L66" s="62" t="s">
        <v>29</v>
      </c>
      <c r="M66" s="60" t="s">
        <v>17</v>
      </c>
    </row>
    <row r="67" spans="1:13" s="11" customFormat="1" ht="56.1" customHeight="1" x14ac:dyDescent="0.4">
      <c r="A67" s="90"/>
      <c r="B67" s="66"/>
      <c r="C67" s="67"/>
      <c r="D67" s="64"/>
      <c r="E67" s="67"/>
      <c r="F67" s="64"/>
      <c r="G67" s="80" t="s">
        <v>1896</v>
      </c>
      <c r="H67" s="69"/>
      <c r="I67" s="69"/>
      <c r="J67" s="61" t="s">
        <v>2735</v>
      </c>
      <c r="K67" s="80" t="s">
        <v>44</v>
      </c>
      <c r="L67" s="69"/>
      <c r="M67" s="68"/>
    </row>
    <row r="68" spans="1:13" s="11" customFormat="1" ht="68.099999999999994" customHeight="1" x14ac:dyDescent="0.4">
      <c r="A68" s="90"/>
      <c r="B68" s="66"/>
      <c r="C68" s="67"/>
      <c r="D68" s="64"/>
      <c r="E68" s="73"/>
      <c r="F68" s="93"/>
      <c r="G68" s="80" t="s">
        <v>1898</v>
      </c>
      <c r="H68" s="69"/>
      <c r="I68" s="69"/>
      <c r="J68" s="61" t="s">
        <v>1901</v>
      </c>
      <c r="K68" s="80" t="s">
        <v>1900</v>
      </c>
      <c r="L68" s="69"/>
      <c r="M68" s="68"/>
    </row>
    <row r="69" spans="1:13" s="11" customFormat="1" ht="44.1" customHeight="1" x14ac:dyDescent="0.4">
      <c r="A69" s="90"/>
      <c r="B69" s="66"/>
      <c r="C69" s="73"/>
      <c r="D69" s="72"/>
      <c r="E69" s="79" t="s">
        <v>8</v>
      </c>
      <c r="F69" s="78" t="s">
        <v>1902</v>
      </c>
      <c r="G69" s="80" t="s">
        <v>1903</v>
      </c>
      <c r="H69" s="69"/>
      <c r="I69" s="75"/>
      <c r="J69" s="61" t="s">
        <v>2736</v>
      </c>
      <c r="K69" s="80" t="s">
        <v>27</v>
      </c>
      <c r="L69" s="75"/>
      <c r="M69" s="74"/>
    </row>
    <row r="70" spans="1:13" s="11" customFormat="1" ht="44.1" customHeight="1" x14ac:dyDescent="0.4">
      <c r="A70" s="90"/>
      <c r="B70" s="64"/>
      <c r="C70" s="57">
        <v>5</v>
      </c>
      <c r="D70" s="56" t="s">
        <v>1905</v>
      </c>
      <c r="E70" s="59" t="s">
        <v>14</v>
      </c>
      <c r="F70" s="56" t="s">
        <v>1906</v>
      </c>
      <c r="G70" s="80" t="s">
        <v>1907</v>
      </c>
      <c r="H70" s="69"/>
      <c r="I70" s="62" t="s">
        <v>1908</v>
      </c>
      <c r="J70" s="61" t="s">
        <v>2737</v>
      </c>
      <c r="K70" s="62" t="s">
        <v>48</v>
      </c>
      <c r="L70" s="62" t="s">
        <v>29</v>
      </c>
      <c r="M70" s="60" t="s">
        <v>17</v>
      </c>
    </row>
    <row r="71" spans="1:13" s="11" customFormat="1" ht="32.1" customHeight="1" x14ac:dyDescent="0.4">
      <c r="A71" s="90"/>
      <c r="B71" s="64"/>
      <c r="C71" s="65"/>
      <c r="D71" s="64"/>
      <c r="E71" s="67"/>
      <c r="F71" s="64"/>
      <c r="G71" s="80" t="s">
        <v>2738</v>
      </c>
      <c r="H71" s="69"/>
      <c r="I71" s="69"/>
      <c r="J71" s="61" t="s">
        <v>2739</v>
      </c>
      <c r="K71" s="69"/>
      <c r="L71" s="69"/>
      <c r="M71" s="68"/>
    </row>
    <row r="72" spans="1:13" s="11" customFormat="1" ht="44.1" customHeight="1" x14ac:dyDescent="0.4">
      <c r="A72" s="90"/>
      <c r="B72" s="64"/>
      <c r="C72" s="65"/>
      <c r="D72" s="64"/>
      <c r="E72" s="67"/>
      <c r="F72" s="64"/>
      <c r="G72" s="80" t="s">
        <v>2740</v>
      </c>
      <c r="H72" s="69"/>
      <c r="I72" s="69"/>
      <c r="J72" s="61" t="s">
        <v>2741</v>
      </c>
      <c r="K72" s="69"/>
      <c r="L72" s="69"/>
      <c r="M72" s="68"/>
    </row>
    <row r="73" spans="1:13" s="11" customFormat="1" ht="44.1" customHeight="1" x14ac:dyDescent="0.4">
      <c r="A73" s="101"/>
      <c r="B73" s="93"/>
      <c r="C73" s="71"/>
      <c r="D73" s="93"/>
      <c r="E73" s="73"/>
      <c r="F73" s="93"/>
      <c r="G73" s="80" t="s">
        <v>1910</v>
      </c>
      <c r="H73" s="75"/>
      <c r="I73" s="75"/>
      <c r="J73" s="61" t="s">
        <v>2742</v>
      </c>
      <c r="K73" s="75"/>
      <c r="L73" s="75"/>
      <c r="M73" s="74"/>
    </row>
    <row r="74" spans="1:13" s="11" customFormat="1" ht="44.1" customHeight="1" x14ac:dyDescent="0.4">
      <c r="A74" s="89">
        <v>53</v>
      </c>
      <c r="B74" s="56" t="s">
        <v>243</v>
      </c>
      <c r="C74" s="57">
        <v>1</v>
      </c>
      <c r="D74" s="56" t="s">
        <v>243</v>
      </c>
      <c r="E74" s="59" t="s">
        <v>14</v>
      </c>
      <c r="F74" s="56" t="s">
        <v>1934</v>
      </c>
      <c r="G74" s="80" t="s">
        <v>1935</v>
      </c>
      <c r="H74" s="62" t="s">
        <v>243</v>
      </c>
      <c r="I74" s="62" t="s">
        <v>243</v>
      </c>
      <c r="J74" s="61" t="s">
        <v>2743</v>
      </c>
      <c r="K74" s="97" t="s">
        <v>48</v>
      </c>
      <c r="L74" s="62" t="s">
        <v>29</v>
      </c>
      <c r="M74" s="60" t="s">
        <v>17</v>
      </c>
    </row>
    <row r="75" spans="1:13" s="11" customFormat="1" ht="32.1" customHeight="1" x14ac:dyDescent="0.4">
      <c r="A75" s="90"/>
      <c r="B75" s="64"/>
      <c r="C75" s="65"/>
      <c r="D75" s="64"/>
      <c r="E75" s="67"/>
      <c r="F75" s="64"/>
      <c r="G75" s="80" t="s">
        <v>1939</v>
      </c>
      <c r="H75" s="69"/>
      <c r="I75" s="69"/>
      <c r="J75" s="61" t="s">
        <v>1940</v>
      </c>
      <c r="K75" s="95" t="s">
        <v>35</v>
      </c>
      <c r="L75" s="96"/>
      <c r="M75" s="68"/>
    </row>
    <row r="76" spans="1:13" s="11" customFormat="1" ht="44.1" customHeight="1" x14ac:dyDescent="0.4">
      <c r="A76" s="90"/>
      <c r="B76" s="64"/>
      <c r="C76" s="65"/>
      <c r="D76" s="64"/>
      <c r="E76" s="67"/>
      <c r="F76" s="64"/>
      <c r="G76" s="80" t="s">
        <v>1941</v>
      </c>
      <c r="H76" s="69"/>
      <c r="I76" s="69"/>
      <c r="J76" s="61" t="s">
        <v>2744</v>
      </c>
      <c r="K76" s="96"/>
      <c r="L76" s="96"/>
      <c r="M76" s="68"/>
    </row>
    <row r="77" spans="1:13" ht="44.1" customHeight="1" x14ac:dyDescent="0.4">
      <c r="A77" s="90"/>
      <c r="B77" s="64"/>
      <c r="C77" s="65"/>
      <c r="D77" s="64"/>
      <c r="E77" s="73"/>
      <c r="F77" s="93"/>
      <c r="G77" s="80" t="s">
        <v>1943</v>
      </c>
      <c r="H77" s="69"/>
      <c r="I77" s="69"/>
      <c r="J77" s="61" t="s">
        <v>1944</v>
      </c>
      <c r="K77" s="98"/>
      <c r="L77" s="96"/>
      <c r="M77" s="68"/>
    </row>
    <row r="78" spans="1:13" ht="32.1" customHeight="1" x14ac:dyDescent="0.4">
      <c r="A78" s="90"/>
      <c r="B78" s="64"/>
      <c r="C78" s="71"/>
      <c r="D78" s="93"/>
      <c r="E78" s="79" t="s">
        <v>8</v>
      </c>
      <c r="F78" s="92" t="s">
        <v>1947</v>
      </c>
      <c r="G78" s="80" t="s">
        <v>61</v>
      </c>
      <c r="H78" s="69"/>
      <c r="I78" s="75"/>
      <c r="J78" s="61" t="s">
        <v>1948</v>
      </c>
      <c r="K78" s="97" t="s">
        <v>48</v>
      </c>
      <c r="L78" s="75"/>
      <c r="M78" s="74"/>
    </row>
    <row r="79" spans="1:13" ht="44.1" customHeight="1" x14ac:dyDescent="0.4">
      <c r="A79" s="90"/>
      <c r="B79" s="64"/>
      <c r="C79" s="57">
        <v>3</v>
      </c>
      <c r="D79" s="56" t="s">
        <v>247</v>
      </c>
      <c r="E79" s="59" t="s">
        <v>14</v>
      </c>
      <c r="F79" s="56" t="s">
        <v>1978</v>
      </c>
      <c r="G79" s="80" t="s">
        <v>62</v>
      </c>
      <c r="H79" s="69"/>
      <c r="I79" s="62" t="s">
        <v>247</v>
      </c>
      <c r="J79" s="61" t="s">
        <v>2745</v>
      </c>
      <c r="K79" s="97" t="s">
        <v>48</v>
      </c>
      <c r="L79" s="62" t="s">
        <v>29</v>
      </c>
      <c r="M79" s="60" t="s">
        <v>17</v>
      </c>
    </row>
    <row r="80" spans="1:13" s="11" customFormat="1" ht="32.1" customHeight="1" x14ac:dyDescent="0.4">
      <c r="A80" s="90"/>
      <c r="B80" s="64"/>
      <c r="C80" s="65"/>
      <c r="D80" s="64"/>
      <c r="E80" s="67"/>
      <c r="F80" s="64"/>
      <c r="G80" s="80" t="s">
        <v>1527</v>
      </c>
      <c r="H80" s="69"/>
      <c r="I80" s="69"/>
      <c r="J80" s="61" t="s">
        <v>1980</v>
      </c>
      <c r="K80" s="97" t="s">
        <v>35</v>
      </c>
      <c r="L80" s="96"/>
      <c r="M80" s="68"/>
    </row>
    <row r="81" spans="1:13" s="11" customFormat="1" ht="44.1" customHeight="1" x14ac:dyDescent="0.4">
      <c r="A81" s="90"/>
      <c r="B81" s="64"/>
      <c r="C81" s="65"/>
      <c r="D81" s="64"/>
      <c r="E81" s="67"/>
      <c r="F81" s="64"/>
      <c r="G81" s="80" t="s">
        <v>2746</v>
      </c>
      <c r="H81" s="69"/>
      <c r="I81" s="69"/>
      <c r="J81" s="61" t="s">
        <v>2746</v>
      </c>
      <c r="K81" s="95" t="s">
        <v>1987</v>
      </c>
      <c r="L81" s="96"/>
      <c r="M81" s="68"/>
    </row>
    <row r="82" spans="1:13" s="11" customFormat="1" ht="32.1" customHeight="1" x14ac:dyDescent="0.4">
      <c r="A82" s="90"/>
      <c r="B82" s="64"/>
      <c r="C82" s="65"/>
      <c r="D82" s="64"/>
      <c r="E82" s="67"/>
      <c r="F82" s="64"/>
      <c r="G82" s="80" t="s">
        <v>2747</v>
      </c>
      <c r="H82" s="69"/>
      <c r="I82" s="69"/>
      <c r="J82" s="61" t="s">
        <v>2747</v>
      </c>
      <c r="K82" s="96"/>
      <c r="L82" s="96"/>
      <c r="M82" s="68"/>
    </row>
    <row r="83" spans="1:13" s="11" customFormat="1" ht="32.1" customHeight="1" x14ac:dyDescent="0.4">
      <c r="A83" s="90"/>
      <c r="B83" s="64"/>
      <c r="C83" s="65"/>
      <c r="D83" s="64"/>
      <c r="E83" s="67"/>
      <c r="F83" s="64"/>
      <c r="G83" s="80" t="s">
        <v>1988</v>
      </c>
      <c r="H83" s="69"/>
      <c r="I83" s="69"/>
      <c r="J83" s="61" t="s">
        <v>1988</v>
      </c>
      <c r="K83" s="98"/>
      <c r="L83" s="96"/>
      <c r="M83" s="68"/>
    </row>
    <row r="84" spans="1:13" s="11" customFormat="1" ht="44.1" customHeight="1" x14ac:dyDescent="0.4">
      <c r="A84" s="90"/>
      <c r="B84" s="64"/>
      <c r="C84" s="65"/>
      <c r="D84" s="64"/>
      <c r="E84" s="73"/>
      <c r="F84" s="93"/>
      <c r="G84" s="80" t="s">
        <v>2748</v>
      </c>
      <c r="H84" s="69"/>
      <c r="I84" s="69"/>
      <c r="J84" s="61" t="s">
        <v>2749</v>
      </c>
      <c r="K84" s="97" t="s">
        <v>35</v>
      </c>
      <c r="L84" s="96"/>
      <c r="M84" s="68"/>
    </row>
    <row r="85" spans="1:13" s="11" customFormat="1" ht="44.1" customHeight="1" x14ac:dyDescent="0.4">
      <c r="A85" s="90"/>
      <c r="B85" s="64"/>
      <c r="C85" s="65"/>
      <c r="D85" s="64"/>
      <c r="E85" s="59" t="s">
        <v>28</v>
      </c>
      <c r="F85" s="56" t="s">
        <v>2013</v>
      </c>
      <c r="G85" s="80" t="s">
        <v>2750</v>
      </c>
      <c r="H85" s="69"/>
      <c r="I85" s="69"/>
      <c r="J85" s="61" t="s">
        <v>2751</v>
      </c>
      <c r="K85" s="95" t="s">
        <v>48</v>
      </c>
      <c r="L85" s="96"/>
      <c r="M85" s="68"/>
    </row>
    <row r="86" spans="1:13" s="11" customFormat="1" ht="32.1" customHeight="1" x14ac:dyDescent="0.4">
      <c r="A86" s="90"/>
      <c r="B86" s="64"/>
      <c r="C86" s="65"/>
      <c r="D86" s="64"/>
      <c r="E86" s="67"/>
      <c r="F86" s="64"/>
      <c r="G86" s="80" t="s">
        <v>2752</v>
      </c>
      <c r="H86" s="69"/>
      <c r="I86" s="69"/>
      <c r="J86" s="61" t="s">
        <v>2753</v>
      </c>
      <c r="K86" s="96"/>
      <c r="L86" s="96"/>
      <c r="M86" s="68"/>
    </row>
    <row r="87" spans="1:13" s="11" customFormat="1" ht="32.1" customHeight="1" x14ac:dyDescent="0.4">
      <c r="A87" s="90"/>
      <c r="B87" s="64"/>
      <c r="C87" s="65"/>
      <c r="D87" s="64"/>
      <c r="E87" s="67"/>
      <c r="F87" s="64"/>
      <c r="G87" s="80" t="s">
        <v>1528</v>
      </c>
      <c r="H87" s="69"/>
      <c r="I87" s="69"/>
      <c r="J87" s="61" t="s">
        <v>2754</v>
      </c>
      <c r="K87" s="96"/>
      <c r="L87" s="96"/>
      <c r="M87" s="68"/>
    </row>
    <row r="88" spans="1:13" s="11" customFormat="1" ht="32.1" customHeight="1" x14ac:dyDescent="0.4">
      <c r="A88" s="90"/>
      <c r="B88" s="64"/>
      <c r="C88" s="65"/>
      <c r="D88" s="64"/>
      <c r="E88" s="67"/>
      <c r="F88" s="64"/>
      <c r="G88" s="80" t="s">
        <v>2755</v>
      </c>
      <c r="H88" s="69"/>
      <c r="I88" s="69"/>
      <c r="J88" s="61" t="s">
        <v>2756</v>
      </c>
      <c r="K88" s="96"/>
      <c r="L88" s="96"/>
      <c r="M88" s="68"/>
    </row>
    <row r="89" spans="1:13" s="11" customFormat="1" ht="32.1" customHeight="1" x14ac:dyDescent="0.4">
      <c r="A89" s="90"/>
      <c r="B89" s="64"/>
      <c r="C89" s="65"/>
      <c r="D89" s="64"/>
      <c r="E89" s="67"/>
      <c r="F89" s="64"/>
      <c r="G89" s="80" t="s">
        <v>2757</v>
      </c>
      <c r="H89" s="69"/>
      <c r="I89" s="69"/>
      <c r="J89" s="61" t="s">
        <v>2758</v>
      </c>
      <c r="K89" s="96"/>
      <c r="L89" s="96"/>
      <c r="M89" s="68"/>
    </row>
    <row r="90" spans="1:13" s="11" customFormat="1" ht="32.1" customHeight="1" x14ac:dyDescent="0.4">
      <c r="A90" s="90"/>
      <c r="B90" s="64"/>
      <c r="C90" s="65"/>
      <c r="D90" s="64"/>
      <c r="E90" s="67"/>
      <c r="F90" s="64"/>
      <c r="G90" s="80" t="s">
        <v>2759</v>
      </c>
      <c r="H90" s="69"/>
      <c r="I90" s="69"/>
      <c r="J90" s="61" t="s">
        <v>2760</v>
      </c>
      <c r="K90" s="96"/>
      <c r="L90" s="96"/>
      <c r="M90" s="68"/>
    </row>
    <row r="91" spans="1:13" s="11" customFormat="1" ht="44.1" customHeight="1" x14ac:dyDescent="0.4">
      <c r="A91" s="90"/>
      <c r="B91" s="64"/>
      <c r="C91" s="65"/>
      <c r="D91" s="64"/>
      <c r="E91" s="67"/>
      <c r="F91" s="64"/>
      <c r="G91" s="80" t="s">
        <v>2761</v>
      </c>
      <c r="H91" s="69"/>
      <c r="I91" s="69"/>
      <c r="J91" s="61" t="s">
        <v>2762</v>
      </c>
      <c r="K91" s="96"/>
      <c r="L91" s="96"/>
      <c r="M91" s="68"/>
    </row>
    <row r="92" spans="1:13" s="11" customFormat="1" ht="44.1" customHeight="1" x14ac:dyDescent="0.4">
      <c r="A92" s="90"/>
      <c r="B92" s="64"/>
      <c r="C92" s="65"/>
      <c r="D92" s="64"/>
      <c r="E92" s="67"/>
      <c r="F92" s="64"/>
      <c r="G92" s="80" t="s">
        <v>2763</v>
      </c>
      <c r="H92" s="69"/>
      <c r="I92" s="69"/>
      <c r="J92" s="61" t="s">
        <v>2764</v>
      </c>
      <c r="K92" s="96"/>
      <c r="L92" s="96"/>
      <c r="M92" s="68"/>
    </row>
    <row r="93" spans="1:13" s="11" customFormat="1" ht="44.1" customHeight="1" x14ac:dyDescent="0.4">
      <c r="A93" s="90"/>
      <c r="B93" s="64"/>
      <c r="C93" s="65"/>
      <c r="D93" s="64"/>
      <c r="E93" s="67"/>
      <c r="F93" s="64"/>
      <c r="G93" s="80" t="s">
        <v>2765</v>
      </c>
      <c r="H93" s="69"/>
      <c r="I93" s="69"/>
      <c r="J93" s="61" t="s">
        <v>2766</v>
      </c>
      <c r="K93" s="96"/>
      <c r="L93" s="96"/>
      <c r="M93" s="68"/>
    </row>
    <row r="94" spans="1:13" s="11" customFormat="1" ht="44.1" customHeight="1" x14ac:dyDescent="0.4">
      <c r="A94" s="90"/>
      <c r="B94" s="64"/>
      <c r="C94" s="65"/>
      <c r="D94" s="64"/>
      <c r="E94" s="67"/>
      <c r="F94" s="64"/>
      <c r="G94" s="80" t="s">
        <v>2767</v>
      </c>
      <c r="H94" s="69"/>
      <c r="I94" s="69"/>
      <c r="J94" s="61" t="s">
        <v>2768</v>
      </c>
      <c r="K94" s="96"/>
      <c r="L94" s="96"/>
      <c r="M94" s="68"/>
    </row>
    <row r="95" spans="1:13" s="11" customFormat="1" ht="32.1" customHeight="1" x14ac:dyDescent="0.4">
      <c r="A95" s="90"/>
      <c r="B95" s="64"/>
      <c r="C95" s="65"/>
      <c r="D95" s="64"/>
      <c r="E95" s="67"/>
      <c r="F95" s="64"/>
      <c r="G95" s="80" t="s">
        <v>2769</v>
      </c>
      <c r="H95" s="69"/>
      <c r="I95" s="69"/>
      <c r="J95" s="61" t="s">
        <v>2770</v>
      </c>
      <c r="K95" s="98"/>
      <c r="L95" s="96"/>
      <c r="M95" s="68"/>
    </row>
    <row r="96" spans="1:13" s="11" customFormat="1" ht="44.1" customHeight="1" x14ac:dyDescent="0.4">
      <c r="A96" s="90"/>
      <c r="B96" s="64"/>
      <c r="C96" s="65"/>
      <c r="D96" s="64"/>
      <c r="E96" s="67"/>
      <c r="F96" s="64"/>
      <c r="G96" s="80" t="s">
        <v>2016</v>
      </c>
      <c r="H96" s="69"/>
      <c r="I96" s="69"/>
      <c r="J96" s="61" t="s">
        <v>2017</v>
      </c>
      <c r="K96" s="95" t="s">
        <v>35</v>
      </c>
      <c r="L96" s="96"/>
      <c r="M96" s="68"/>
    </row>
    <row r="97" spans="1:13" s="11" customFormat="1" ht="44.1" customHeight="1" x14ac:dyDescent="0.4">
      <c r="A97" s="90"/>
      <c r="B97" s="64"/>
      <c r="C97" s="65"/>
      <c r="D97" s="64"/>
      <c r="E97" s="67"/>
      <c r="F97" s="64"/>
      <c r="G97" s="80" t="s">
        <v>2018</v>
      </c>
      <c r="H97" s="69"/>
      <c r="I97" s="69"/>
      <c r="J97" s="61" t="s">
        <v>2019</v>
      </c>
      <c r="K97" s="98"/>
      <c r="L97" s="96"/>
      <c r="M97" s="68"/>
    </row>
    <row r="98" spans="1:13" s="11" customFormat="1" ht="44.1" customHeight="1" x14ac:dyDescent="0.4">
      <c r="A98" s="90"/>
      <c r="B98" s="64"/>
      <c r="C98" s="65"/>
      <c r="D98" s="64"/>
      <c r="E98" s="73"/>
      <c r="F98" s="93"/>
      <c r="G98" s="80" t="s">
        <v>2020</v>
      </c>
      <c r="H98" s="69"/>
      <c r="I98" s="69"/>
      <c r="J98" s="61" t="s">
        <v>2021</v>
      </c>
      <c r="K98" s="97" t="s">
        <v>44</v>
      </c>
      <c r="L98" s="96"/>
      <c r="M98" s="68"/>
    </row>
    <row r="99" spans="1:13" s="11" customFormat="1" ht="44.1" customHeight="1" x14ac:dyDescent="0.4">
      <c r="A99" s="90"/>
      <c r="B99" s="64"/>
      <c r="C99" s="65"/>
      <c r="D99" s="64"/>
      <c r="E99" s="59" t="s">
        <v>31</v>
      </c>
      <c r="F99" s="56" t="s">
        <v>2022</v>
      </c>
      <c r="G99" s="80" t="s">
        <v>2023</v>
      </c>
      <c r="H99" s="69"/>
      <c r="I99" s="69"/>
      <c r="J99" s="61" t="s">
        <v>2771</v>
      </c>
      <c r="K99" s="95" t="s">
        <v>48</v>
      </c>
      <c r="L99" s="96"/>
      <c r="M99" s="68"/>
    </row>
    <row r="100" spans="1:13" s="11" customFormat="1" ht="32.1" customHeight="1" x14ac:dyDescent="0.4">
      <c r="A100" s="90"/>
      <c r="B100" s="64"/>
      <c r="C100" s="65"/>
      <c r="D100" s="64"/>
      <c r="E100" s="67"/>
      <c r="F100" s="64"/>
      <c r="G100" s="80" t="s">
        <v>2025</v>
      </c>
      <c r="H100" s="69"/>
      <c r="I100" s="69"/>
      <c r="J100" s="61" t="s">
        <v>2772</v>
      </c>
      <c r="K100" s="96"/>
      <c r="L100" s="96"/>
      <c r="M100" s="68"/>
    </row>
    <row r="101" spans="1:13" s="11" customFormat="1" ht="32.1" customHeight="1" x14ac:dyDescent="0.4">
      <c r="A101" s="90"/>
      <c r="B101" s="64"/>
      <c r="C101" s="65"/>
      <c r="D101" s="64"/>
      <c r="E101" s="67"/>
      <c r="F101" s="64"/>
      <c r="G101" s="80" t="s">
        <v>2773</v>
      </c>
      <c r="H101" s="69"/>
      <c r="I101" s="69"/>
      <c r="J101" s="80" t="s">
        <v>2774</v>
      </c>
      <c r="K101" s="96"/>
      <c r="L101" s="96"/>
      <c r="M101" s="68"/>
    </row>
    <row r="102" spans="1:13" ht="32.1" customHeight="1" x14ac:dyDescent="0.4">
      <c r="A102" s="90"/>
      <c r="B102" s="64"/>
      <c r="C102" s="65"/>
      <c r="D102" s="64"/>
      <c r="E102" s="67"/>
      <c r="F102" s="64"/>
      <c r="G102" s="80" t="s">
        <v>2775</v>
      </c>
      <c r="H102" s="69"/>
      <c r="I102" s="69"/>
      <c r="J102" s="61" t="s">
        <v>2776</v>
      </c>
      <c r="K102" s="98"/>
      <c r="L102" s="96"/>
      <c r="M102" s="68"/>
    </row>
    <row r="103" spans="1:13" s="11" customFormat="1" ht="56.1" customHeight="1" x14ac:dyDescent="0.4">
      <c r="A103" s="90"/>
      <c r="B103" s="64"/>
      <c r="C103" s="71"/>
      <c r="D103" s="93"/>
      <c r="E103" s="73"/>
      <c r="F103" s="93"/>
      <c r="G103" s="80" t="s">
        <v>2031</v>
      </c>
      <c r="H103" s="69"/>
      <c r="I103" s="75"/>
      <c r="J103" s="61" t="s">
        <v>223</v>
      </c>
      <c r="K103" s="97" t="s">
        <v>2032</v>
      </c>
      <c r="L103" s="75"/>
      <c r="M103" s="74"/>
    </row>
    <row r="104" spans="1:13" s="11" customFormat="1" ht="44.1" customHeight="1" x14ac:dyDescent="0.4">
      <c r="A104" s="90"/>
      <c r="B104" s="64"/>
      <c r="C104" s="57">
        <v>4</v>
      </c>
      <c r="D104" s="56" t="s">
        <v>249</v>
      </c>
      <c r="E104" s="59" t="s">
        <v>8</v>
      </c>
      <c r="F104" s="56" t="s">
        <v>2777</v>
      </c>
      <c r="G104" s="80" t="s">
        <v>2778</v>
      </c>
      <c r="H104" s="69"/>
      <c r="I104" s="62" t="s">
        <v>249</v>
      </c>
      <c r="J104" s="61" t="s">
        <v>2779</v>
      </c>
      <c r="K104" s="62" t="s">
        <v>48</v>
      </c>
      <c r="L104" s="62" t="s">
        <v>29</v>
      </c>
      <c r="M104" s="60" t="s">
        <v>17</v>
      </c>
    </row>
    <row r="105" spans="1:13" s="11" customFormat="1" ht="44.1" customHeight="1" x14ac:dyDescent="0.4">
      <c r="A105" s="90"/>
      <c r="B105" s="64"/>
      <c r="C105" s="65"/>
      <c r="D105" s="64"/>
      <c r="E105" s="67"/>
      <c r="F105" s="64"/>
      <c r="G105" s="80" t="s">
        <v>2780</v>
      </c>
      <c r="H105" s="69"/>
      <c r="I105" s="69"/>
      <c r="J105" s="61" t="s">
        <v>2781</v>
      </c>
      <c r="K105" s="69"/>
      <c r="L105" s="69"/>
      <c r="M105" s="68"/>
    </row>
    <row r="106" spans="1:13" s="11" customFormat="1" ht="44.1" customHeight="1" x14ac:dyDescent="0.4">
      <c r="A106" s="90"/>
      <c r="B106" s="64"/>
      <c r="C106" s="65"/>
      <c r="D106" s="64"/>
      <c r="E106" s="67"/>
      <c r="F106" s="64"/>
      <c r="G106" s="80" t="s">
        <v>2782</v>
      </c>
      <c r="H106" s="69"/>
      <c r="I106" s="69"/>
      <c r="J106" s="61" t="s">
        <v>2783</v>
      </c>
      <c r="K106" s="75"/>
      <c r="L106" s="69"/>
      <c r="M106" s="68"/>
    </row>
    <row r="107" spans="1:13" s="11" customFormat="1" ht="44.1" customHeight="1" x14ac:dyDescent="0.4">
      <c r="A107" s="101"/>
      <c r="B107" s="93"/>
      <c r="C107" s="71"/>
      <c r="D107" s="93"/>
      <c r="E107" s="73"/>
      <c r="F107" s="93"/>
      <c r="G107" s="80" t="s">
        <v>2784</v>
      </c>
      <c r="H107" s="75"/>
      <c r="I107" s="75"/>
      <c r="J107" s="61" t="s">
        <v>2785</v>
      </c>
      <c r="K107" s="80" t="s">
        <v>27</v>
      </c>
      <c r="L107" s="75"/>
      <c r="M107" s="74"/>
    </row>
    <row r="108" spans="1:13" s="11" customFormat="1" ht="32.1" customHeight="1" x14ac:dyDescent="0.4">
      <c r="A108" s="89">
        <v>54</v>
      </c>
      <c r="B108" s="56" t="s">
        <v>250</v>
      </c>
      <c r="C108" s="57">
        <v>1</v>
      </c>
      <c r="D108" s="56" t="s">
        <v>251</v>
      </c>
      <c r="E108" s="79" t="s">
        <v>22</v>
      </c>
      <c r="F108" s="92" t="s">
        <v>2104</v>
      </c>
      <c r="G108" s="80" t="s">
        <v>70</v>
      </c>
      <c r="H108" s="62" t="s">
        <v>250</v>
      </c>
      <c r="I108" s="62" t="s">
        <v>251</v>
      </c>
      <c r="J108" s="61" t="s">
        <v>2105</v>
      </c>
      <c r="K108" s="97" t="s">
        <v>35</v>
      </c>
      <c r="L108" s="62" t="s">
        <v>29</v>
      </c>
      <c r="M108" s="60" t="s">
        <v>17</v>
      </c>
    </row>
    <row r="109" spans="1:13" s="11" customFormat="1" ht="32.1" customHeight="1" x14ac:dyDescent="0.4">
      <c r="A109" s="90"/>
      <c r="B109" s="64"/>
      <c r="C109" s="65"/>
      <c r="D109" s="64"/>
      <c r="E109" s="79" t="s">
        <v>31</v>
      </c>
      <c r="F109" s="92" t="s">
        <v>2109</v>
      </c>
      <c r="G109" s="80" t="s">
        <v>71</v>
      </c>
      <c r="H109" s="69"/>
      <c r="I109" s="69"/>
      <c r="J109" s="61" t="s">
        <v>2786</v>
      </c>
      <c r="K109" s="62" t="s">
        <v>48</v>
      </c>
      <c r="L109" s="69"/>
      <c r="M109" s="68"/>
    </row>
    <row r="110" spans="1:13" s="11" customFormat="1" ht="32.1" customHeight="1" x14ac:dyDescent="0.4">
      <c r="A110" s="90"/>
      <c r="B110" s="64"/>
      <c r="C110" s="65"/>
      <c r="D110" s="64"/>
      <c r="E110" s="79" t="s">
        <v>33</v>
      </c>
      <c r="F110" s="92" t="s">
        <v>2113</v>
      </c>
      <c r="G110" s="80" t="s">
        <v>72</v>
      </c>
      <c r="H110" s="69"/>
      <c r="I110" s="69"/>
      <c r="J110" s="61" t="s">
        <v>2787</v>
      </c>
      <c r="K110" s="69"/>
      <c r="L110" s="69"/>
      <c r="M110" s="68"/>
    </row>
    <row r="111" spans="1:13" s="11" customFormat="1" ht="44.1" customHeight="1" x14ac:dyDescent="0.4">
      <c r="A111" s="90"/>
      <c r="B111" s="64"/>
      <c r="C111" s="71"/>
      <c r="D111" s="93"/>
      <c r="E111" s="79" t="s">
        <v>34</v>
      </c>
      <c r="F111" s="92" t="s">
        <v>2118</v>
      </c>
      <c r="G111" s="80" t="s">
        <v>2788</v>
      </c>
      <c r="H111" s="69"/>
      <c r="I111" s="75"/>
      <c r="J111" s="61" t="s">
        <v>2789</v>
      </c>
      <c r="K111" s="75"/>
      <c r="L111" s="75"/>
      <c r="M111" s="74"/>
    </row>
    <row r="112" spans="1:13" s="11" customFormat="1" ht="44.1" customHeight="1" x14ac:dyDescent="0.4">
      <c r="A112" s="90"/>
      <c r="B112" s="64"/>
      <c r="C112" s="57">
        <v>2</v>
      </c>
      <c r="D112" s="56" t="s">
        <v>252</v>
      </c>
      <c r="E112" s="79" t="s">
        <v>31</v>
      </c>
      <c r="F112" s="92" t="s">
        <v>2160</v>
      </c>
      <c r="G112" s="80" t="s">
        <v>79</v>
      </c>
      <c r="H112" s="69"/>
      <c r="I112" s="62" t="s">
        <v>252</v>
      </c>
      <c r="J112" s="61" t="s">
        <v>2790</v>
      </c>
      <c r="K112" s="62" t="s">
        <v>48</v>
      </c>
      <c r="L112" s="62" t="s">
        <v>29</v>
      </c>
      <c r="M112" s="60" t="s">
        <v>17</v>
      </c>
    </row>
    <row r="113" spans="1:13" s="11" customFormat="1" ht="44.1" customHeight="1" x14ac:dyDescent="0.4">
      <c r="A113" s="101"/>
      <c r="B113" s="93"/>
      <c r="C113" s="71"/>
      <c r="D113" s="93"/>
      <c r="E113" s="79" t="s">
        <v>33</v>
      </c>
      <c r="F113" s="92" t="s">
        <v>2162</v>
      </c>
      <c r="G113" s="80" t="s">
        <v>2791</v>
      </c>
      <c r="H113" s="75"/>
      <c r="I113" s="75"/>
      <c r="J113" s="61" t="s">
        <v>2792</v>
      </c>
      <c r="K113" s="98"/>
      <c r="L113" s="98"/>
      <c r="M113" s="74"/>
    </row>
    <row r="114" spans="1:13" s="12" customFormat="1" ht="32.85" customHeight="1" x14ac:dyDescent="0.4">
      <c r="A114" s="128">
        <v>56</v>
      </c>
      <c r="B114" s="92" t="s">
        <v>265</v>
      </c>
      <c r="C114" s="77">
        <v>1</v>
      </c>
      <c r="D114" s="92" t="s">
        <v>265</v>
      </c>
      <c r="E114" s="59" t="s">
        <v>33</v>
      </c>
      <c r="F114" s="92" t="s">
        <v>2211</v>
      </c>
      <c r="G114" s="80" t="s">
        <v>2212</v>
      </c>
      <c r="H114" s="80" t="s">
        <v>265</v>
      </c>
      <c r="I114" s="80" t="s">
        <v>265</v>
      </c>
      <c r="J114" s="61" t="s">
        <v>2213</v>
      </c>
      <c r="K114" s="80" t="s">
        <v>48</v>
      </c>
      <c r="L114" s="80" t="s">
        <v>29</v>
      </c>
      <c r="M114" s="61" t="s">
        <v>17</v>
      </c>
    </row>
    <row r="115" spans="1:13" s="12" customFormat="1" ht="44.1" customHeight="1" x14ac:dyDescent="0.4">
      <c r="A115" s="131">
        <v>59</v>
      </c>
      <c r="B115" s="143" t="s">
        <v>280</v>
      </c>
      <c r="C115" s="132">
        <v>1</v>
      </c>
      <c r="D115" s="143" t="s">
        <v>2491</v>
      </c>
      <c r="E115" s="134"/>
      <c r="F115" s="143" t="s">
        <v>2492</v>
      </c>
      <c r="G115" s="86" t="s">
        <v>2793</v>
      </c>
      <c r="H115" s="135" t="s">
        <v>280</v>
      </c>
      <c r="I115" s="135" t="s">
        <v>2491</v>
      </c>
      <c r="J115" s="61" t="s">
        <v>2794</v>
      </c>
      <c r="K115" s="135" t="s">
        <v>48</v>
      </c>
      <c r="L115" s="135" t="s">
        <v>29</v>
      </c>
      <c r="M115" s="129" t="s">
        <v>17</v>
      </c>
    </row>
    <row r="116" spans="1:13" s="12" customFormat="1" ht="44.1" customHeight="1" x14ac:dyDescent="0.4">
      <c r="A116" s="166"/>
      <c r="B116" s="147"/>
      <c r="C116" s="167"/>
      <c r="D116" s="147"/>
      <c r="E116" s="146"/>
      <c r="F116" s="147"/>
      <c r="G116" s="86" t="s">
        <v>2795</v>
      </c>
      <c r="H116" s="144"/>
      <c r="I116" s="144"/>
      <c r="J116" s="61" t="s">
        <v>2796</v>
      </c>
      <c r="K116" s="144"/>
      <c r="L116" s="144"/>
      <c r="M116" s="164"/>
    </row>
    <row r="117" spans="1:13" s="12" customFormat="1" ht="44.1" customHeight="1" x14ac:dyDescent="0.4">
      <c r="A117" s="166"/>
      <c r="B117" s="147"/>
      <c r="C117" s="170"/>
      <c r="D117" s="152"/>
      <c r="E117" s="151"/>
      <c r="F117" s="152"/>
      <c r="G117" s="86" t="s">
        <v>2797</v>
      </c>
      <c r="H117" s="144"/>
      <c r="I117" s="136"/>
      <c r="J117" s="61" t="s">
        <v>2798</v>
      </c>
      <c r="K117" s="136"/>
      <c r="L117" s="136"/>
      <c r="M117" s="163"/>
    </row>
    <row r="118" spans="1:13" s="12" customFormat="1" ht="44.1" customHeight="1" x14ac:dyDescent="0.4">
      <c r="A118" s="166"/>
      <c r="B118" s="147"/>
      <c r="C118" s="132">
        <v>3</v>
      </c>
      <c r="D118" s="143" t="s">
        <v>281</v>
      </c>
      <c r="E118" s="150" t="s">
        <v>22</v>
      </c>
      <c r="F118" s="149" t="s">
        <v>2523</v>
      </c>
      <c r="G118" s="86" t="s">
        <v>2799</v>
      </c>
      <c r="H118" s="144"/>
      <c r="I118" s="135" t="s">
        <v>281</v>
      </c>
      <c r="J118" s="61" t="s">
        <v>2800</v>
      </c>
      <c r="K118" s="176" t="s">
        <v>35</v>
      </c>
      <c r="L118" s="135" t="s">
        <v>29</v>
      </c>
      <c r="M118" s="129" t="s">
        <v>17</v>
      </c>
    </row>
    <row r="119" spans="1:13" s="12" customFormat="1" ht="80.099999999999994" customHeight="1" x14ac:dyDescent="0.4">
      <c r="A119" s="166"/>
      <c r="B119" s="147"/>
      <c r="C119" s="167"/>
      <c r="D119" s="147"/>
      <c r="E119" s="59" t="s">
        <v>31</v>
      </c>
      <c r="F119" s="56" t="s">
        <v>2801</v>
      </c>
      <c r="G119" s="80" t="s">
        <v>1365</v>
      </c>
      <c r="H119" s="69"/>
      <c r="I119" s="69"/>
      <c r="J119" s="61" t="s">
        <v>2802</v>
      </c>
      <c r="K119" s="138" t="s">
        <v>48</v>
      </c>
      <c r="L119" s="145"/>
      <c r="M119" s="164"/>
    </row>
    <row r="120" spans="1:13" s="12" customFormat="1" ht="44.1" customHeight="1" x14ac:dyDescent="0.4">
      <c r="A120" s="166"/>
      <c r="B120" s="147"/>
      <c r="C120" s="167"/>
      <c r="D120" s="147"/>
      <c r="E120" s="67"/>
      <c r="F120" s="64"/>
      <c r="G120" s="80" t="s">
        <v>1534</v>
      </c>
      <c r="H120" s="69"/>
      <c r="I120" s="69"/>
      <c r="J120" s="61" t="s">
        <v>2803</v>
      </c>
      <c r="K120" s="184"/>
      <c r="L120" s="145"/>
      <c r="M120" s="164"/>
    </row>
    <row r="121" spans="1:13" s="12" customFormat="1" ht="44.1" customHeight="1" x14ac:dyDescent="0.4">
      <c r="A121" s="166"/>
      <c r="B121" s="147"/>
      <c r="C121" s="167"/>
      <c r="D121" s="147"/>
      <c r="E121" s="67"/>
      <c r="F121" s="64"/>
      <c r="G121" s="80" t="s">
        <v>2804</v>
      </c>
      <c r="H121" s="69"/>
      <c r="I121" s="69"/>
      <c r="J121" s="61" t="s">
        <v>2805</v>
      </c>
      <c r="K121" s="184"/>
      <c r="L121" s="145"/>
      <c r="M121" s="164"/>
    </row>
    <row r="122" spans="1:13" s="12" customFormat="1" ht="44.1" customHeight="1" x14ac:dyDescent="0.4">
      <c r="A122" s="166"/>
      <c r="B122" s="147"/>
      <c r="C122" s="167"/>
      <c r="D122" s="147"/>
      <c r="E122" s="67"/>
      <c r="F122" s="64"/>
      <c r="G122" s="80" t="s">
        <v>2538</v>
      </c>
      <c r="H122" s="69"/>
      <c r="I122" s="69"/>
      <c r="J122" s="61" t="s">
        <v>2806</v>
      </c>
      <c r="K122" s="104"/>
      <c r="L122" s="145"/>
      <c r="M122" s="164"/>
    </row>
    <row r="123" spans="1:13" s="12" customFormat="1" ht="44.1" customHeight="1" x14ac:dyDescent="0.4">
      <c r="A123" s="166"/>
      <c r="B123" s="147"/>
      <c r="C123" s="167"/>
      <c r="D123" s="147"/>
      <c r="E123" s="67"/>
      <c r="F123" s="64"/>
      <c r="G123" s="80" t="s">
        <v>287</v>
      </c>
      <c r="H123" s="69"/>
      <c r="I123" s="69"/>
      <c r="J123" s="61" t="s">
        <v>287</v>
      </c>
      <c r="K123" s="103" t="s">
        <v>207</v>
      </c>
      <c r="L123" s="145"/>
      <c r="M123" s="164"/>
    </row>
    <row r="124" spans="1:13" s="12" customFormat="1" ht="32.85" customHeight="1" x14ac:dyDescent="0.4">
      <c r="A124" s="166"/>
      <c r="B124" s="147"/>
      <c r="C124" s="167"/>
      <c r="D124" s="147"/>
      <c r="E124" s="67"/>
      <c r="F124" s="64"/>
      <c r="G124" s="80" t="s">
        <v>2807</v>
      </c>
      <c r="H124" s="69"/>
      <c r="I124" s="69"/>
      <c r="J124" s="61" t="s">
        <v>2807</v>
      </c>
      <c r="K124" s="69"/>
      <c r="L124" s="145"/>
      <c r="M124" s="164"/>
    </row>
    <row r="125" spans="1:13" s="12" customFormat="1" ht="32.85" customHeight="1" x14ac:dyDescent="0.4">
      <c r="A125" s="166"/>
      <c r="B125" s="147"/>
      <c r="C125" s="167"/>
      <c r="D125" s="147"/>
      <c r="E125" s="67"/>
      <c r="F125" s="64"/>
      <c r="G125" s="80" t="s">
        <v>2808</v>
      </c>
      <c r="H125" s="69"/>
      <c r="I125" s="69"/>
      <c r="J125" s="61" t="s">
        <v>2809</v>
      </c>
      <c r="K125" s="69"/>
      <c r="L125" s="145"/>
      <c r="M125" s="164"/>
    </row>
    <row r="126" spans="1:13" s="12" customFormat="1" ht="32.85" customHeight="1" x14ac:dyDescent="0.4">
      <c r="A126" s="166"/>
      <c r="B126" s="147"/>
      <c r="C126" s="167"/>
      <c r="D126" s="147"/>
      <c r="E126" s="67"/>
      <c r="F126" s="64"/>
      <c r="G126" s="80" t="s">
        <v>1535</v>
      </c>
      <c r="H126" s="69"/>
      <c r="I126" s="69"/>
      <c r="J126" s="61" t="s">
        <v>1535</v>
      </c>
      <c r="K126" s="69"/>
      <c r="L126" s="145"/>
      <c r="M126" s="164"/>
    </row>
    <row r="127" spans="1:13" s="12" customFormat="1" ht="32.85" customHeight="1" x14ac:dyDescent="0.4">
      <c r="A127" s="166"/>
      <c r="B127" s="147"/>
      <c r="C127" s="167"/>
      <c r="D127" s="147"/>
      <c r="E127" s="67"/>
      <c r="F127" s="64"/>
      <c r="G127" s="80" t="s">
        <v>2810</v>
      </c>
      <c r="H127" s="69"/>
      <c r="I127" s="69"/>
      <c r="J127" s="61" t="s">
        <v>2811</v>
      </c>
      <c r="K127" s="69"/>
      <c r="L127" s="145"/>
      <c r="M127" s="164"/>
    </row>
    <row r="128" spans="1:13" s="11" customFormat="1" ht="32.1" customHeight="1" x14ac:dyDescent="0.4">
      <c r="A128" s="166"/>
      <c r="B128" s="147"/>
      <c r="C128" s="170"/>
      <c r="D128" s="152"/>
      <c r="E128" s="73"/>
      <c r="F128" s="93"/>
      <c r="G128" s="80" t="s">
        <v>2812</v>
      </c>
      <c r="H128" s="69"/>
      <c r="I128" s="75"/>
      <c r="J128" s="61" t="s">
        <v>2813</v>
      </c>
      <c r="K128" s="75"/>
      <c r="L128" s="140"/>
      <c r="M128" s="163"/>
    </row>
    <row r="129" spans="1:13" s="11" customFormat="1" ht="32.1" customHeight="1" x14ac:dyDescent="0.4">
      <c r="A129" s="101"/>
      <c r="B129" s="93"/>
      <c r="C129" s="77">
        <v>7</v>
      </c>
      <c r="D129" s="92" t="s">
        <v>290</v>
      </c>
      <c r="E129" s="79" t="s">
        <v>8</v>
      </c>
      <c r="F129" s="92" t="s">
        <v>2580</v>
      </c>
      <c r="G129" s="80" t="s">
        <v>2581</v>
      </c>
      <c r="H129" s="75"/>
      <c r="I129" s="80" t="s">
        <v>290</v>
      </c>
      <c r="J129" s="61" t="s">
        <v>2814</v>
      </c>
      <c r="K129" s="97" t="s">
        <v>48</v>
      </c>
      <c r="L129" s="80" t="s">
        <v>29</v>
      </c>
      <c r="M129" s="61" t="s">
        <v>17</v>
      </c>
    </row>
    <row r="130" spans="1:13" s="11" customFormat="1" ht="80.099999999999994" customHeight="1" x14ac:dyDescent="0.4">
      <c r="A130" s="89">
        <v>60</v>
      </c>
      <c r="B130" s="56" t="s">
        <v>177</v>
      </c>
      <c r="C130" s="57">
        <v>1</v>
      </c>
      <c r="D130" s="56" t="s">
        <v>177</v>
      </c>
      <c r="E130" s="59" t="s">
        <v>28</v>
      </c>
      <c r="F130" s="56" t="s">
        <v>2607</v>
      </c>
      <c r="G130" s="126" t="s">
        <v>2815</v>
      </c>
      <c r="H130" s="103" t="s">
        <v>177</v>
      </c>
      <c r="I130" s="103" t="s">
        <v>177</v>
      </c>
      <c r="J130" s="61" t="s">
        <v>2816</v>
      </c>
      <c r="K130" s="97" t="s">
        <v>48</v>
      </c>
      <c r="L130" s="95" t="s">
        <v>156</v>
      </c>
      <c r="M130" s="60" t="s">
        <v>213</v>
      </c>
    </row>
    <row r="131" spans="1:13" s="11" customFormat="1" ht="44.1" customHeight="1" x14ac:dyDescent="0.4">
      <c r="A131" s="90"/>
      <c r="B131" s="64"/>
      <c r="C131" s="71"/>
      <c r="D131" s="93"/>
      <c r="E131" s="73"/>
      <c r="F131" s="93"/>
      <c r="G131" s="126" t="s">
        <v>2817</v>
      </c>
      <c r="H131" s="184"/>
      <c r="I131" s="104"/>
      <c r="J131" s="61" t="s">
        <v>2818</v>
      </c>
      <c r="K131" s="97" t="s">
        <v>44</v>
      </c>
      <c r="L131" s="96"/>
      <c r="M131" s="69"/>
    </row>
    <row r="132" spans="1:13" s="11" customFormat="1" ht="32.1" customHeight="1" x14ac:dyDescent="0.4">
      <c r="A132" s="90"/>
      <c r="B132" s="64"/>
      <c r="C132" s="57">
        <v>2</v>
      </c>
      <c r="D132" s="56" t="s">
        <v>293</v>
      </c>
      <c r="E132" s="59" t="s">
        <v>14</v>
      </c>
      <c r="F132" s="56" t="s">
        <v>2819</v>
      </c>
      <c r="G132" s="80" t="s">
        <v>2820</v>
      </c>
      <c r="H132" s="69"/>
      <c r="I132" s="62" t="s">
        <v>293</v>
      </c>
      <c r="J132" s="61" t="s">
        <v>2821</v>
      </c>
      <c r="K132" s="97" t="s">
        <v>48</v>
      </c>
      <c r="L132" s="96"/>
      <c r="M132" s="68"/>
    </row>
    <row r="133" spans="1:13" s="11" customFormat="1" ht="44.1" customHeight="1" x14ac:dyDescent="0.4">
      <c r="A133" s="90"/>
      <c r="B133" s="64"/>
      <c r="C133" s="65"/>
      <c r="D133" s="64"/>
      <c r="E133" s="73"/>
      <c r="F133" s="93"/>
      <c r="G133" s="80" t="s">
        <v>2822</v>
      </c>
      <c r="H133" s="69"/>
      <c r="I133" s="69"/>
      <c r="J133" s="61" t="s">
        <v>2823</v>
      </c>
      <c r="K133" s="97" t="s">
        <v>27</v>
      </c>
      <c r="L133" s="96"/>
      <c r="M133" s="68"/>
    </row>
    <row r="134" spans="1:13" s="11" customFormat="1" ht="44.1" customHeight="1" x14ac:dyDescent="0.4">
      <c r="A134" s="90"/>
      <c r="B134" s="64"/>
      <c r="C134" s="65"/>
      <c r="D134" s="64"/>
      <c r="E134" s="59" t="s">
        <v>8</v>
      </c>
      <c r="F134" s="56" t="s">
        <v>2824</v>
      </c>
      <c r="G134" s="80" t="s">
        <v>2825</v>
      </c>
      <c r="H134" s="69"/>
      <c r="I134" s="69"/>
      <c r="J134" s="61" t="s">
        <v>2826</v>
      </c>
      <c r="K134" s="97" t="s">
        <v>48</v>
      </c>
      <c r="L134" s="96"/>
      <c r="M134" s="68"/>
    </row>
    <row r="135" spans="1:13" s="11" customFormat="1" ht="32.1" customHeight="1" x14ac:dyDescent="0.4">
      <c r="A135" s="90"/>
      <c r="B135" s="64"/>
      <c r="C135" s="71"/>
      <c r="D135" s="93"/>
      <c r="E135" s="73"/>
      <c r="F135" s="93"/>
      <c r="G135" s="80" t="s">
        <v>2827</v>
      </c>
      <c r="H135" s="69"/>
      <c r="I135" s="75"/>
      <c r="J135" s="61" t="s">
        <v>2828</v>
      </c>
      <c r="K135" s="97" t="s">
        <v>27</v>
      </c>
      <c r="L135" s="96"/>
      <c r="M135" s="68"/>
    </row>
    <row r="136" spans="1:13" s="11" customFormat="1" ht="32.1" customHeight="1" x14ac:dyDescent="0.4">
      <c r="A136" s="90"/>
      <c r="B136" s="64"/>
      <c r="C136" s="57">
        <v>3</v>
      </c>
      <c r="D136" s="56" t="s">
        <v>294</v>
      </c>
      <c r="E136" s="59" t="s">
        <v>14</v>
      </c>
      <c r="F136" s="56" t="s">
        <v>2290</v>
      </c>
      <c r="G136" s="80" t="s">
        <v>2291</v>
      </c>
      <c r="H136" s="69"/>
      <c r="I136" s="62" t="s">
        <v>294</v>
      </c>
      <c r="J136" s="61" t="s">
        <v>2829</v>
      </c>
      <c r="K136" s="97" t="s">
        <v>44</v>
      </c>
      <c r="L136" s="96"/>
      <c r="M136" s="68"/>
    </row>
    <row r="137" spans="1:13" s="11" customFormat="1" ht="56.1" customHeight="1" x14ac:dyDescent="0.4">
      <c r="A137" s="90"/>
      <c r="B137" s="64"/>
      <c r="C137" s="65"/>
      <c r="D137" s="64"/>
      <c r="E137" s="73"/>
      <c r="F137" s="93"/>
      <c r="G137" s="80" t="s">
        <v>2830</v>
      </c>
      <c r="H137" s="69"/>
      <c r="I137" s="69"/>
      <c r="J137" s="61" t="s">
        <v>2831</v>
      </c>
      <c r="K137" s="95" t="s">
        <v>48</v>
      </c>
      <c r="L137" s="96"/>
      <c r="M137" s="68"/>
    </row>
    <row r="138" spans="1:13" s="11" customFormat="1" ht="44.1" customHeight="1" x14ac:dyDescent="0.4">
      <c r="A138" s="90"/>
      <c r="B138" s="64"/>
      <c r="C138" s="65"/>
      <c r="D138" s="64"/>
      <c r="E138" s="79" t="s">
        <v>8</v>
      </c>
      <c r="F138" s="92" t="s">
        <v>2293</v>
      </c>
      <c r="G138" s="80" t="s">
        <v>2294</v>
      </c>
      <c r="H138" s="69"/>
      <c r="I138" s="69"/>
      <c r="J138" s="61" t="s">
        <v>2295</v>
      </c>
      <c r="K138" s="96"/>
      <c r="L138" s="96"/>
      <c r="M138" s="68"/>
    </row>
    <row r="139" spans="1:13" s="11" customFormat="1" ht="44.1" customHeight="1" x14ac:dyDescent="0.4">
      <c r="A139" s="90"/>
      <c r="B139" s="64"/>
      <c r="C139" s="65"/>
      <c r="D139" s="64"/>
      <c r="E139" s="59" t="s">
        <v>20</v>
      </c>
      <c r="F139" s="56" t="s">
        <v>2832</v>
      </c>
      <c r="G139" s="80" t="s">
        <v>2833</v>
      </c>
      <c r="H139" s="69"/>
      <c r="I139" s="69"/>
      <c r="J139" s="61" t="s">
        <v>2834</v>
      </c>
      <c r="K139" s="96"/>
      <c r="L139" s="96"/>
      <c r="M139" s="68"/>
    </row>
    <row r="140" spans="1:13" s="11" customFormat="1" ht="32.1" customHeight="1" x14ac:dyDescent="0.4">
      <c r="A140" s="101"/>
      <c r="B140" s="93"/>
      <c r="C140" s="71"/>
      <c r="D140" s="93"/>
      <c r="E140" s="73"/>
      <c r="F140" s="93"/>
      <c r="G140" s="80" t="s">
        <v>2835</v>
      </c>
      <c r="H140" s="75"/>
      <c r="I140" s="75"/>
      <c r="J140" s="61" t="s">
        <v>2836</v>
      </c>
      <c r="K140" s="98"/>
      <c r="L140" s="98"/>
      <c r="M140" s="74"/>
    </row>
    <row r="141" spans="1:13" s="11" customFormat="1" ht="44.1" customHeight="1" x14ac:dyDescent="0.4">
      <c r="A141" s="89">
        <v>61</v>
      </c>
      <c r="B141" s="56" t="s">
        <v>297</v>
      </c>
      <c r="C141" s="57">
        <v>1</v>
      </c>
      <c r="D141" s="56" t="s">
        <v>2612</v>
      </c>
      <c r="E141" s="79" t="s">
        <v>14</v>
      </c>
      <c r="F141" s="92" t="s">
        <v>2837</v>
      </c>
      <c r="G141" s="80" t="s">
        <v>2838</v>
      </c>
      <c r="H141" s="62" t="s">
        <v>297</v>
      </c>
      <c r="I141" s="62" t="s">
        <v>297</v>
      </c>
      <c r="J141" s="61" t="s">
        <v>2839</v>
      </c>
      <c r="K141" s="103" t="s">
        <v>48</v>
      </c>
      <c r="L141" s="62" t="s">
        <v>29</v>
      </c>
      <c r="M141" s="60" t="s">
        <v>17</v>
      </c>
    </row>
    <row r="142" spans="1:13" s="11" customFormat="1" ht="32.1" customHeight="1" x14ac:dyDescent="0.4">
      <c r="A142" s="90"/>
      <c r="B142" s="64"/>
      <c r="C142" s="65"/>
      <c r="D142" s="64"/>
      <c r="E142" s="59" t="s">
        <v>8</v>
      </c>
      <c r="F142" s="56" t="s">
        <v>2613</v>
      </c>
      <c r="G142" s="80" t="s">
        <v>2840</v>
      </c>
      <c r="H142" s="69"/>
      <c r="I142" s="69"/>
      <c r="J142" s="61" t="s">
        <v>2841</v>
      </c>
      <c r="K142" s="184"/>
      <c r="L142" s="96"/>
      <c r="M142" s="68"/>
    </row>
    <row r="143" spans="1:13" s="11" customFormat="1" ht="44.1" customHeight="1" x14ac:dyDescent="0.4">
      <c r="A143" s="90"/>
      <c r="B143" s="64"/>
      <c r="C143" s="65"/>
      <c r="D143" s="64"/>
      <c r="E143" s="67"/>
      <c r="F143" s="64"/>
      <c r="G143" s="80" t="s">
        <v>2842</v>
      </c>
      <c r="H143" s="69"/>
      <c r="I143" s="69"/>
      <c r="J143" s="61" t="s">
        <v>2843</v>
      </c>
      <c r="K143" s="184"/>
      <c r="L143" s="96"/>
      <c r="M143" s="68"/>
    </row>
    <row r="144" spans="1:13" s="11" customFormat="1" ht="44.1" customHeight="1" x14ac:dyDescent="0.4">
      <c r="A144" s="90"/>
      <c r="B144" s="64"/>
      <c r="C144" s="65"/>
      <c r="D144" s="64"/>
      <c r="E144" s="67"/>
      <c r="F144" s="64"/>
      <c r="G144" s="80" t="s">
        <v>2844</v>
      </c>
      <c r="H144" s="69"/>
      <c r="I144" s="69"/>
      <c r="J144" s="61" t="s">
        <v>2845</v>
      </c>
      <c r="K144" s="98"/>
      <c r="L144" s="96"/>
      <c r="M144" s="68"/>
    </row>
    <row r="145" spans="1:13" s="11" customFormat="1" ht="44.1" customHeight="1" x14ac:dyDescent="0.4">
      <c r="A145" s="90"/>
      <c r="B145" s="64"/>
      <c r="C145" s="65"/>
      <c r="D145" s="64"/>
      <c r="E145" s="73"/>
      <c r="F145" s="93"/>
      <c r="G145" s="80" t="s">
        <v>2617</v>
      </c>
      <c r="H145" s="69"/>
      <c r="I145" s="69"/>
      <c r="J145" s="61" t="s">
        <v>2846</v>
      </c>
      <c r="K145" s="97" t="s">
        <v>35</v>
      </c>
      <c r="L145" s="96"/>
      <c r="M145" s="68"/>
    </row>
    <row r="146" spans="1:13" s="11" customFormat="1" ht="44.1" customHeight="1" x14ac:dyDescent="0.4">
      <c r="A146" s="90"/>
      <c r="B146" s="64"/>
      <c r="C146" s="65"/>
      <c r="D146" s="64"/>
      <c r="E146" s="59" t="s">
        <v>20</v>
      </c>
      <c r="F146" s="56" t="s">
        <v>765</v>
      </c>
      <c r="G146" s="80" t="s">
        <v>2847</v>
      </c>
      <c r="H146" s="69"/>
      <c r="I146" s="69"/>
      <c r="J146" s="61" t="s">
        <v>2848</v>
      </c>
      <c r="K146" s="97" t="s">
        <v>48</v>
      </c>
      <c r="L146" s="98"/>
      <c r="M146" s="75"/>
    </row>
    <row r="147" spans="1:13" s="11" customFormat="1" ht="56.1" customHeight="1" x14ac:dyDescent="0.4">
      <c r="A147" s="90"/>
      <c r="B147" s="64"/>
      <c r="C147" s="71"/>
      <c r="D147" s="93"/>
      <c r="E147" s="73"/>
      <c r="F147" s="93"/>
      <c r="G147" s="80" t="s">
        <v>2619</v>
      </c>
      <c r="H147" s="69"/>
      <c r="I147" s="75"/>
      <c r="J147" s="61" t="s">
        <v>2849</v>
      </c>
      <c r="K147" s="97" t="s">
        <v>44</v>
      </c>
      <c r="L147" s="97" t="s">
        <v>2621</v>
      </c>
      <c r="M147" s="80" t="s">
        <v>151</v>
      </c>
    </row>
    <row r="148" spans="1:13" s="11" customFormat="1" ht="56.1" customHeight="1" x14ac:dyDescent="0.4">
      <c r="A148" s="90"/>
      <c r="B148" s="64"/>
      <c r="C148" s="57">
        <v>2</v>
      </c>
      <c r="D148" s="56" t="s">
        <v>2298</v>
      </c>
      <c r="E148" s="59" t="s">
        <v>14</v>
      </c>
      <c r="F148" s="56" t="s">
        <v>2299</v>
      </c>
      <c r="G148" s="80" t="s">
        <v>2623</v>
      </c>
      <c r="H148" s="69"/>
      <c r="I148" s="62" t="s">
        <v>304</v>
      </c>
      <c r="J148" s="61" t="s">
        <v>2850</v>
      </c>
      <c r="K148" s="97" t="s">
        <v>48</v>
      </c>
      <c r="L148" s="62" t="s">
        <v>29</v>
      </c>
      <c r="M148" s="60" t="s">
        <v>17</v>
      </c>
    </row>
    <row r="149" spans="1:13" s="11" customFormat="1" ht="44.1" customHeight="1" x14ac:dyDescent="0.4">
      <c r="A149" s="90"/>
      <c r="B149" s="64"/>
      <c r="C149" s="65"/>
      <c r="D149" s="64"/>
      <c r="E149" s="73"/>
      <c r="F149" s="93"/>
      <c r="G149" s="80" t="s">
        <v>2851</v>
      </c>
      <c r="H149" s="69"/>
      <c r="I149" s="69"/>
      <c r="J149" s="61" t="s">
        <v>2852</v>
      </c>
      <c r="K149" s="97" t="s">
        <v>35</v>
      </c>
      <c r="L149" s="96"/>
      <c r="M149" s="68"/>
    </row>
    <row r="150" spans="1:13" s="11" customFormat="1" ht="44.1" customHeight="1" x14ac:dyDescent="0.4">
      <c r="A150" s="90"/>
      <c r="B150" s="64"/>
      <c r="C150" s="65"/>
      <c r="D150" s="64"/>
      <c r="E150" s="59" t="s">
        <v>8</v>
      </c>
      <c r="F150" s="56" t="s">
        <v>2633</v>
      </c>
      <c r="G150" s="80" t="s">
        <v>2634</v>
      </c>
      <c r="H150" s="69"/>
      <c r="I150" s="69"/>
      <c r="J150" s="61" t="s">
        <v>2853</v>
      </c>
      <c r="K150" s="97" t="s">
        <v>48</v>
      </c>
      <c r="L150" s="96"/>
      <c r="M150" s="68"/>
    </row>
    <row r="151" spans="1:13" s="11" customFormat="1" ht="44.1" customHeight="1" x14ac:dyDescent="0.4">
      <c r="A151" s="90"/>
      <c r="B151" s="64"/>
      <c r="C151" s="65"/>
      <c r="D151" s="64"/>
      <c r="E151" s="67"/>
      <c r="F151" s="64"/>
      <c r="G151" s="80" t="s">
        <v>2854</v>
      </c>
      <c r="H151" s="69"/>
      <c r="I151" s="69"/>
      <c r="J151" s="61" t="s">
        <v>2855</v>
      </c>
      <c r="K151" s="95" t="s">
        <v>35</v>
      </c>
      <c r="L151" s="96"/>
      <c r="M151" s="68"/>
    </row>
    <row r="152" spans="1:13" s="11" customFormat="1" ht="44.1" customHeight="1" x14ac:dyDescent="0.4">
      <c r="A152" s="90"/>
      <c r="B152" s="64"/>
      <c r="C152" s="65"/>
      <c r="D152" s="64"/>
      <c r="E152" s="67"/>
      <c r="F152" s="64"/>
      <c r="G152" s="80" t="s">
        <v>2856</v>
      </c>
      <c r="H152" s="69"/>
      <c r="I152" s="69"/>
      <c r="J152" s="61" t="s">
        <v>2857</v>
      </c>
      <c r="K152" s="96"/>
      <c r="L152" s="96"/>
      <c r="M152" s="68"/>
    </row>
    <row r="153" spans="1:13" s="11" customFormat="1" ht="44.1" customHeight="1" x14ac:dyDescent="0.4">
      <c r="A153" s="90"/>
      <c r="B153" s="64"/>
      <c r="C153" s="65"/>
      <c r="D153" s="64"/>
      <c r="E153" s="73"/>
      <c r="F153" s="93"/>
      <c r="G153" s="80" t="s">
        <v>2858</v>
      </c>
      <c r="H153" s="69"/>
      <c r="I153" s="69"/>
      <c r="J153" s="61" t="s">
        <v>2859</v>
      </c>
      <c r="K153" s="98"/>
      <c r="L153" s="96"/>
      <c r="M153" s="68"/>
    </row>
    <row r="154" spans="1:13" s="11" customFormat="1" ht="44.1" customHeight="1" x14ac:dyDescent="0.4">
      <c r="A154" s="90"/>
      <c r="B154" s="64"/>
      <c r="C154" s="65"/>
      <c r="D154" s="64"/>
      <c r="E154" s="59" t="s">
        <v>20</v>
      </c>
      <c r="F154" s="56" t="s">
        <v>2860</v>
      </c>
      <c r="G154" s="80" t="s">
        <v>2861</v>
      </c>
      <c r="H154" s="69"/>
      <c r="I154" s="69"/>
      <c r="J154" s="61" t="s">
        <v>2862</v>
      </c>
      <c r="K154" s="97" t="s">
        <v>48</v>
      </c>
      <c r="L154" s="69"/>
      <c r="M154" s="68"/>
    </row>
    <row r="155" spans="1:13" s="11" customFormat="1" ht="44.1" customHeight="1" x14ac:dyDescent="0.4">
      <c r="A155" s="90"/>
      <c r="B155" s="64"/>
      <c r="C155" s="65"/>
      <c r="D155" s="64"/>
      <c r="E155" s="73"/>
      <c r="F155" s="93"/>
      <c r="G155" s="80" t="s">
        <v>2863</v>
      </c>
      <c r="H155" s="69"/>
      <c r="I155" s="69"/>
      <c r="J155" s="61" t="s">
        <v>2864</v>
      </c>
      <c r="K155" s="97" t="s">
        <v>35</v>
      </c>
      <c r="L155" s="96"/>
      <c r="M155" s="68"/>
    </row>
    <row r="156" spans="1:13" s="11" customFormat="1" ht="32.1" customHeight="1" x14ac:dyDescent="0.4">
      <c r="A156" s="90"/>
      <c r="B156" s="64"/>
      <c r="C156" s="65"/>
      <c r="D156" s="64"/>
      <c r="E156" s="59" t="s">
        <v>22</v>
      </c>
      <c r="F156" s="56" t="s">
        <v>2865</v>
      </c>
      <c r="G156" s="80" t="s">
        <v>2866</v>
      </c>
      <c r="H156" s="69"/>
      <c r="I156" s="69"/>
      <c r="J156" s="61" t="s">
        <v>2866</v>
      </c>
      <c r="K156" s="97" t="s">
        <v>137</v>
      </c>
      <c r="L156" s="96"/>
      <c r="M156" s="68"/>
    </row>
    <row r="157" spans="1:13" s="11" customFormat="1" ht="44.1" customHeight="1" x14ac:dyDescent="0.4">
      <c r="A157" s="90"/>
      <c r="B157" s="64"/>
      <c r="C157" s="65"/>
      <c r="D157" s="64"/>
      <c r="E157" s="67"/>
      <c r="F157" s="64"/>
      <c r="G157" s="80" t="s">
        <v>2867</v>
      </c>
      <c r="H157" s="69"/>
      <c r="I157" s="69"/>
      <c r="J157" s="61" t="s">
        <v>2868</v>
      </c>
      <c r="K157" s="97" t="s">
        <v>44</v>
      </c>
      <c r="L157" s="96"/>
      <c r="M157" s="68"/>
    </row>
    <row r="158" spans="1:13" s="11" customFormat="1" ht="32.1" customHeight="1" x14ac:dyDescent="0.4">
      <c r="A158" s="90"/>
      <c r="B158" s="64"/>
      <c r="C158" s="65"/>
      <c r="D158" s="64"/>
      <c r="E158" s="67"/>
      <c r="F158" s="64"/>
      <c r="G158" s="80" t="s">
        <v>2869</v>
      </c>
      <c r="H158" s="69"/>
      <c r="I158" s="69"/>
      <c r="J158" s="61" t="s">
        <v>2870</v>
      </c>
      <c r="K158" s="95" t="s">
        <v>27</v>
      </c>
      <c r="L158" s="96"/>
      <c r="M158" s="68"/>
    </row>
    <row r="159" spans="1:13" s="11" customFormat="1" ht="44.1" customHeight="1" x14ac:dyDescent="0.4">
      <c r="A159" s="90"/>
      <c r="B159" s="64"/>
      <c r="C159" s="65"/>
      <c r="D159" s="64"/>
      <c r="E159" s="67"/>
      <c r="F159" s="64"/>
      <c r="G159" s="80" t="s">
        <v>2871</v>
      </c>
      <c r="H159" s="69"/>
      <c r="I159" s="69"/>
      <c r="J159" s="61" t="s">
        <v>2872</v>
      </c>
      <c r="K159" s="96"/>
      <c r="L159" s="96"/>
      <c r="M159" s="68"/>
    </row>
    <row r="160" spans="1:13" s="11" customFormat="1" ht="32.1" customHeight="1" x14ac:dyDescent="0.4">
      <c r="A160" s="90"/>
      <c r="B160" s="64"/>
      <c r="C160" s="71"/>
      <c r="D160" s="93"/>
      <c r="E160" s="73"/>
      <c r="F160" s="93"/>
      <c r="G160" s="80" t="s">
        <v>2873</v>
      </c>
      <c r="H160" s="69"/>
      <c r="I160" s="75"/>
      <c r="J160" s="61" t="s">
        <v>2874</v>
      </c>
      <c r="K160" s="98"/>
      <c r="L160" s="98"/>
      <c r="M160" s="74"/>
    </row>
    <row r="161" spans="1:13" s="11" customFormat="1" ht="56.1" customHeight="1" x14ac:dyDescent="0.4">
      <c r="A161" s="90"/>
      <c r="B161" s="64"/>
      <c r="C161" s="57">
        <v>3</v>
      </c>
      <c r="D161" s="56" t="s">
        <v>2304</v>
      </c>
      <c r="E161" s="79" t="s">
        <v>8</v>
      </c>
      <c r="F161" s="92" t="s">
        <v>2875</v>
      </c>
      <c r="G161" s="80" t="s">
        <v>2876</v>
      </c>
      <c r="H161" s="69"/>
      <c r="I161" s="62" t="s">
        <v>2307</v>
      </c>
      <c r="J161" s="61" t="s">
        <v>2877</v>
      </c>
      <c r="K161" s="95" t="s">
        <v>48</v>
      </c>
      <c r="L161" s="62" t="s">
        <v>29</v>
      </c>
      <c r="M161" s="60" t="s">
        <v>17</v>
      </c>
    </row>
    <row r="162" spans="1:13" s="11" customFormat="1" ht="32.1" customHeight="1" x14ac:dyDescent="0.4">
      <c r="A162" s="90"/>
      <c r="B162" s="64"/>
      <c r="C162" s="65"/>
      <c r="D162" s="66"/>
      <c r="E162" s="79" t="s">
        <v>20</v>
      </c>
      <c r="F162" s="92" t="s">
        <v>2305</v>
      </c>
      <c r="G162" s="80" t="s">
        <v>2306</v>
      </c>
      <c r="H162" s="69"/>
      <c r="I162" s="69"/>
      <c r="J162" s="61" t="s">
        <v>2878</v>
      </c>
      <c r="K162" s="96"/>
      <c r="L162" s="96"/>
      <c r="M162" s="68"/>
    </row>
    <row r="163" spans="1:13" s="11" customFormat="1" ht="44.1" customHeight="1" x14ac:dyDescent="0.4">
      <c r="A163" s="90"/>
      <c r="B163" s="64"/>
      <c r="C163" s="71"/>
      <c r="D163" s="93"/>
      <c r="E163" s="79" t="s">
        <v>22</v>
      </c>
      <c r="F163" s="92" t="s">
        <v>2879</v>
      </c>
      <c r="G163" s="80" t="s">
        <v>2880</v>
      </c>
      <c r="H163" s="69"/>
      <c r="I163" s="75"/>
      <c r="J163" s="61" t="s">
        <v>2881</v>
      </c>
      <c r="K163" s="98"/>
      <c r="L163" s="98"/>
      <c r="M163" s="74"/>
    </row>
    <row r="164" spans="1:13" s="11" customFormat="1" ht="44.1" customHeight="1" x14ac:dyDescent="0.4">
      <c r="A164" s="90"/>
      <c r="B164" s="64"/>
      <c r="C164" s="57">
        <v>4</v>
      </c>
      <c r="D164" s="56" t="s">
        <v>310</v>
      </c>
      <c r="E164" s="59" t="s">
        <v>8</v>
      </c>
      <c r="F164" s="56" t="s">
        <v>2311</v>
      </c>
      <c r="G164" s="61" t="s">
        <v>713</v>
      </c>
      <c r="H164" s="68"/>
      <c r="I164" s="60" t="s">
        <v>310</v>
      </c>
      <c r="J164" s="61" t="s">
        <v>2312</v>
      </c>
      <c r="K164" s="95" t="s">
        <v>48</v>
      </c>
      <c r="L164" s="62" t="s">
        <v>29</v>
      </c>
      <c r="M164" s="60" t="s">
        <v>17</v>
      </c>
    </row>
    <row r="165" spans="1:13" s="11" customFormat="1" ht="44.1" customHeight="1" x14ac:dyDescent="0.4">
      <c r="A165" s="90"/>
      <c r="B165" s="64"/>
      <c r="C165" s="65"/>
      <c r="D165" s="64"/>
      <c r="E165" s="67"/>
      <c r="F165" s="64"/>
      <c r="G165" s="61" t="s">
        <v>2313</v>
      </c>
      <c r="H165" s="68"/>
      <c r="I165" s="68"/>
      <c r="J165" s="61" t="s">
        <v>2314</v>
      </c>
      <c r="K165" s="98"/>
      <c r="L165" s="96"/>
      <c r="M165" s="68"/>
    </row>
    <row r="166" spans="1:13" s="11" customFormat="1" ht="68.099999999999994" customHeight="1" x14ac:dyDescent="0.4">
      <c r="A166" s="90"/>
      <c r="B166" s="64"/>
      <c r="C166" s="65"/>
      <c r="D166" s="64"/>
      <c r="E166" s="73"/>
      <c r="F166" s="93"/>
      <c r="G166" s="61" t="s">
        <v>139</v>
      </c>
      <c r="H166" s="68"/>
      <c r="I166" s="68"/>
      <c r="J166" s="61" t="s">
        <v>2882</v>
      </c>
      <c r="K166" s="126" t="s">
        <v>2646</v>
      </c>
      <c r="L166" s="96"/>
      <c r="M166" s="68"/>
    </row>
    <row r="167" spans="1:13" s="11" customFormat="1" ht="44.1" customHeight="1" x14ac:dyDescent="0.4">
      <c r="A167" s="90"/>
      <c r="B167" s="64"/>
      <c r="C167" s="65"/>
      <c r="D167" s="64"/>
      <c r="E167" s="59" t="s">
        <v>20</v>
      </c>
      <c r="F167" s="56" t="s">
        <v>2647</v>
      </c>
      <c r="G167" s="61" t="s">
        <v>2883</v>
      </c>
      <c r="H167" s="68"/>
      <c r="I167" s="68"/>
      <c r="J167" s="61" t="s">
        <v>2884</v>
      </c>
      <c r="K167" s="95" t="s">
        <v>48</v>
      </c>
      <c r="L167" s="96"/>
      <c r="M167" s="68"/>
    </row>
    <row r="168" spans="1:13" s="11" customFormat="1" ht="44.1" customHeight="1" x14ac:dyDescent="0.4">
      <c r="A168" s="90"/>
      <c r="B168" s="64"/>
      <c r="C168" s="65"/>
      <c r="D168" s="64"/>
      <c r="E168" s="67"/>
      <c r="F168" s="64"/>
      <c r="G168" s="61" t="s">
        <v>2885</v>
      </c>
      <c r="H168" s="68"/>
      <c r="I168" s="68"/>
      <c r="J168" s="61" t="s">
        <v>2886</v>
      </c>
      <c r="K168" s="96"/>
      <c r="L168" s="96"/>
      <c r="M168" s="68"/>
    </row>
    <row r="169" spans="1:13" s="11" customFormat="1" ht="44.1" customHeight="1" x14ac:dyDescent="0.4">
      <c r="A169" s="90"/>
      <c r="B169" s="64"/>
      <c r="C169" s="65"/>
      <c r="D169" s="64"/>
      <c r="E169" s="67"/>
      <c r="F169" s="64"/>
      <c r="G169" s="61" t="s">
        <v>2887</v>
      </c>
      <c r="H169" s="68"/>
      <c r="I169" s="68"/>
      <c r="J169" s="61" t="s">
        <v>2888</v>
      </c>
      <c r="K169" s="96"/>
      <c r="L169" s="96"/>
      <c r="M169" s="68"/>
    </row>
    <row r="170" spans="1:13" s="11" customFormat="1" ht="44.1" customHeight="1" x14ac:dyDescent="0.4">
      <c r="A170" s="90"/>
      <c r="B170" s="64"/>
      <c r="C170" s="65"/>
      <c r="D170" s="64"/>
      <c r="E170" s="67"/>
      <c r="F170" s="64"/>
      <c r="G170" s="61" t="s">
        <v>2889</v>
      </c>
      <c r="H170" s="68"/>
      <c r="I170" s="68"/>
      <c r="J170" s="61" t="s">
        <v>2890</v>
      </c>
      <c r="K170" s="96"/>
      <c r="L170" s="96"/>
      <c r="M170" s="68"/>
    </row>
    <row r="171" spans="1:13" s="11" customFormat="1" ht="44.1" customHeight="1" x14ac:dyDescent="0.4">
      <c r="A171" s="90"/>
      <c r="B171" s="64"/>
      <c r="C171" s="65"/>
      <c r="D171" s="64"/>
      <c r="E171" s="67"/>
      <c r="F171" s="64"/>
      <c r="G171" s="61" t="s">
        <v>2891</v>
      </c>
      <c r="H171" s="68"/>
      <c r="I171" s="68"/>
      <c r="J171" s="61" t="s">
        <v>2892</v>
      </c>
      <c r="K171" s="96"/>
      <c r="L171" s="96"/>
      <c r="M171" s="68"/>
    </row>
    <row r="172" spans="1:13" s="11" customFormat="1" ht="44.1" customHeight="1" x14ac:dyDescent="0.4">
      <c r="A172" s="90"/>
      <c r="B172" s="64"/>
      <c r="C172" s="65"/>
      <c r="D172" s="64"/>
      <c r="E172" s="67"/>
      <c r="F172" s="64"/>
      <c r="G172" s="61" t="s">
        <v>2893</v>
      </c>
      <c r="H172" s="68"/>
      <c r="I172" s="68"/>
      <c r="J172" s="61" t="s">
        <v>2894</v>
      </c>
      <c r="K172" s="98"/>
      <c r="L172" s="96"/>
      <c r="M172" s="68"/>
    </row>
    <row r="173" spans="1:13" s="11" customFormat="1" ht="44.1" customHeight="1" x14ac:dyDescent="0.4">
      <c r="A173" s="90"/>
      <c r="B173" s="64"/>
      <c r="C173" s="65"/>
      <c r="D173" s="64"/>
      <c r="E173" s="67"/>
      <c r="F173" s="64"/>
      <c r="G173" s="61" t="s">
        <v>2895</v>
      </c>
      <c r="H173" s="68"/>
      <c r="I173" s="68"/>
      <c r="J173" s="61" t="s">
        <v>2896</v>
      </c>
      <c r="K173" s="95" t="s">
        <v>35</v>
      </c>
      <c r="L173" s="96"/>
      <c r="M173" s="68"/>
    </row>
    <row r="174" spans="1:13" s="11" customFormat="1" ht="44.1" customHeight="1" x14ac:dyDescent="0.4">
      <c r="A174" s="90"/>
      <c r="B174" s="64"/>
      <c r="C174" s="65"/>
      <c r="D174" s="64"/>
      <c r="E174" s="67"/>
      <c r="F174" s="64"/>
      <c r="G174" s="61" t="s">
        <v>2897</v>
      </c>
      <c r="H174" s="68"/>
      <c r="I174" s="68"/>
      <c r="J174" s="61" t="s">
        <v>2898</v>
      </c>
      <c r="K174" s="98"/>
      <c r="L174" s="96"/>
      <c r="M174" s="68"/>
    </row>
    <row r="175" spans="1:13" s="11" customFormat="1" ht="68.099999999999994" customHeight="1" x14ac:dyDescent="0.4">
      <c r="A175" s="185"/>
      <c r="B175" s="186"/>
      <c r="C175" s="84"/>
      <c r="D175" s="186"/>
      <c r="E175" s="73"/>
      <c r="F175" s="93"/>
      <c r="G175" s="61" t="s">
        <v>2899</v>
      </c>
      <c r="H175" s="68"/>
      <c r="I175" s="68"/>
      <c r="J175" s="61" t="s">
        <v>2899</v>
      </c>
      <c r="K175" s="80" t="s">
        <v>716</v>
      </c>
      <c r="L175" s="69"/>
      <c r="M175" s="68"/>
    </row>
    <row r="176" spans="1:13" s="11" customFormat="1" ht="44.1" customHeight="1" x14ac:dyDescent="0.4">
      <c r="A176" s="90"/>
      <c r="B176" s="64"/>
      <c r="C176" s="65"/>
      <c r="D176" s="64"/>
      <c r="E176" s="59" t="s">
        <v>22</v>
      </c>
      <c r="F176" s="56" t="s">
        <v>2653</v>
      </c>
      <c r="G176" s="61" t="s">
        <v>141</v>
      </c>
      <c r="H176" s="68"/>
      <c r="I176" s="68"/>
      <c r="J176" s="61" t="s">
        <v>2900</v>
      </c>
      <c r="K176" s="126" t="s">
        <v>48</v>
      </c>
      <c r="L176" s="96"/>
      <c r="M176" s="68"/>
    </row>
    <row r="177" spans="1:13" s="11" customFormat="1" ht="44.1" customHeight="1" x14ac:dyDescent="0.4">
      <c r="A177" s="90"/>
      <c r="B177" s="64"/>
      <c r="C177" s="65"/>
      <c r="D177" s="64"/>
      <c r="E177" s="67"/>
      <c r="F177" s="64"/>
      <c r="G177" s="80" t="s">
        <v>2901</v>
      </c>
      <c r="H177" s="69"/>
      <c r="I177" s="69"/>
      <c r="J177" s="61" t="s">
        <v>2902</v>
      </c>
      <c r="K177" s="95" t="s">
        <v>44</v>
      </c>
      <c r="L177" s="96"/>
      <c r="M177" s="68"/>
    </row>
    <row r="178" spans="1:13" s="11" customFormat="1" ht="44.1" customHeight="1" x14ac:dyDescent="0.4">
      <c r="A178" s="90"/>
      <c r="B178" s="64"/>
      <c r="C178" s="65"/>
      <c r="D178" s="64"/>
      <c r="E178" s="67"/>
      <c r="F178" s="64"/>
      <c r="G178" s="80" t="s">
        <v>1538</v>
      </c>
      <c r="H178" s="69"/>
      <c r="I178" s="69"/>
      <c r="J178" s="61" t="s">
        <v>2903</v>
      </c>
      <c r="K178" s="96"/>
      <c r="L178" s="96"/>
      <c r="M178" s="68"/>
    </row>
    <row r="179" spans="1:13" s="11" customFormat="1" ht="44.1" customHeight="1" x14ac:dyDescent="0.4">
      <c r="A179" s="90"/>
      <c r="B179" s="64"/>
      <c r="C179" s="65"/>
      <c r="D179" s="64"/>
      <c r="E179" s="67"/>
      <c r="F179" s="64"/>
      <c r="G179" s="80" t="s">
        <v>2904</v>
      </c>
      <c r="H179" s="69"/>
      <c r="I179" s="69"/>
      <c r="J179" s="61" t="s">
        <v>2905</v>
      </c>
      <c r="K179" s="96"/>
      <c r="L179" s="96"/>
      <c r="M179" s="68"/>
    </row>
    <row r="180" spans="1:13" s="11" customFormat="1" ht="56.1" customHeight="1" x14ac:dyDescent="0.4">
      <c r="A180" s="90"/>
      <c r="B180" s="64"/>
      <c r="C180" s="65"/>
      <c r="D180" s="64"/>
      <c r="E180" s="67"/>
      <c r="F180" s="64"/>
      <c r="G180" s="80" t="s">
        <v>2906</v>
      </c>
      <c r="H180" s="69"/>
      <c r="I180" s="69"/>
      <c r="J180" s="61" t="s">
        <v>2907</v>
      </c>
      <c r="K180" s="96"/>
      <c r="L180" s="96"/>
      <c r="M180" s="68"/>
    </row>
    <row r="181" spans="1:13" s="11" customFormat="1" ht="44.1" customHeight="1" x14ac:dyDescent="0.4">
      <c r="A181" s="90"/>
      <c r="B181" s="64"/>
      <c r="C181" s="65"/>
      <c r="D181" s="64"/>
      <c r="E181" s="67"/>
      <c r="F181" s="64"/>
      <c r="G181" s="80" t="s">
        <v>2908</v>
      </c>
      <c r="H181" s="69"/>
      <c r="I181" s="69"/>
      <c r="J181" s="61" t="s">
        <v>2909</v>
      </c>
      <c r="K181" s="98"/>
      <c r="L181" s="96"/>
      <c r="M181" s="68"/>
    </row>
    <row r="182" spans="1:13" s="11" customFormat="1" ht="80.099999999999994" customHeight="1" x14ac:dyDescent="0.4">
      <c r="A182" s="90"/>
      <c r="B182" s="64"/>
      <c r="C182" s="65"/>
      <c r="D182" s="64"/>
      <c r="E182" s="67"/>
      <c r="F182" s="64"/>
      <c r="G182" s="80" t="s">
        <v>717</v>
      </c>
      <c r="H182" s="69"/>
      <c r="I182" s="69"/>
      <c r="J182" s="61" t="s">
        <v>717</v>
      </c>
      <c r="K182" s="97" t="s">
        <v>2658</v>
      </c>
      <c r="L182" s="96"/>
      <c r="M182" s="68"/>
    </row>
    <row r="183" spans="1:13" s="11" customFormat="1" ht="68.099999999999994" customHeight="1" x14ac:dyDescent="0.4">
      <c r="A183" s="90"/>
      <c r="B183" s="64"/>
      <c r="C183" s="65"/>
      <c r="D183" s="64"/>
      <c r="E183" s="73"/>
      <c r="F183" s="93"/>
      <c r="G183" s="80" t="s">
        <v>2659</v>
      </c>
      <c r="H183" s="69"/>
      <c r="I183" s="69"/>
      <c r="J183" s="61" t="s">
        <v>2910</v>
      </c>
      <c r="K183" s="97" t="s">
        <v>2661</v>
      </c>
      <c r="L183" s="96"/>
      <c r="M183" s="68"/>
    </row>
    <row r="184" spans="1:13" s="11" customFormat="1" ht="44.1" customHeight="1" x14ac:dyDescent="0.4">
      <c r="A184" s="90"/>
      <c r="B184" s="64"/>
      <c r="C184" s="65"/>
      <c r="D184" s="64"/>
      <c r="E184" s="59" t="s">
        <v>28</v>
      </c>
      <c r="F184" s="56" t="s">
        <v>2665</v>
      </c>
      <c r="G184" s="80" t="s">
        <v>2911</v>
      </c>
      <c r="H184" s="69"/>
      <c r="I184" s="69"/>
      <c r="J184" s="61" t="s">
        <v>2912</v>
      </c>
      <c r="K184" s="97" t="s">
        <v>44</v>
      </c>
      <c r="L184" s="96"/>
      <c r="M184" s="68"/>
    </row>
    <row r="185" spans="1:13" s="11" customFormat="1" ht="56.1" customHeight="1" x14ac:dyDescent="0.4">
      <c r="A185" s="90"/>
      <c r="B185" s="64"/>
      <c r="C185" s="65"/>
      <c r="D185" s="64"/>
      <c r="E185" s="67"/>
      <c r="F185" s="64"/>
      <c r="G185" s="80" t="s">
        <v>152</v>
      </c>
      <c r="H185" s="69"/>
      <c r="I185" s="69"/>
      <c r="J185" s="61" t="s">
        <v>152</v>
      </c>
      <c r="K185" s="97" t="s">
        <v>178</v>
      </c>
      <c r="L185" s="96"/>
      <c r="M185" s="68"/>
    </row>
    <row r="186" spans="1:13" s="11" customFormat="1" ht="56.1" customHeight="1" x14ac:dyDescent="0.4">
      <c r="A186" s="90"/>
      <c r="B186" s="64"/>
      <c r="C186" s="65"/>
      <c r="D186" s="64"/>
      <c r="E186" s="67"/>
      <c r="F186" s="64"/>
      <c r="G186" s="80" t="s">
        <v>214</v>
      </c>
      <c r="H186" s="69"/>
      <c r="I186" s="69"/>
      <c r="J186" s="61" t="s">
        <v>214</v>
      </c>
      <c r="K186" s="95" t="s">
        <v>2666</v>
      </c>
      <c r="L186" s="96"/>
      <c r="M186" s="68"/>
    </row>
    <row r="187" spans="1:13" s="11" customFormat="1" ht="32.1" customHeight="1" x14ac:dyDescent="0.4">
      <c r="A187" s="90"/>
      <c r="B187" s="64"/>
      <c r="C187" s="65"/>
      <c r="D187" s="64"/>
      <c r="E187" s="67"/>
      <c r="F187" s="64"/>
      <c r="G187" s="80" t="s">
        <v>1497</v>
      </c>
      <c r="H187" s="69"/>
      <c r="I187" s="69"/>
      <c r="J187" s="61" t="s">
        <v>2913</v>
      </c>
      <c r="K187" s="96"/>
      <c r="L187" s="96"/>
      <c r="M187" s="68"/>
    </row>
    <row r="188" spans="1:13" s="11" customFormat="1" ht="32.1" customHeight="1" x14ac:dyDescent="0.4">
      <c r="A188" s="90"/>
      <c r="B188" s="64"/>
      <c r="C188" s="65"/>
      <c r="D188" s="64"/>
      <c r="E188" s="67"/>
      <c r="F188" s="64"/>
      <c r="G188" s="80" t="s">
        <v>2914</v>
      </c>
      <c r="H188" s="69"/>
      <c r="I188" s="69"/>
      <c r="J188" s="61" t="s">
        <v>2915</v>
      </c>
      <c r="K188" s="98"/>
      <c r="L188" s="96"/>
      <c r="M188" s="68"/>
    </row>
    <row r="189" spans="1:13" s="11" customFormat="1" ht="56.1" customHeight="1" x14ac:dyDescent="0.4">
      <c r="A189" s="90"/>
      <c r="B189" s="64"/>
      <c r="C189" s="65"/>
      <c r="D189" s="64"/>
      <c r="E189" s="67"/>
      <c r="F189" s="64"/>
      <c r="G189" s="80" t="s">
        <v>1498</v>
      </c>
      <c r="H189" s="69"/>
      <c r="I189" s="69"/>
      <c r="J189" s="61" t="s">
        <v>1498</v>
      </c>
      <c r="K189" s="95" t="s">
        <v>2916</v>
      </c>
      <c r="L189" s="96"/>
      <c r="M189" s="68"/>
    </row>
    <row r="190" spans="1:13" s="11" customFormat="1" ht="32.1" customHeight="1" x14ac:dyDescent="0.4">
      <c r="A190" s="90"/>
      <c r="B190" s="64"/>
      <c r="C190" s="65"/>
      <c r="D190" s="64"/>
      <c r="E190" s="67"/>
      <c r="F190" s="64"/>
      <c r="G190" s="80" t="s">
        <v>2917</v>
      </c>
      <c r="H190" s="69"/>
      <c r="I190" s="69"/>
      <c r="J190" s="61" t="s">
        <v>2917</v>
      </c>
      <c r="K190" s="96"/>
      <c r="L190" s="96"/>
      <c r="M190" s="68"/>
    </row>
    <row r="191" spans="1:13" s="11" customFormat="1" ht="32.1" customHeight="1" x14ac:dyDescent="0.4">
      <c r="A191" s="90"/>
      <c r="B191" s="64"/>
      <c r="C191" s="65"/>
      <c r="D191" s="64"/>
      <c r="E191" s="67"/>
      <c r="F191" s="64"/>
      <c r="G191" s="80" t="s">
        <v>2918</v>
      </c>
      <c r="H191" s="69"/>
      <c r="I191" s="69"/>
      <c r="J191" s="61" t="s">
        <v>2918</v>
      </c>
      <c r="K191" s="96"/>
      <c r="L191" s="96"/>
      <c r="M191" s="68"/>
    </row>
    <row r="192" spans="1:13" s="11" customFormat="1" ht="32.1" customHeight="1" x14ac:dyDescent="0.4">
      <c r="A192" s="90"/>
      <c r="B192" s="64"/>
      <c r="C192" s="65"/>
      <c r="D192" s="64"/>
      <c r="E192" s="73"/>
      <c r="F192" s="93"/>
      <c r="G192" s="80" t="s">
        <v>2919</v>
      </c>
      <c r="H192" s="69"/>
      <c r="I192" s="69"/>
      <c r="J192" s="61" t="s">
        <v>2920</v>
      </c>
      <c r="K192" s="98"/>
      <c r="L192" s="96"/>
      <c r="M192" s="68"/>
    </row>
    <row r="193" spans="1:13" s="11" customFormat="1" ht="44.1" customHeight="1" x14ac:dyDescent="0.4">
      <c r="A193" s="90"/>
      <c r="B193" s="64"/>
      <c r="C193" s="65"/>
      <c r="D193" s="64"/>
      <c r="E193" s="79" t="s">
        <v>31</v>
      </c>
      <c r="F193" s="92" t="s">
        <v>2315</v>
      </c>
      <c r="G193" s="80" t="s">
        <v>2316</v>
      </c>
      <c r="H193" s="69"/>
      <c r="I193" s="69"/>
      <c r="J193" s="61" t="s">
        <v>2921</v>
      </c>
      <c r="K193" s="95" t="s">
        <v>48</v>
      </c>
      <c r="L193" s="96"/>
      <c r="M193" s="68"/>
    </row>
    <row r="194" spans="1:13" s="11" customFormat="1" ht="32.1" customHeight="1" x14ac:dyDescent="0.4">
      <c r="A194" s="90"/>
      <c r="B194" s="64"/>
      <c r="C194" s="65"/>
      <c r="D194" s="64"/>
      <c r="E194" s="59" t="s">
        <v>33</v>
      </c>
      <c r="F194" s="56" t="s">
        <v>2922</v>
      </c>
      <c r="G194" s="61" t="s">
        <v>2923</v>
      </c>
      <c r="H194" s="68"/>
      <c r="I194" s="68"/>
      <c r="J194" s="61" t="s">
        <v>2924</v>
      </c>
      <c r="K194" s="96"/>
      <c r="L194" s="96"/>
      <c r="M194" s="68"/>
    </row>
    <row r="195" spans="1:13" s="11" customFormat="1" ht="32.1" customHeight="1" x14ac:dyDescent="0.4">
      <c r="A195" s="90"/>
      <c r="B195" s="64"/>
      <c r="C195" s="65"/>
      <c r="D195" s="64"/>
      <c r="E195" s="67"/>
      <c r="F195" s="64"/>
      <c r="G195" s="61" t="s">
        <v>2925</v>
      </c>
      <c r="H195" s="68"/>
      <c r="I195" s="68"/>
      <c r="J195" s="61" t="s">
        <v>2926</v>
      </c>
      <c r="K195" s="96"/>
      <c r="L195" s="96"/>
      <c r="M195" s="68"/>
    </row>
    <row r="196" spans="1:13" s="11" customFormat="1" ht="32.1" customHeight="1" x14ac:dyDescent="0.4">
      <c r="A196" s="90"/>
      <c r="B196" s="64"/>
      <c r="C196" s="65"/>
      <c r="D196" s="64"/>
      <c r="E196" s="67"/>
      <c r="F196" s="64"/>
      <c r="G196" s="61" t="s">
        <v>2927</v>
      </c>
      <c r="H196" s="68"/>
      <c r="I196" s="68"/>
      <c r="J196" s="61" t="s">
        <v>2928</v>
      </c>
      <c r="K196" s="96"/>
      <c r="L196" s="96"/>
      <c r="M196" s="68"/>
    </row>
    <row r="197" spans="1:13" s="11" customFormat="1" ht="32.1" customHeight="1" x14ac:dyDescent="0.4">
      <c r="A197" s="90"/>
      <c r="B197" s="64"/>
      <c r="C197" s="65"/>
      <c r="D197" s="64"/>
      <c r="E197" s="73"/>
      <c r="F197" s="93"/>
      <c r="G197" s="61" t="s">
        <v>2929</v>
      </c>
      <c r="H197" s="68"/>
      <c r="I197" s="68"/>
      <c r="J197" s="61" t="s">
        <v>2930</v>
      </c>
      <c r="K197" s="96"/>
      <c r="L197" s="96"/>
      <c r="M197" s="68"/>
    </row>
    <row r="198" spans="1:13" s="11" customFormat="1" ht="44.1" customHeight="1" x14ac:dyDescent="0.4">
      <c r="A198" s="90"/>
      <c r="B198" s="64"/>
      <c r="C198" s="65"/>
      <c r="D198" s="64"/>
      <c r="E198" s="59" t="s">
        <v>34</v>
      </c>
      <c r="F198" s="56" t="s">
        <v>2671</v>
      </c>
      <c r="G198" s="80" t="s">
        <v>2672</v>
      </c>
      <c r="H198" s="69"/>
      <c r="I198" s="69"/>
      <c r="J198" s="61" t="s">
        <v>2931</v>
      </c>
      <c r="K198" s="98"/>
      <c r="L198" s="96"/>
      <c r="M198" s="68"/>
    </row>
    <row r="199" spans="1:13" s="11" customFormat="1" ht="44.1" customHeight="1" x14ac:dyDescent="0.4">
      <c r="A199" s="90"/>
      <c r="B199" s="64"/>
      <c r="C199" s="65"/>
      <c r="D199" s="64"/>
      <c r="E199" s="67"/>
      <c r="F199" s="64"/>
      <c r="G199" s="80" t="s">
        <v>2674</v>
      </c>
      <c r="H199" s="69"/>
      <c r="I199" s="69"/>
      <c r="J199" s="61" t="s">
        <v>2674</v>
      </c>
      <c r="K199" s="97" t="s">
        <v>2675</v>
      </c>
      <c r="L199" s="96"/>
      <c r="M199" s="68"/>
    </row>
    <row r="200" spans="1:13" s="11" customFormat="1" ht="44.1" customHeight="1" x14ac:dyDescent="0.4">
      <c r="A200" s="90"/>
      <c r="B200" s="64"/>
      <c r="C200" s="65"/>
      <c r="D200" s="64"/>
      <c r="E200" s="67"/>
      <c r="F200" s="64"/>
      <c r="G200" s="80" t="s">
        <v>2932</v>
      </c>
      <c r="H200" s="69"/>
      <c r="I200" s="69"/>
      <c r="J200" s="61" t="s">
        <v>2933</v>
      </c>
      <c r="K200" s="95" t="s">
        <v>35</v>
      </c>
      <c r="L200" s="96"/>
      <c r="M200" s="68"/>
    </row>
    <row r="201" spans="1:13" s="11" customFormat="1" ht="32.1" customHeight="1" x14ac:dyDescent="0.4">
      <c r="A201" s="90"/>
      <c r="B201" s="64"/>
      <c r="C201" s="65"/>
      <c r="D201" s="64"/>
      <c r="E201" s="67"/>
      <c r="F201" s="64"/>
      <c r="G201" s="80" t="s">
        <v>2934</v>
      </c>
      <c r="H201" s="69"/>
      <c r="I201" s="69"/>
      <c r="J201" s="61" t="s">
        <v>2935</v>
      </c>
      <c r="K201" s="96"/>
      <c r="L201" s="96"/>
      <c r="M201" s="68"/>
    </row>
    <row r="202" spans="1:13" s="11" customFormat="1" ht="44.1" customHeight="1" x14ac:dyDescent="0.4">
      <c r="A202" s="90"/>
      <c r="B202" s="64"/>
      <c r="C202" s="65"/>
      <c r="D202" s="64"/>
      <c r="E202" s="67"/>
      <c r="F202" s="64"/>
      <c r="G202" s="80" t="s">
        <v>2936</v>
      </c>
      <c r="H202" s="69"/>
      <c r="I202" s="69"/>
      <c r="J202" s="61" t="s">
        <v>2937</v>
      </c>
      <c r="K202" s="98"/>
      <c r="L202" s="96"/>
      <c r="M202" s="68"/>
    </row>
    <row r="203" spans="1:13" s="11" customFormat="1" ht="32.1" customHeight="1" x14ac:dyDescent="0.4">
      <c r="A203" s="90"/>
      <c r="B203" s="64"/>
      <c r="C203" s="65"/>
      <c r="D203" s="64"/>
      <c r="E203" s="67"/>
      <c r="F203" s="64"/>
      <c r="G203" s="126" t="s">
        <v>144</v>
      </c>
      <c r="H203" s="184"/>
      <c r="I203" s="184"/>
      <c r="J203" s="61" t="s">
        <v>2938</v>
      </c>
      <c r="K203" s="97" t="s">
        <v>44</v>
      </c>
      <c r="L203" s="96"/>
      <c r="M203" s="68"/>
    </row>
    <row r="204" spans="1:13" s="11" customFormat="1" ht="44.1" customHeight="1" x14ac:dyDescent="0.4">
      <c r="A204" s="90"/>
      <c r="B204" s="64"/>
      <c r="C204" s="65"/>
      <c r="D204" s="64"/>
      <c r="E204" s="73"/>
      <c r="F204" s="93"/>
      <c r="G204" s="126" t="s">
        <v>2677</v>
      </c>
      <c r="H204" s="184"/>
      <c r="I204" s="184"/>
      <c r="J204" s="61" t="s">
        <v>2939</v>
      </c>
      <c r="K204" s="97" t="s">
        <v>27</v>
      </c>
      <c r="L204" s="96"/>
      <c r="M204" s="68"/>
    </row>
    <row r="205" spans="1:13" s="11" customFormat="1" ht="44.1" customHeight="1" x14ac:dyDescent="0.4">
      <c r="A205" s="90"/>
      <c r="B205" s="64"/>
      <c r="C205" s="65"/>
      <c r="D205" s="64"/>
      <c r="E205" s="59" t="s">
        <v>36</v>
      </c>
      <c r="F205" s="56" t="s">
        <v>2940</v>
      </c>
      <c r="G205" s="80" t="s">
        <v>2941</v>
      </c>
      <c r="H205" s="69"/>
      <c r="I205" s="69"/>
      <c r="J205" s="61" t="s">
        <v>2942</v>
      </c>
      <c r="K205" s="95" t="s">
        <v>48</v>
      </c>
      <c r="L205" s="96"/>
      <c r="M205" s="68"/>
    </row>
    <row r="206" spans="1:13" s="11" customFormat="1" ht="44.1" customHeight="1" x14ac:dyDescent="0.4">
      <c r="A206" s="90"/>
      <c r="B206" s="64"/>
      <c r="C206" s="65"/>
      <c r="D206" s="64"/>
      <c r="E206" s="67"/>
      <c r="F206" s="64"/>
      <c r="G206" s="80" t="s">
        <v>2943</v>
      </c>
      <c r="H206" s="69"/>
      <c r="I206" s="69"/>
      <c r="J206" s="61" t="s">
        <v>2944</v>
      </c>
      <c r="K206" s="98"/>
      <c r="L206" s="96"/>
      <c r="M206" s="68"/>
    </row>
    <row r="207" spans="1:13" s="11" customFormat="1" ht="44.1" customHeight="1" x14ac:dyDescent="0.4">
      <c r="A207" s="90"/>
      <c r="B207" s="64"/>
      <c r="C207" s="65"/>
      <c r="D207" s="64"/>
      <c r="E207" s="67"/>
      <c r="F207" s="64"/>
      <c r="G207" s="80" t="s">
        <v>2945</v>
      </c>
      <c r="H207" s="69"/>
      <c r="I207" s="69"/>
      <c r="J207" s="61" t="s">
        <v>2946</v>
      </c>
      <c r="K207" s="95" t="s">
        <v>44</v>
      </c>
      <c r="L207" s="96"/>
      <c r="M207" s="68"/>
    </row>
    <row r="208" spans="1:13" s="11" customFormat="1" ht="44.1" customHeight="1" x14ac:dyDescent="0.4">
      <c r="A208" s="90"/>
      <c r="B208" s="64"/>
      <c r="C208" s="65"/>
      <c r="D208" s="64"/>
      <c r="E208" s="73"/>
      <c r="F208" s="93"/>
      <c r="G208" s="80" t="s">
        <v>2947</v>
      </c>
      <c r="H208" s="69"/>
      <c r="I208" s="69"/>
      <c r="J208" s="61" t="s">
        <v>2948</v>
      </c>
      <c r="K208" s="98"/>
      <c r="L208" s="96"/>
      <c r="M208" s="68"/>
    </row>
    <row r="209" spans="1:13" s="11" customFormat="1" ht="44.1" customHeight="1" x14ac:dyDescent="0.4">
      <c r="A209" s="90"/>
      <c r="B209" s="64"/>
      <c r="C209" s="65"/>
      <c r="D209" s="64"/>
      <c r="E209" s="59" t="s">
        <v>64</v>
      </c>
      <c r="F209" s="56" t="s">
        <v>2318</v>
      </c>
      <c r="G209" s="80" t="s">
        <v>2949</v>
      </c>
      <c r="H209" s="69"/>
      <c r="I209" s="69"/>
      <c r="J209" s="61" t="s">
        <v>2950</v>
      </c>
      <c r="K209" s="95" t="s">
        <v>48</v>
      </c>
      <c r="L209" s="96"/>
      <c r="M209" s="68"/>
    </row>
    <row r="210" spans="1:13" s="11" customFormat="1" ht="32.1" customHeight="1" x14ac:dyDescent="0.4">
      <c r="A210" s="90"/>
      <c r="B210" s="64"/>
      <c r="C210" s="65"/>
      <c r="D210" s="64"/>
      <c r="E210" s="67"/>
      <c r="F210" s="64"/>
      <c r="G210" s="80" t="s">
        <v>2951</v>
      </c>
      <c r="H210" s="69"/>
      <c r="I210" s="69"/>
      <c r="J210" s="61" t="s">
        <v>2952</v>
      </c>
      <c r="K210" s="96"/>
      <c r="L210" s="96"/>
      <c r="M210" s="68"/>
    </row>
    <row r="211" spans="1:13" s="11" customFormat="1" ht="44.1" customHeight="1" x14ac:dyDescent="0.4">
      <c r="A211" s="90"/>
      <c r="B211" s="64"/>
      <c r="C211" s="65"/>
      <c r="D211" s="64"/>
      <c r="E211" s="67"/>
      <c r="F211" s="64"/>
      <c r="G211" s="80" t="s">
        <v>2319</v>
      </c>
      <c r="H211" s="69"/>
      <c r="I211" s="69"/>
      <c r="J211" s="61" t="s">
        <v>2953</v>
      </c>
      <c r="K211" s="98"/>
      <c r="L211" s="96"/>
      <c r="M211" s="68"/>
    </row>
    <row r="212" spans="1:13" s="11" customFormat="1" ht="44.1" customHeight="1" x14ac:dyDescent="0.4">
      <c r="A212" s="90"/>
      <c r="B212" s="64"/>
      <c r="C212" s="71"/>
      <c r="D212" s="93"/>
      <c r="E212" s="73"/>
      <c r="F212" s="93"/>
      <c r="G212" s="80" t="s">
        <v>2321</v>
      </c>
      <c r="H212" s="69"/>
      <c r="I212" s="75"/>
      <c r="J212" s="61" t="s">
        <v>2954</v>
      </c>
      <c r="K212" s="97" t="s">
        <v>44</v>
      </c>
      <c r="L212" s="98"/>
      <c r="M212" s="74"/>
    </row>
    <row r="213" spans="1:13" s="11" customFormat="1" ht="68.099999999999994" customHeight="1" x14ac:dyDescent="0.4">
      <c r="A213" s="90"/>
      <c r="B213" s="64"/>
      <c r="C213" s="57">
        <v>5</v>
      </c>
      <c r="D213" s="56" t="s">
        <v>2955</v>
      </c>
      <c r="E213" s="59" t="s">
        <v>14</v>
      </c>
      <c r="F213" s="56" t="s">
        <v>2956</v>
      </c>
      <c r="G213" s="80" t="s">
        <v>2957</v>
      </c>
      <c r="H213" s="69"/>
      <c r="I213" s="62" t="s">
        <v>2958</v>
      </c>
      <c r="J213" s="61" t="s">
        <v>2959</v>
      </c>
      <c r="K213" s="97" t="s">
        <v>48</v>
      </c>
      <c r="L213" s="95" t="s">
        <v>224</v>
      </c>
      <c r="M213" s="62" t="s">
        <v>448</v>
      </c>
    </row>
    <row r="214" spans="1:13" s="11" customFormat="1" ht="44.1" customHeight="1" x14ac:dyDescent="0.4">
      <c r="A214" s="90"/>
      <c r="B214" s="64"/>
      <c r="C214" s="65"/>
      <c r="D214" s="64"/>
      <c r="E214" s="67"/>
      <c r="F214" s="64"/>
      <c r="G214" s="80" t="s">
        <v>2960</v>
      </c>
      <c r="H214" s="69"/>
      <c r="I214" s="69"/>
      <c r="J214" s="61" t="s">
        <v>2961</v>
      </c>
      <c r="K214" s="95" t="s">
        <v>44</v>
      </c>
      <c r="L214" s="96"/>
      <c r="M214" s="69"/>
    </row>
    <row r="215" spans="1:13" s="11" customFormat="1" ht="44.1" customHeight="1" x14ac:dyDescent="0.4">
      <c r="A215" s="90"/>
      <c r="B215" s="64"/>
      <c r="C215" s="65"/>
      <c r="D215" s="64"/>
      <c r="E215" s="67"/>
      <c r="F215" s="64"/>
      <c r="G215" s="80" t="s">
        <v>2962</v>
      </c>
      <c r="H215" s="69"/>
      <c r="I215" s="69"/>
      <c r="J215" s="61" t="s">
        <v>2963</v>
      </c>
      <c r="K215" s="96"/>
      <c r="L215" s="96"/>
      <c r="M215" s="69"/>
    </row>
    <row r="216" spans="1:13" s="11" customFormat="1" ht="44.1" customHeight="1" x14ac:dyDescent="0.4">
      <c r="A216" s="90"/>
      <c r="B216" s="64"/>
      <c r="C216" s="65"/>
      <c r="D216" s="64"/>
      <c r="E216" s="67"/>
      <c r="F216" s="64"/>
      <c r="G216" s="80" t="s">
        <v>2964</v>
      </c>
      <c r="H216" s="69"/>
      <c r="I216" s="69"/>
      <c r="J216" s="61" t="s">
        <v>2965</v>
      </c>
      <c r="K216" s="96"/>
      <c r="L216" s="96"/>
      <c r="M216" s="69"/>
    </row>
    <row r="217" spans="1:13" s="11" customFormat="1" ht="44.1" customHeight="1" x14ac:dyDescent="0.4">
      <c r="A217" s="90"/>
      <c r="B217" s="64"/>
      <c r="C217" s="65"/>
      <c r="D217" s="64"/>
      <c r="E217" s="73"/>
      <c r="F217" s="93"/>
      <c r="G217" s="80" t="s">
        <v>2966</v>
      </c>
      <c r="H217" s="69"/>
      <c r="I217" s="69"/>
      <c r="J217" s="61" t="s">
        <v>2967</v>
      </c>
      <c r="K217" s="98"/>
      <c r="L217" s="96"/>
      <c r="M217" s="75"/>
    </row>
    <row r="218" spans="1:13" s="11" customFormat="1" ht="68.099999999999994" customHeight="1" x14ac:dyDescent="0.4">
      <c r="A218" s="90"/>
      <c r="B218" s="64"/>
      <c r="C218" s="65"/>
      <c r="D218" s="64"/>
      <c r="E218" s="59" t="s">
        <v>8</v>
      </c>
      <c r="F218" s="56" t="s">
        <v>2968</v>
      </c>
      <c r="G218" s="80" t="s">
        <v>2969</v>
      </c>
      <c r="H218" s="69"/>
      <c r="I218" s="69"/>
      <c r="J218" s="61" t="s">
        <v>2970</v>
      </c>
      <c r="K218" s="97" t="s">
        <v>48</v>
      </c>
      <c r="L218" s="96"/>
      <c r="M218" s="62" t="s">
        <v>450</v>
      </c>
    </row>
    <row r="219" spans="1:13" s="11" customFormat="1" ht="44.1" customHeight="1" x14ac:dyDescent="0.4">
      <c r="A219" s="90"/>
      <c r="B219" s="64"/>
      <c r="C219" s="65"/>
      <c r="D219" s="64"/>
      <c r="E219" s="67"/>
      <c r="F219" s="64"/>
      <c r="G219" s="80" t="s">
        <v>449</v>
      </c>
      <c r="H219" s="69"/>
      <c r="I219" s="69"/>
      <c r="J219" s="61" t="s">
        <v>2971</v>
      </c>
      <c r="K219" s="97" t="s">
        <v>35</v>
      </c>
      <c r="L219" s="96"/>
      <c r="M219" s="69"/>
    </row>
    <row r="220" spans="1:13" s="11" customFormat="1" ht="44.1" customHeight="1" x14ac:dyDescent="0.4">
      <c r="A220" s="90"/>
      <c r="B220" s="64"/>
      <c r="C220" s="65"/>
      <c r="D220" s="64"/>
      <c r="E220" s="67"/>
      <c r="F220" s="64"/>
      <c r="G220" s="80" t="s">
        <v>2972</v>
      </c>
      <c r="H220" s="69"/>
      <c r="I220" s="69"/>
      <c r="J220" s="61" t="s">
        <v>2973</v>
      </c>
      <c r="K220" s="95" t="s">
        <v>44</v>
      </c>
      <c r="L220" s="96"/>
      <c r="M220" s="69"/>
    </row>
    <row r="221" spans="1:13" s="11" customFormat="1" ht="44.1" customHeight="1" x14ac:dyDescent="0.4">
      <c r="A221" s="90"/>
      <c r="B221" s="64"/>
      <c r="C221" s="65"/>
      <c r="D221" s="64"/>
      <c r="E221" s="67"/>
      <c r="F221" s="64"/>
      <c r="G221" s="80" t="s">
        <v>2974</v>
      </c>
      <c r="H221" s="69"/>
      <c r="I221" s="69"/>
      <c r="J221" s="61" t="s">
        <v>2975</v>
      </c>
      <c r="K221" s="96"/>
      <c r="L221" s="96"/>
      <c r="M221" s="69"/>
    </row>
    <row r="222" spans="1:13" s="11" customFormat="1" ht="44.1" customHeight="1" x14ac:dyDescent="0.4">
      <c r="A222" s="90"/>
      <c r="B222" s="64"/>
      <c r="C222" s="65"/>
      <c r="D222" s="64"/>
      <c r="E222" s="73"/>
      <c r="F222" s="93"/>
      <c r="G222" s="80" t="s">
        <v>2966</v>
      </c>
      <c r="H222" s="69"/>
      <c r="I222" s="69"/>
      <c r="J222" s="61" t="s">
        <v>2976</v>
      </c>
      <c r="K222" s="98"/>
      <c r="L222" s="96"/>
      <c r="M222" s="75"/>
    </row>
    <row r="223" spans="1:13" s="11" customFormat="1" ht="68.099999999999994" customHeight="1" x14ac:dyDescent="0.4">
      <c r="A223" s="90"/>
      <c r="B223" s="64"/>
      <c r="C223" s="65"/>
      <c r="D223" s="64"/>
      <c r="E223" s="59" t="s">
        <v>20</v>
      </c>
      <c r="F223" s="56" t="s">
        <v>2977</v>
      </c>
      <c r="G223" s="80" t="s">
        <v>2978</v>
      </c>
      <c r="H223" s="69"/>
      <c r="I223" s="69"/>
      <c r="J223" s="61" t="s">
        <v>2979</v>
      </c>
      <c r="K223" s="97" t="s">
        <v>48</v>
      </c>
      <c r="L223" s="96"/>
      <c r="M223" s="62" t="s">
        <v>2980</v>
      </c>
    </row>
    <row r="224" spans="1:13" s="11" customFormat="1" ht="56.1" customHeight="1" x14ac:dyDescent="0.4">
      <c r="A224" s="90"/>
      <c r="B224" s="64"/>
      <c r="C224" s="65"/>
      <c r="D224" s="64"/>
      <c r="E224" s="67"/>
      <c r="F224" s="64"/>
      <c r="G224" s="80" t="s">
        <v>2981</v>
      </c>
      <c r="H224" s="69"/>
      <c r="I224" s="69"/>
      <c r="J224" s="61" t="s">
        <v>2982</v>
      </c>
      <c r="K224" s="103" t="s">
        <v>44</v>
      </c>
      <c r="L224" s="96"/>
      <c r="M224" s="68"/>
    </row>
    <row r="225" spans="1:13" s="11" customFormat="1" ht="44.1" customHeight="1" x14ac:dyDescent="0.4">
      <c r="A225" s="90"/>
      <c r="B225" s="64"/>
      <c r="C225" s="65"/>
      <c r="D225" s="64"/>
      <c r="E225" s="73"/>
      <c r="F225" s="93"/>
      <c r="G225" s="80" t="s">
        <v>2966</v>
      </c>
      <c r="H225" s="69"/>
      <c r="I225" s="69"/>
      <c r="J225" s="61" t="s">
        <v>2983</v>
      </c>
      <c r="K225" s="104"/>
      <c r="L225" s="96"/>
      <c r="M225" s="74"/>
    </row>
    <row r="226" spans="1:13" s="11" customFormat="1" ht="68.099999999999994" customHeight="1" x14ac:dyDescent="0.4">
      <c r="A226" s="90"/>
      <c r="B226" s="64"/>
      <c r="C226" s="65"/>
      <c r="D226" s="64"/>
      <c r="E226" s="59" t="s">
        <v>22</v>
      </c>
      <c r="F226" s="56" t="s">
        <v>2984</v>
      </c>
      <c r="G226" s="80" t="s">
        <v>2985</v>
      </c>
      <c r="H226" s="69"/>
      <c r="I226" s="69"/>
      <c r="J226" s="61" t="s">
        <v>2986</v>
      </c>
      <c r="K226" s="126" t="s">
        <v>48</v>
      </c>
      <c r="L226" s="96"/>
      <c r="M226" s="62" t="s">
        <v>2987</v>
      </c>
    </row>
    <row r="227" spans="1:13" ht="44.1" customHeight="1" x14ac:dyDescent="0.4">
      <c r="A227" s="90"/>
      <c r="B227" s="64"/>
      <c r="C227" s="71"/>
      <c r="D227" s="93"/>
      <c r="E227" s="73"/>
      <c r="F227" s="93"/>
      <c r="G227" s="80" t="s">
        <v>2988</v>
      </c>
      <c r="H227" s="69"/>
      <c r="I227" s="75"/>
      <c r="J227" s="61" t="s">
        <v>2989</v>
      </c>
      <c r="K227" s="126" t="s">
        <v>44</v>
      </c>
      <c r="L227" s="98"/>
      <c r="M227" s="74"/>
    </row>
    <row r="228" spans="1:13" ht="44.1" customHeight="1" x14ac:dyDescent="0.4">
      <c r="A228" s="90"/>
      <c r="B228" s="64"/>
      <c r="C228" s="57">
        <v>9</v>
      </c>
      <c r="D228" s="56" t="s">
        <v>2990</v>
      </c>
      <c r="E228" s="79" t="s">
        <v>14</v>
      </c>
      <c r="F228" s="92" t="s">
        <v>2991</v>
      </c>
      <c r="G228" s="80" t="s">
        <v>2992</v>
      </c>
      <c r="H228" s="69"/>
      <c r="I228" s="62" t="s">
        <v>2990</v>
      </c>
      <c r="J228" s="61" t="s">
        <v>2993</v>
      </c>
      <c r="K228" s="95" t="s">
        <v>48</v>
      </c>
      <c r="L228" s="95" t="s">
        <v>29</v>
      </c>
      <c r="M228" s="60" t="s">
        <v>17</v>
      </c>
    </row>
    <row r="229" spans="1:13" s="11" customFormat="1" ht="44.1" customHeight="1" x14ac:dyDescent="0.4">
      <c r="A229" s="101"/>
      <c r="B229" s="93"/>
      <c r="C229" s="71"/>
      <c r="D229" s="93"/>
      <c r="E229" s="79" t="s">
        <v>8</v>
      </c>
      <c r="F229" s="92" t="s">
        <v>2994</v>
      </c>
      <c r="G229" s="80" t="s">
        <v>2995</v>
      </c>
      <c r="H229" s="75"/>
      <c r="I229" s="75"/>
      <c r="J229" s="61" t="s">
        <v>2996</v>
      </c>
      <c r="K229" s="98"/>
      <c r="L229" s="98"/>
      <c r="M229" s="74"/>
    </row>
    <row r="230" spans="1:13" s="11" customFormat="1" ht="44.1" customHeight="1" x14ac:dyDescent="0.4">
      <c r="A230" s="89">
        <v>63</v>
      </c>
      <c r="B230" s="56" t="s">
        <v>324</v>
      </c>
      <c r="C230" s="57">
        <v>1</v>
      </c>
      <c r="D230" s="56" t="s">
        <v>2997</v>
      </c>
      <c r="E230" s="79" t="s">
        <v>14</v>
      </c>
      <c r="F230" s="92" t="s">
        <v>2998</v>
      </c>
      <c r="G230" s="80" t="s">
        <v>153</v>
      </c>
      <c r="H230" s="62" t="s">
        <v>324</v>
      </c>
      <c r="I230" s="62" t="s">
        <v>324</v>
      </c>
      <c r="J230" s="61" t="s">
        <v>2999</v>
      </c>
      <c r="K230" s="62" t="s">
        <v>48</v>
      </c>
      <c r="L230" s="62" t="s">
        <v>29</v>
      </c>
      <c r="M230" s="60" t="s">
        <v>17</v>
      </c>
    </row>
    <row r="231" spans="1:13" s="11" customFormat="1" ht="44.1" customHeight="1" x14ac:dyDescent="0.4">
      <c r="A231" s="90"/>
      <c r="B231" s="64"/>
      <c r="C231" s="65"/>
      <c r="D231" s="64"/>
      <c r="E231" s="59" t="s">
        <v>8</v>
      </c>
      <c r="F231" s="56" t="s">
        <v>3000</v>
      </c>
      <c r="G231" s="80" t="s">
        <v>3001</v>
      </c>
      <c r="H231" s="69"/>
      <c r="I231" s="69"/>
      <c r="J231" s="61" t="s">
        <v>3002</v>
      </c>
      <c r="K231" s="75"/>
      <c r="L231" s="69"/>
      <c r="M231" s="68"/>
    </row>
    <row r="232" spans="1:13" s="11" customFormat="1" ht="44.1" customHeight="1" x14ac:dyDescent="0.4">
      <c r="A232" s="90"/>
      <c r="B232" s="64"/>
      <c r="C232" s="65"/>
      <c r="D232" s="64"/>
      <c r="E232" s="73"/>
      <c r="F232" s="93"/>
      <c r="G232" s="80" t="s">
        <v>3003</v>
      </c>
      <c r="H232" s="69"/>
      <c r="I232" s="69"/>
      <c r="J232" s="61" t="s">
        <v>3004</v>
      </c>
      <c r="K232" s="62" t="s">
        <v>35</v>
      </c>
      <c r="L232" s="69"/>
      <c r="M232" s="68"/>
    </row>
    <row r="233" spans="1:13" s="11" customFormat="1" ht="44.1" customHeight="1" x14ac:dyDescent="0.4">
      <c r="A233" s="90"/>
      <c r="B233" s="64"/>
      <c r="C233" s="65"/>
      <c r="D233" s="64"/>
      <c r="E233" s="59" t="s">
        <v>20</v>
      </c>
      <c r="F233" s="56" t="s">
        <v>3005</v>
      </c>
      <c r="G233" s="80" t="s">
        <v>3006</v>
      </c>
      <c r="H233" s="69"/>
      <c r="I233" s="69"/>
      <c r="J233" s="61" t="s">
        <v>3007</v>
      </c>
      <c r="K233" s="69"/>
      <c r="L233" s="69"/>
      <c r="M233" s="68"/>
    </row>
    <row r="234" spans="1:13" s="11" customFormat="1" ht="44.1" customHeight="1" x14ac:dyDescent="0.4">
      <c r="A234" s="90"/>
      <c r="B234" s="64"/>
      <c r="C234" s="65"/>
      <c r="D234" s="64"/>
      <c r="E234" s="73"/>
      <c r="F234" s="93"/>
      <c r="G234" s="80" t="s">
        <v>3008</v>
      </c>
      <c r="H234" s="69"/>
      <c r="I234" s="69"/>
      <c r="J234" s="61" t="s">
        <v>3009</v>
      </c>
      <c r="K234" s="75"/>
      <c r="L234" s="69"/>
      <c r="M234" s="68"/>
    </row>
    <row r="235" spans="1:13" s="11" customFormat="1" ht="44.1" customHeight="1" x14ac:dyDescent="0.4">
      <c r="A235" s="90"/>
      <c r="B235" s="64"/>
      <c r="C235" s="65"/>
      <c r="D235" s="64"/>
      <c r="E235" s="79" t="s">
        <v>22</v>
      </c>
      <c r="F235" s="92" t="s">
        <v>3010</v>
      </c>
      <c r="G235" s="80" t="s">
        <v>3011</v>
      </c>
      <c r="H235" s="69"/>
      <c r="I235" s="69"/>
      <c r="J235" s="61" t="s">
        <v>3012</v>
      </c>
      <c r="K235" s="62" t="s">
        <v>48</v>
      </c>
      <c r="L235" s="69"/>
      <c r="M235" s="68"/>
    </row>
    <row r="236" spans="1:13" s="11" customFormat="1" ht="32.1" customHeight="1" x14ac:dyDescent="0.4">
      <c r="A236" s="90"/>
      <c r="B236" s="64"/>
      <c r="C236" s="65"/>
      <c r="D236" s="64"/>
      <c r="E236" s="59" t="s">
        <v>33</v>
      </c>
      <c r="F236" s="56" t="s">
        <v>3013</v>
      </c>
      <c r="G236" s="80" t="s">
        <v>3014</v>
      </c>
      <c r="H236" s="69"/>
      <c r="I236" s="69"/>
      <c r="J236" s="61" t="s">
        <v>3015</v>
      </c>
      <c r="K236" s="75"/>
      <c r="L236" s="69"/>
      <c r="M236" s="68"/>
    </row>
    <row r="237" spans="1:13" s="11" customFormat="1" ht="32.1" customHeight="1" x14ac:dyDescent="0.4">
      <c r="A237" s="90"/>
      <c r="B237" s="64"/>
      <c r="C237" s="71"/>
      <c r="D237" s="93"/>
      <c r="E237" s="73"/>
      <c r="F237" s="93"/>
      <c r="G237" s="80" t="s">
        <v>3016</v>
      </c>
      <c r="H237" s="69"/>
      <c r="I237" s="75"/>
      <c r="J237" s="61" t="s">
        <v>3017</v>
      </c>
      <c r="K237" s="80" t="s">
        <v>44</v>
      </c>
      <c r="L237" s="75"/>
      <c r="M237" s="74"/>
    </row>
    <row r="238" spans="1:13" s="11" customFormat="1" ht="44.1" customHeight="1" x14ac:dyDescent="0.4">
      <c r="A238" s="90"/>
      <c r="B238" s="64"/>
      <c r="C238" s="57">
        <v>2</v>
      </c>
      <c r="D238" s="56" t="s">
        <v>179</v>
      </c>
      <c r="E238" s="59" t="s">
        <v>14</v>
      </c>
      <c r="F238" s="56" t="s">
        <v>3018</v>
      </c>
      <c r="G238" s="80" t="s">
        <v>3019</v>
      </c>
      <c r="H238" s="69"/>
      <c r="I238" s="62" t="s">
        <v>179</v>
      </c>
      <c r="J238" s="61" t="s">
        <v>3020</v>
      </c>
      <c r="K238" s="95" t="s">
        <v>48</v>
      </c>
      <c r="L238" s="62" t="s">
        <v>29</v>
      </c>
      <c r="M238" s="60" t="s">
        <v>17</v>
      </c>
    </row>
    <row r="239" spans="1:13" s="11" customFormat="1" ht="44.1" customHeight="1" x14ac:dyDescent="0.4">
      <c r="A239" s="90"/>
      <c r="B239" s="64"/>
      <c r="C239" s="65"/>
      <c r="D239" s="64"/>
      <c r="E239" s="67"/>
      <c r="F239" s="64"/>
      <c r="G239" s="80" t="s">
        <v>3021</v>
      </c>
      <c r="H239" s="69"/>
      <c r="I239" s="69"/>
      <c r="J239" s="61" t="s">
        <v>3022</v>
      </c>
      <c r="K239" s="98"/>
      <c r="L239" s="69"/>
      <c r="M239" s="68"/>
    </row>
    <row r="240" spans="1:13" s="11" customFormat="1" ht="44.1" customHeight="1" x14ac:dyDescent="0.4">
      <c r="A240" s="90"/>
      <c r="B240" s="64"/>
      <c r="C240" s="65"/>
      <c r="D240" s="64"/>
      <c r="E240" s="67"/>
      <c r="F240" s="64"/>
      <c r="G240" s="80" t="s">
        <v>3023</v>
      </c>
      <c r="H240" s="69"/>
      <c r="I240" s="69"/>
      <c r="J240" s="61" t="s">
        <v>3024</v>
      </c>
      <c r="K240" s="97" t="s">
        <v>35</v>
      </c>
      <c r="L240" s="96"/>
      <c r="M240" s="68"/>
    </row>
    <row r="241" spans="1:13" s="11" customFormat="1" ht="32.1" customHeight="1" x14ac:dyDescent="0.4">
      <c r="A241" s="90"/>
      <c r="B241" s="64"/>
      <c r="C241" s="65"/>
      <c r="D241" s="64"/>
      <c r="E241" s="67"/>
      <c r="F241" s="64"/>
      <c r="G241" s="80" t="s">
        <v>3025</v>
      </c>
      <c r="H241" s="69"/>
      <c r="I241" s="69"/>
      <c r="J241" s="61" t="s">
        <v>3026</v>
      </c>
      <c r="K241" s="95" t="s">
        <v>44</v>
      </c>
      <c r="L241" s="96"/>
      <c r="M241" s="68"/>
    </row>
    <row r="242" spans="1:13" s="11" customFormat="1" ht="44.1" customHeight="1" x14ac:dyDescent="0.4">
      <c r="A242" s="90"/>
      <c r="B242" s="64"/>
      <c r="C242" s="65"/>
      <c r="D242" s="64"/>
      <c r="E242" s="67"/>
      <c r="F242" s="64"/>
      <c r="G242" s="80" t="s">
        <v>3027</v>
      </c>
      <c r="H242" s="69"/>
      <c r="I242" s="69"/>
      <c r="J242" s="61" t="s">
        <v>3028</v>
      </c>
      <c r="K242" s="96"/>
      <c r="L242" s="96"/>
      <c r="M242" s="68"/>
    </row>
    <row r="243" spans="1:13" s="11" customFormat="1" ht="44.1" customHeight="1" x14ac:dyDescent="0.4">
      <c r="A243" s="90"/>
      <c r="B243" s="64"/>
      <c r="C243" s="65"/>
      <c r="D243" s="64"/>
      <c r="E243" s="67"/>
      <c r="F243" s="64"/>
      <c r="G243" s="80" t="s">
        <v>3029</v>
      </c>
      <c r="H243" s="69"/>
      <c r="I243" s="69"/>
      <c r="J243" s="61" t="s">
        <v>3030</v>
      </c>
      <c r="K243" s="96"/>
      <c r="L243" s="96"/>
      <c r="M243" s="68"/>
    </row>
    <row r="244" spans="1:13" s="11" customFormat="1" ht="44.1" customHeight="1" x14ac:dyDescent="0.4">
      <c r="A244" s="90"/>
      <c r="B244" s="64"/>
      <c r="C244" s="65"/>
      <c r="D244" s="64"/>
      <c r="E244" s="67"/>
      <c r="F244" s="64"/>
      <c r="G244" s="80" t="s">
        <v>3031</v>
      </c>
      <c r="H244" s="69"/>
      <c r="I244" s="69"/>
      <c r="J244" s="61" t="s">
        <v>3032</v>
      </c>
      <c r="K244" s="96"/>
      <c r="L244" s="96"/>
      <c r="M244" s="68"/>
    </row>
    <row r="245" spans="1:13" s="11" customFormat="1" ht="44.1" customHeight="1" x14ac:dyDescent="0.4">
      <c r="A245" s="90"/>
      <c r="B245" s="64"/>
      <c r="C245" s="65"/>
      <c r="D245" s="64"/>
      <c r="E245" s="73"/>
      <c r="F245" s="93"/>
      <c r="G245" s="80" t="s">
        <v>3033</v>
      </c>
      <c r="H245" s="69"/>
      <c r="I245" s="69"/>
      <c r="J245" s="61" t="s">
        <v>3034</v>
      </c>
      <c r="K245" s="98"/>
      <c r="L245" s="96"/>
      <c r="M245" s="68"/>
    </row>
    <row r="246" spans="1:13" s="11" customFormat="1" ht="44.1" customHeight="1" x14ac:dyDescent="0.4">
      <c r="A246" s="90"/>
      <c r="B246" s="64"/>
      <c r="C246" s="65"/>
      <c r="D246" s="64"/>
      <c r="E246" s="59" t="s">
        <v>8</v>
      </c>
      <c r="F246" s="56" t="s">
        <v>3035</v>
      </c>
      <c r="G246" s="80" t="s">
        <v>3036</v>
      </c>
      <c r="H246" s="69"/>
      <c r="I246" s="69"/>
      <c r="J246" s="61" t="s">
        <v>3037</v>
      </c>
      <c r="K246" s="97" t="s">
        <v>48</v>
      </c>
      <c r="L246" s="96"/>
      <c r="M246" s="68"/>
    </row>
    <row r="247" spans="1:13" s="11" customFormat="1" ht="44.1" customHeight="1" x14ac:dyDescent="0.4">
      <c r="A247" s="90"/>
      <c r="B247" s="64"/>
      <c r="C247" s="65"/>
      <c r="D247" s="64"/>
      <c r="E247" s="73"/>
      <c r="F247" s="93"/>
      <c r="G247" s="80" t="s">
        <v>3038</v>
      </c>
      <c r="H247" s="69"/>
      <c r="I247" s="69"/>
      <c r="J247" s="61" t="s">
        <v>3039</v>
      </c>
      <c r="K247" s="97" t="s">
        <v>44</v>
      </c>
      <c r="L247" s="96"/>
      <c r="M247" s="68"/>
    </row>
    <row r="248" spans="1:13" s="11" customFormat="1" ht="44.1" customHeight="1" x14ac:dyDescent="0.4">
      <c r="A248" s="90"/>
      <c r="B248" s="64"/>
      <c r="C248" s="71"/>
      <c r="D248" s="93"/>
      <c r="E248" s="79" t="s">
        <v>20</v>
      </c>
      <c r="F248" s="92" t="s">
        <v>3040</v>
      </c>
      <c r="G248" s="80" t="s">
        <v>3041</v>
      </c>
      <c r="H248" s="69"/>
      <c r="I248" s="75"/>
      <c r="J248" s="61" t="s">
        <v>3042</v>
      </c>
      <c r="K248" s="97" t="s">
        <v>48</v>
      </c>
      <c r="L248" s="98"/>
      <c r="M248" s="74"/>
    </row>
    <row r="249" spans="1:13" s="11" customFormat="1" ht="32.1" customHeight="1" x14ac:dyDescent="0.4">
      <c r="A249" s="90"/>
      <c r="B249" s="64"/>
      <c r="C249" s="57">
        <v>3</v>
      </c>
      <c r="D249" s="56" t="s">
        <v>331</v>
      </c>
      <c r="E249" s="79" t="s">
        <v>14</v>
      </c>
      <c r="F249" s="92" t="s">
        <v>3043</v>
      </c>
      <c r="G249" s="80" t="s">
        <v>3044</v>
      </c>
      <c r="H249" s="69"/>
      <c r="I249" s="62" t="s">
        <v>331</v>
      </c>
      <c r="J249" s="61" t="s">
        <v>3045</v>
      </c>
      <c r="K249" s="95" t="s">
        <v>48</v>
      </c>
      <c r="L249" s="62" t="s">
        <v>29</v>
      </c>
      <c r="M249" s="60" t="s">
        <v>17</v>
      </c>
    </row>
    <row r="250" spans="1:13" s="11" customFormat="1" ht="44.1" customHeight="1" x14ac:dyDescent="0.4">
      <c r="A250" s="90"/>
      <c r="B250" s="64"/>
      <c r="C250" s="65"/>
      <c r="D250" s="64"/>
      <c r="E250" s="59" t="s">
        <v>8</v>
      </c>
      <c r="F250" s="58" t="s">
        <v>3046</v>
      </c>
      <c r="G250" s="80" t="s">
        <v>3047</v>
      </c>
      <c r="H250" s="69"/>
      <c r="I250" s="69"/>
      <c r="J250" s="61" t="s">
        <v>3048</v>
      </c>
      <c r="K250" s="98"/>
      <c r="L250" s="96"/>
      <c r="M250" s="68"/>
    </row>
    <row r="251" spans="1:13" s="11" customFormat="1" ht="44.1" customHeight="1" x14ac:dyDescent="0.4">
      <c r="A251" s="90"/>
      <c r="B251" s="64"/>
      <c r="C251" s="65"/>
      <c r="D251" s="64"/>
      <c r="E251" s="67"/>
      <c r="F251" s="66"/>
      <c r="G251" s="80" t="s">
        <v>3049</v>
      </c>
      <c r="H251" s="69"/>
      <c r="I251" s="69"/>
      <c r="J251" s="61" t="s">
        <v>3050</v>
      </c>
      <c r="K251" s="95" t="s">
        <v>35</v>
      </c>
      <c r="L251" s="96"/>
      <c r="M251" s="68"/>
    </row>
    <row r="252" spans="1:13" s="11" customFormat="1" ht="44.1" customHeight="1" x14ac:dyDescent="0.4">
      <c r="A252" s="90"/>
      <c r="B252" s="64"/>
      <c r="C252" s="65"/>
      <c r="D252" s="64"/>
      <c r="E252" s="67"/>
      <c r="F252" s="66"/>
      <c r="G252" s="80" t="s">
        <v>3051</v>
      </c>
      <c r="H252" s="69"/>
      <c r="I252" s="69"/>
      <c r="J252" s="61" t="s">
        <v>3052</v>
      </c>
      <c r="K252" s="98"/>
      <c r="L252" s="96"/>
      <c r="M252" s="68"/>
    </row>
    <row r="253" spans="1:13" s="11" customFormat="1" ht="32.1" customHeight="1" x14ac:dyDescent="0.4">
      <c r="A253" s="90"/>
      <c r="B253" s="64"/>
      <c r="C253" s="65"/>
      <c r="D253" s="64"/>
      <c r="E253" s="73"/>
      <c r="F253" s="72"/>
      <c r="G253" s="80" t="s">
        <v>3053</v>
      </c>
      <c r="H253" s="69"/>
      <c r="I253" s="69"/>
      <c r="J253" s="61" t="s">
        <v>3054</v>
      </c>
      <c r="K253" s="95" t="s">
        <v>44</v>
      </c>
      <c r="L253" s="96"/>
      <c r="M253" s="68"/>
    </row>
    <row r="254" spans="1:13" s="11" customFormat="1" ht="44.1" customHeight="1" x14ac:dyDescent="0.4">
      <c r="A254" s="90"/>
      <c r="B254" s="64"/>
      <c r="C254" s="65"/>
      <c r="D254" s="64"/>
      <c r="E254" s="79" t="s">
        <v>22</v>
      </c>
      <c r="F254" s="92" t="s">
        <v>3055</v>
      </c>
      <c r="G254" s="80" t="s">
        <v>161</v>
      </c>
      <c r="H254" s="69"/>
      <c r="I254" s="69"/>
      <c r="J254" s="61" t="s">
        <v>3056</v>
      </c>
      <c r="K254" s="98"/>
      <c r="L254" s="96"/>
      <c r="M254" s="68"/>
    </row>
    <row r="255" spans="1:13" s="11" customFormat="1" ht="44.1" customHeight="1" x14ac:dyDescent="0.4">
      <c r="A255" s="90"/>
      <c r="B255" s="64"/>
      <c r="C255" s="65"/>
      <c r="D255" s="64"/>
      <c r="E255" s="59" t="s">
        <v>28</v>
      </c>
      <c r="F255" s="56" t="s">
        <v>3057</v>
      </c>
      <c r="G255" s="80" t="s">
        <v>3058</v>
      </c>
      <c r="H255" s="69"/>
      <c r="I255" s="69"/>
      <c r="J255" s="61" t="s">
        <v>3059</v>
      </c>
      <c r="K255" s="95" t="s">
        <v>35</v>
      </c>
      <c r="L255" s="96"/>
      <c r="M255" s="68"/>
    </row>
    <row r="256" spans="1:13" s="11" customFormat="1" ht="44.1" customHeight="1" x14ac:dyDescent="0.4">
      <c r="A256" s="90"/>
      <c r="B256" s="64"/>
      <c r="C256" s="65"/>
      <c r="D256" s="64"/>
      <c r="E256" s="67"/>
      <c r="F256" s="64"/>
      <c r="G256" s="80" t="s">
        <v>3060</v>
      </c>
      <c r="H256" s="69"/>
      <c r="I256" s="69"/>
      <c r="J256" s="61" t="s">
        <v>3061</v>
      </c>
      <c r="K256" s="98"/>
      <c r="L256" s="96"/>
      <c r="M256" s="68"/>
    </row>
    <row r="257" spans="1:13" s="11" customFormat="1" ht="44.1" customHeight="1" x14ac:dyDescent="0.4">
      <c r="A257" s="90"/>
      <c r="B257" s="64"/>
      <c r="C257" s="65"/>
      <c r="D257" s="64"/>
      <c r="E257" s="67"/>
      <c r="F257" s="64"/>
      <c r="G257" s="80" t="s">
        <v>3062</v>
      </c>
      <c r="H257" s="69"/>
      <c r="I257" s="69"/>
      <c r="J257" s="61" t="s">
        <v>3063</v>
      </c>
      <c r="K257" s="95" t="s">
        <v>44</v>
      </c>
      <c r="L257" s="96"/>
      <c r="M257" s="68"/>
    </row>
    <row r="258" spans="1:13" s="11" customFormat="1" ht="44.1" customHeight="1" x14ac:dyDescent="0.4">
      <c r="A258" s="90"/>
      <c r="B258" s="64"/>
      <c r="C258" s="65"/>
      <c r="D258" s="64"/>
      <c r="E258" s="67"/>
      <c r="F258" s="64"/>
      <c r="G258" s="80" t="s">
        <v>3064</v>
      </c>
      <c r="H258" s="69"/>
      <c r="I258" s="69"/>
      <c r="J258" s="61" t="s">
        <v>3065</v>
      </c>
      <c r="K258" s="96"/>
      <c r="L258" s="96"/>
      <c r="M258" s="68"/>
    </row>
    <row r="259" spans="1:13" s="11" customFormat="1" ht="44.1" customHeight="1" x14ac:dyDescent="0.4">
      <c r="A259" s="90"/>
      <c r="B259" s="64"/>
      <c r="C259" s="65"/>
      <c r="D259" s="64"/>
      <c r="E259" s="73"/>
      <c r="F259" s="93"/>
      <c r="G259" s="80" t="s">
        <v>3066</v>
      </c>
      <c r="H259" s="69"/>
      <c r="I259" s="69"/>
      <c r="J259" s="61" t="s">
        <v>3067</v>
      </c>
      <c r="K259" s="98"/>
      <c r="L259" s="96"/>
      <c r="M259" s="68"/>
    </row>
    <row r="260" spans="1:13" s="11" customFormat="1" ht="56.1" customHeight="1" x14ac:dyDescent="0.4">
      <c r="A260" s="90"/>
      <c r="B260" s="64"/>
      <c r="C260" s="65"/>
      <c r="D260" s="64"/>
      <c r="E260" s="79" t="s">
        <v>31</v>
      </c>
      <c r="F260" s="92" t="s">
        <v>3068</v>
      </c>
      <c r="G260" s="80" t="s">
        <v>3069</v>
      </c>
      <c r="H260" s="69"/>
      <c r="I260" s="69"/>
      <c r="J260" s="61" t="s">
        <v>3068</v>
      </c>
      <c r="K260" s="97" t="s">
        <v>576</v>
      </c>
      <c r="L260" s="96"/>
      <c r="M260" s="68"/>
    </row>
    <row r="261" spans="1:13" s="11" customFormat="1" ht="44.1" customHeight="1" x14ac:dyDescent="0.4">
      <c r="A261" s="90"/>
      <c r="B261" s="64"/>
      <c r="C261" s="65"/>
      <c r="D261" s="64"/>
      <c r="E261" s="79" t="s">
        <v>33</v>
      </c>
      <c r="F261" s="92" t="s">
        <v>3070</v>
      </c>
      <c r="G261" s="80" t="s">
        <v>3071</v>
      </c>
      <c r="H261" s="69"/>
      <c r="I261" s="69"/>
      <c r="J261" s="61" t="s">
        <v>3072</v>
      </c>
      <c r="K261" s="95" t="s">
        <v>48</v>
      </c>
      <c r="L261" s="96"/>
      <c r="M261" s="68"/>
    </row>
    <row r="262" spans="1:13" s="11" customFormat="1" ht="32.1" customHeight="1" x14ac:dyDescent="0.4">
      <c r="A262" s="90"/>
      <c r="B262" s="64"/>
      <c r="C262" s="65"/>
      <c r="D262" s="64"/>
      <c r="E262" s="79" t="s">
        <v>34</v>
      </c>
      <c r="F262" s="92" t="s">
        <v>3073</v>
      </c>
      <c r="G262" s="80" t="s">
        <v>3074</v>
      </c>
      <c r="H262" s="69"/>
      <c r="I262" s="69"/>
      <c r="J262" s="61" t="s">
        <v>3075</v>
      </c>
      <c r="K262" s="98"/>
      <c r="L262" s="96"/>
      <c r="M262" s="68"/>
    </row>
    <row r="263" spans="1:13" s="11" customFormat="1" ht="44.1" customHeight="1" x14ac:dyDescent="0.4">
      <c r="A263" s="101"/>
      <c r="B263" s="93"/>
      <c r="C263" s="71"/>
      <c r="D263" s="93"/>
      <c r="E263" s="79" t="s">
        <v>36</v>
      </c>
      <c r="F263" s="92" t="s">
        <v>3076</v>
      </c>
      <c r="G263" s="61" t="s">
        <v>162</v>
      </c>
      <c r="H263" s="74"/>
      <c r="I263" s="74"/>
      <c r="J263" s="61" t="s">
        <v>162</v>
      </c>
      <c r="K263" s="61" t="s">
        <v>3077</v>
      </c>
      <c r="L263" s="98"/>
      <c r="M263" s="74"/>
    </row>
    <row r="264" spans="1:13" s="11" customFormat="1" ht="44.1" customHeight="1" x14ac:dyDescent="0.4">
      <c r="A264" s="89">
        <v>64</v>
      </c>
      <c r="B264" s="56" t="s">
        <v>335</v>
      </c>
      <c r="C264" s="57">
        <v>1</v>
      </c>
      <c r="D264" s="56" t="s">
        <v>335</v>
      </c>
      <c r="E264" s="79" t="s">
        <v>14</v>
      </c>
      <c r="F264" s="92" t="s">
        <v>3078</v>
      </c>
      <c r="G264" s="80" t="s">
        <v>3079</v>
      </c>
      <c r="H264" s="62" t="s">
        <v>335</v>
      </c>
      <c r="I264" s="62" t="s">
        <v>335</v>
      </c>
      <c r="J264" s="61" t="s">
        <v>3080</v>
      </c>
      <c r="K264" s="97" t="s">
        <v>48</v>
      </c>
      <c r="L264" s="62" t="s">
        <v>29</v>
      </c>
      <c r="M264" s="60" t="s">
        <v>17</v>
      </c>
    </row>
    <row r="265" spans="1:13" s="11" customFormat="1" ht="44.1" customHeight="1" x14ac:dyDescent="0.4">
      <c r="A265" s="90"/>
      <c r="B265" s="64"/>
      <c r="C265" s="73"/>
      <c r="D265" s="72"/>
      <c r="E265" s="79" t="s">
        <v>8</v>
      </c>
      <c r="F265" s="78" t="s">
        <v>3081</v>
      </c>
      <c r="G265" s="80" t="s">
        <v>3082</v>
      </c>
      <c r="H265" s="69"/>
      <c r="I265" s="75"/>
      <c r="J265" s="61" t="s">
        <v>3083</v>
      </c>
      <c r="K265" s="97" t="s">
        <v>44</v>
      </c>
      <c r="L265" s="98"/>
      <c r="M265" s="74"/>
    </row>
    <row r="266" spans="1:13" s="11" customFormat="1" ht="44.1" customHeight="1" x14ac:dyDescent="0.4">
      <c r="A266" s="90"/>
      <c r="B266" s="64"/>
      <c r="C266" s="57">
        <v>2</v>
      </c>
      <c r="D266" s="56" t="s">
        <v>336</v>
      </c>
      <c r="E266" s="59" t="s">
        <v>14</v>
      </c>
      <c r="F266" s="56" t="s">
        <v>3084</v>
      </c>
      <c r="G266" s="80" t="s">
        <v>3085</v>
      </c>
      <c r="H266" s="69"/>
      <c r="I266" s="62" t="s">
        <v>336</v>
      </c>
      <c r="J266" s="61" t="s">
        <v>3086</v>
      </c>
      <c r="K266" s="126" t="s">
        <v>48</v>
      </c>
      <c r="L266" s="62" t="s">
        <v>29</v>
      </c>
      <c r="M266" s="60" t="s">
        <v>17</v>
      </c>
    </row>
    <row r="267" spans="1:13" s="11" customFormat="1" ht="44.1" customHeight="1" x14ac:dyDescent="0.4">
      <c r="A267" s="90"/>
      <c r="B267" s="64"/>
      <c r="C267" s="65"/>
      <c r="D267" s="64"/>
      <c r="E267" s="67"/>
      <c r="F267" s="64"/>
      <c r="G267" s="80" t="s">
        <v>3087</v>
      </c>
      <c r="H267" s="69"/>
      <c r="I267" s="69"/>
      <c r="J267" s="61" t="s">
        <v>3088</v>
      </c>
      <c r="K267" s="97" t="s">
        <v>35</v>
      </c>
      <c r="L267" s="96"/>
      <c r="M267" s="68"/>
    </row>
    <row r="268" spans="1:13" s="11" customFormat="1" ht="44.1" customHeight="1" x14ac:dyDescent="0.4">
      <c r="A268" s="90"/>
      <c r="B268" s="64"/>
      <c r="C268" s="65"/>
      <c r="D268" s="64"/>
      <c r="E268" s="67"/>
      <c r="F268" s="64"/>
      <c r="G268" s="80" t="s">
        <v>1398</v>
      </c>
      <c r="H268" s="69"/>
      <c r="I268" s="69"/>
      <c r="J268" s="61" t="s">
        <v>3089</v>
      </c>
      <c r="K268" s="95" t="s">
        <v>44</v>
      </c>
      <c r="L268" s="96"/>
      <c r="M268" s="68"/>
    </row>
    <row r="269" spans="1:13" s="11" customFormat="1" ht="44.1" customHeight="1" x14ac:dyDescent="0.4">
      <c r="A269" s="90"/>
      <c r="B269" s="64"/>
      <c r="C269" s="65"/>
      <c r="D269" s="64"/>
      <c r="E269" s="67"/>
      <c r="F269" s="64"/>
      <c r="G269" s="80" t="s">
        <v>3090</v>
      </c>
      <c r="H269" s="69"/>
      <c r="I269" s="69"/>
      <c r="J269" s="61" t="s">
        <v>3091</v>
      </c>
      <c r="K269" s="96"/>
      <c r="L269" s="96"/>
      <c r="M269" s="68"/>
    </row>
    <row r="270" spans="1:13" s="11" customFormat="1" ht="44.1" customHeight="1" x14ac:dyDescent="0.4">
      <c r="A270" s="90"/>
      <c r="B270" s="64"/>
      <c r="C270" s="65"/>
      <c r="D270" s="64"/>
      <c r="E270" s="73"/>
      <c r="F270" s="93"/>
      <c r="G270" s="80" t="s">
        <v>1506</v>
      </c>
      <c r="H270" s="69"/>
      <c r="I270" s="69"/>
      <c r="J270" s="61" t="s">
        <v>3092</v>
      </c>
      <c r="K270" s="98"/>
      <c r="L270" s="96"/>
      <c r="M270" s="68"/>
    </row>
    <row r="271" spans="1:13" s="11" customFormat="1" ht="32.1" customHeight="1" x14ac:dyDescent="0.4">
      <c r="A271" s="90"/>
      <c r="B271" s="64"/>
      <c r="C271" s="65"/>
      <c r="D271" s="64"/>
      <c r="E271" s="79" t="s">
        <v>8</v>
      </c>
      <c r="F271" s="92" t="s">
        <v>3093</v>
      </c>
      <c r="G271" s="80" t="s">
        <v>154</v>
      </c>
      <c r="H271" s="69"/>
      <c r="I271" s="69"/>
      <c r="J271" s="61" t="s">
        <v>3094</v>
      </c>
      <c r="K271" s="97" t="s">
        <v>48</v>
      </c>
      <c r="L271" s="96"/>
      <c r="M271" s="68"/>
    </row>
    <row r="272" spans="1:13" s="11" customFormat="1" ht="32.1" customHeight="1" x14ac:dyDescent="0.4">
      <c r="A272" s="90"/>
      <c r="B272" s="64"/>
      <c r="C272" s="71"/>
      <c r="D272" s="93"/>
      <c r="E272" s="79" t="s">
        <v>20</v>
      </c>
      <c r="F272" s="92" t="s">
        <v>3095</v>
      </c>
      <c r="G272" s="80" t="s">
        <v>3096</v>
      </c>
      <c r="H272" s="69"/>
      <c r="I272" s="75"/>
      <c r="J272" s="61" t="s">
        <v>3097</v>
      </c>
      <c r="K272" s="97" t="s">
        <v>27</v>
      </c>
      <c r="L272" s="98"/>
      <c r="M272" s="74"/>
    </row>
    <row r="273" spans="1:13" s="11" customFormat="1" ht="44.1" customHeight="1" x14ac:dyDescent="0.4">
      <c r="A273" s="90"/>
      <c r="B273" s="64"/>
      <c r="C273" s="57">
        <v>3</v>
      </c>
      <c r="D273" s="56" t="s">
        <v>340</v>
      </c>
      <c r="E273" s="59" t="s">
        <v>14</v>
      </c>
      <c r="F273" s="56" t="s">
        <v>3098</v>
      </c>
      <c r="G273" s="80" t="s">
        <v>1389</v>
      </c>
      <c r="H273" s="69"/>
      <c r="I273" s="62" t="s">
        <v>340</v>
      </c>
      <c r="J273" s="61" t="s">
        <v>3099</v>
      </c>
      <c r="K273" s="95" t="s">
        <v>48</v>
      </c>
      <c r="L273" s="62" t="s">
        <v>29</v>
      </c>
      <c r="M273" s="60" t="s">
        <v>17</v>
      </c>
    </row>
    <row r="274" spans="1:13" s="11" customFormat="1" ht="44.1" customHeight="1" x14ac:dyDescent="0.4">
      <c r="A274" s="90"/>
      <c r="B274" s="64"/>
      <c r="C274" s="65"/>
      <c r="D274" s="64"/>
      <c r="E274" s="67"/>
      <c r="F274" s="64"/>
      <c r="G274" s="80" t="s">
        <v>3100</v>
      </c>
      <c r="H274" s="69"/>
      <c r="I274" s="69"/>
      <c r="J274" s="61" t="s">
        <v>3101</v>
      </c>
      <c r="K274" s="96"/>
      <c r="L274" s="69"/>
      <c r="M274" s="68"/>
    </row>
    <row r="275" spans="1:13" s="11" customFormat="1" ht="44.1" customHeight="1" x14ac:dyDescent="0.4">
      <c r="A275" s="90"/>
      <c r="B275" s="64"/>
      <c r="C275" s="65"/>
      <c r="D275" s="64"/>
      <c r="E275" s="67"/>
      <c r="F275" s="64"/>
      <c r="G275" s="80" t="s">
        <v>3085</v>
      </c>
      <c r="H275" s="69"/>
      <c r="I275" s="69"/>
      <c r="J275" s="61" t="s">
        <v>3102</v>
      </c>
      <c r="K275" s="98"/>
      <c r="L275" s="69"/>
      <c r="M275" s="68"/>
    </row>
    <row r="276" spans="1:13" s="11" customFormat="1" ht="44.1" customHeight="1" x14ac:dyDescent="0.4">
      <c r="A276" s="90"/>
      <c r="B276" s="64"/>
      <c r="C276" s="65"/>
      <c r="D276" s="64"/>
      <c r="E276" s="67"/>
      <c r="F276" s="64"/>
      <c r="G276" s="80" t="s">
        <v>1398</v>
      </c>
      <c r="H276" s="69"/>
      <c r="I276" s="69"/>
      <c r="J276" s="61" t="s">
        <v>3103</v>
      </c>
      <c r="K276" s="95" t="s">
        <v>44</v>
      </c>
      <c r="L276" s="96"/>
      <c r="M276" s="68"/>
    </row>
    <row r="277" spans="1:13" s="11" customFormat="1" ht="44.1" customHeight="1" x14ac:dyDescent="0.4">
      <c r="A277" s="90"/>
      <c r="B277" s="64"/>
      <c r="C277" s="65"/>
      <c r="D277" s="64"/>
      <c r="E277" s="67"/>
      <c r="F277" s="64"/>
      <c r="G277" s="80" t="s">
        <v>1506</v>
      </c>
      <c r="H277" s="69"/>
      <c r="I277" s="69"/>
      <c r="J277" s="61" t="s">
        <v>3104</v>
      </c>
      <c r="K277" s="96"/>
      <c r="L277" s="96"/>
      <c r="M277" s="68"/>
    </row>
    <row r="278" spans="1:13" s="11" customFormat="1" ht="44.1" customHeight="1" x14ac:dyDescent="0.4">
      <c r="A278" s="90"/>
      <c r="B278" s="64"/>
      <c r="C278" s="65"/>
      <c r="D278" s="64"/>
      <c r="E278" s="73"/>
      <c r="F278" s="93"/>
      <c r="G278" s="80" t="s">
        <v>3090</v>
      </c>
      <c r="H278" s="69"/>
      <c r="I278" s="69"/>
      <c r="J278" s="61" t="s">
        <v>3105</v>
      </c>
      <c r="K278" s="98"/>
      <c r="L278" s="96"/>
      <c r="M278" s="68"/>
    </row>
    <row r="279" spans="1:13" s="11" customFormat="1" ht="32.1" customHeight="1" x14ac:dyDescent="0.4">
      <c r="A279" s="90"/>
      <c r="B279" s="64"/>
      <c r="C279" s="65"/>
      <c r="D279" s="64"/>
      <c r="E279" s="79" t="s">
        <v>8</v>
      </c>
      <c r="F279" s="92" t="s">
        <v>3106</v>
      </c>
      <c r="G279" s="80" t="s">
        <v>154</v>
      </c>
      <c r="H279" s="69"/>
      <c r="I279" s="69"/>
      <c r="J279" s="61" t="s">
        <v>3107</v>
      </c>
      <c r="K279" s="97" t="s">
        <v>48</v>
      </c>
      <c r="L279" s="96"/>
      <c r="M279" s="68"/>
    </row>
    <row r="280" spans="1:13" s="11" customFormat="1" ht="32.1" customHeight="1" x14ac:dyDescent="0.4">
      <c r="A280" s="90"/>
      <c r="B280" s="64"/>
      <c r="C280" s="65"/>
      <c r="D280" s="64"/>
      <c r="E280" s="59" t="s">
        <v>22</v>
      </c>
      <c r="F280" s="56" t="s">
        <v>3108</v>
      </c>
      <c r="G280" s="80" t="s">
        <v>3109</v>
      </c>
      <c r="H280" s="69"/>
      <c r="I280" s="69"/>
      <c r="J280" s="61" t="s">
        <v>3110</v>
      </c>
      <c r="K280" s="95" t="s">
        <v>160</v>
      </c>
      <c r="L280" s="96"/>
      <c r="M280" s="68"/>
    </row>
    <row r="281" spans="1:13" s="11" customFormat="1" ht="32.1" customHeight="1" x14ac:dyDescent="0.4">
      <c r="A281" s="90"/>
      <c r="B281" s="64"/>
      <c r="C281" s="65"/>
      <c r="D281" s="64"/>
      <c r="E281" s="67"/>
      <c r="F281" s="64"/>
      <c r="G281" s="80" t="s">
        <v>3111</v>
      </c>
      <c r="H281" s="69"/>
      <c r="I281" s="69"/>
      <c r="J281" s="61" t="s">
        <v>3112</v>
      </c>
      <c r="K281" s="96"/>
      <c r="L281" s="96"/>
      <c r="M281" s="68"/>
    </row>
    <row r="282" spans="1:13" s="11" customFormat="1" ht="44.1" customHeight="1" x14ac:dyDescent="0.4">
      <c r="A282" s="90"/>
      <c r="B282" s="64"/>
      <c r="C282" s="71"/>
      <c r="D282" s="93"/>
      <c r="E282" s="73"/>
      <c r="F282" s="93"/>
      <c r="G282" s="80" t="s">
        <v>3113</v>
      </c>
      <c r="H282" s="69"/>
      <c r="I282" s="75"/>
      <c r="J282" s="61" t="s">
        <v>3114</v>
      </c>
      <c r="K282" s="98"/>
      <c r="L282" s="98"/>
      <c r="M282" s="74"/>
    </row>
    <row r="283" spans="1:13" s="11" customFormat="1" ht="44.1" customHeight="1" x14ac:dyDescent="0.4">
      <c r="A283" s="90"/>
      <c r="B283" s="64"/>
      <c r="C283" s="57">
        <v>4</v>
      </c>
      <c r="D283" s="56" t="s">
        <v>3115</v>
      </c>
      <c r="E283" s="59" t="s">
        <v>14</v>
      </c>
      <c r="F283" s="56" t="s">
        <v>3116</v>
      </c>
      <c r="G283" s="80" t="s">
        <v>3117</v>
      </c>
      <c r="H283" s="69"/>
      <c r="I283" s="62" t="s">
        <v>3115</v>
      </c>
      <c r="J283" s="61" t="s">
        <v>3118</v>
      </c>
      <c r="K283" s="95" t="s">
        <v>48</v>
      </c>
      <c r="L283" s="62" t="s">
        <v>29</v>
      </c>
      <c r="M283" s="60" t="s">
        <v>17</v>
      </c>
    </row>
    <row r="284" spans="1:13" s="11" customFormat="1" ht="44.1" customHeight="1" x14ac:dyDescent="0.4">
      <c r="A284" s="90"/>
      <c r="B284" s="64"/>
      <c r="C284" s="65"/>
      <c r="D284" s="64"/>
      <c r="E284" s="67"/>
      <c r="F284" s="64"/>
      <c r="G284" s="80" t="s">
        <v>3085</v>
      </c>
      <c r="H284" s="69"/>
      <c r="I284" s="69"/>
      <c r="J284" s="61" t="s">
        <v>3119</v>
      </c>
      <c r="K284" s="98"/>
      <c r="L284" s="69"/>
      <c r="M284" s="68"/>
    </row>
    <row r="285" spans="1:13" s="11" customFormat="1" ht="44.1" customHeight="1" x14ac:dyDescent="0.4">
      <c r="A285" s="90"/>
      <c r="B285" s="64"/>
      <c r="C285" s="65"/>
      <c r="D285" s="64"/>
      <c r="E285" s="67"/>
      <c r="F285" s="64"/>
      <c r="G285" s="80" t="s">
        <v>1398</v>
      </c>
      <c r="H285" s="69"/>
      <c r="I285" s="69"/>
      <c r="J285" s="61" t="s">
        <v>3120</v>
      </c>
      <c r="K285" s="95" t="s">
        <v>44</v>
      </c>
      <c r="L285" s="96"/>
      <c r="M285" s="68"/>
    </row>
    <row r="286" spans="1:13" s="11" customFormat="1" ht="44.1" customHeight="1" x14ac:dyDescent="0.4">
      <c r="A286" s="90"/>
      <c r="B286" s="64"/>
      <c r="C286" s="65"/>
      <c r="D286" s="64"/>
      <c r="E286" s="67"/>
      <c r="F286" s="64"/>
      <c r="G286" s="80" t="s">
        <v>3090</v>
      </c>
      <c r="H286" s="69"/>
      <c r="I286" s="69"/>
      <c r="J286" s="61" t="s">
        <v>3121</v>
      </c>
      <c r="K286" s="96"/>
      <c r="L286" s="96"/>
      <c r="M286" s="68"/>
    </row>
    <row r="287" spans="1:13" s="11" customFormat="1" ht="44.1" customHeight="1" x14ac:dyDescent="0.4">
      <c r="A287" s="90"/>
      <c r="B287" s="64"/>
      <c r="C287" s="65"/>
      <c r="D287" s="64"/>
      <c r="E287" s="73"/>
      <c r="F287" s="93"/>
      <c r="G287" s="80" t="s">
        <v>1506</v>
      </c>
      <c r="H287" s="69"/>
      <c r="I287" s="69"/>
      <c r="J287" s="61" t="s">
        <v>3122</v>
      </c>
      <c r="K287" s="98"/>
      <c r="L287" s="96"/>
      <c r="M287" s="68"/>
    </row>
    <row r="288" spans="1:13" s="11" customFormat="1" ht="44.1" customHeight="1" x14ac:dyDescent="0.4">
      <c r="A288" s="90"/>
      <c r="B288" s="64"/>
      <c r="C288" s="65"/>
      <c r="D288" s="64"/>
      <c r="E288" s="79" t="s">
        <v>8</v>
      </c>
      <c r="F288" s="92" t="s">
        <v>3123</v>
      </c>
      <c r="G288" s="80" t="s">
        <v>3124</v>
      </c>
      <c r="H288" s="69"/>
      <c r="I288" s="69"/>
      <c r="J288" s="61" t="s">
        <v>3125</v>
      </c>
      <c r="K288" s="95" t="s">
        <v>48</v>
      </c>
      <c r="L288" s="96"/>
      <c r="M288" s="68"/>
    </row>
    <row r="289" spans="1:13" s="11" customFormat="1" ht="44.1" customHeight="1" x14ac:dyDescent="0.4">
      <c r="A289" s="90"/>
      <c r="B289" s="64"/>
      <c r="C289" s="65"/>
      <c r="D289" s="64"/>
      <c r="E289" s="79" t="s">
        <v>20</v>
      </c>
      <c r="F289" s="92" t="s">
        <v>3126</v>
      </c>
      <c r="G289" s="80" t="s">
        <v>3127</v>
      </c>
      <c r="H289" s="69"/>
      <c r="I289" s="69"/>
      <c r="J289" s="61" t="s">
        <v>3128</v>
      </c>
      <c r="K289" s="96"/>
      <c r="L289" s="96"/>
      <c r="M289" s="68"/>
    </row>
    <row r="290" spans="1:13" s="11" customFormat="1" ht="44.1" customHeight="1" x14ac:dyDescent="0.4">
      <c r="A290" s="90"/>
      <c r="B290" s="64"/>
      <c r="C290" s="65"/>
      <c r="D290" s="64"/>
      <c r="E290" s="79" t="s">
        <v>22</v>
      </c>
      <c r="F290" s="92" t="s">
        <v>3129</v>
      </c>
      <c r="G290" s="80" t="s">
        <v>3130</v>
      </c>
      <c r="H290" s="69"/>
      <c r="I290" s="69"/>
      <c r="J290" s="61" t="s">
        <v>3131</v>
      </c>
      <c r="K290" s="98"/>
      <c r="L290" s="96"/>
      <c r="M290" s="68"/>
    </row>
    <row r="291" spans="1:13" s="11" customFormat="1" ht="44.1" customHeight="1" x14ac:dyDescent="0.4">
      <c r="A291" s="90"/>
      <c r="B291" s="64"/>
      <c r="C291" s="65"/>
      <c r="D291" s="64"/>
      <c r="E291" s="59" t="s">
        <v>31</v>
      </c>
      <c r="F291" s="56" t="s">
        <v>3132</v>
      </c>
      <c r="G291" s="80" t="s">
        <v>3133</v>
      </c>
      <c r="H291" s="69"/>
      <c r="I291" s="69"/>
      <c r="J291" s="61" t="s">
        <v>3134</v>
      </c>
      <c r="K291" s="97" t="s">
        <v>35</v>
      </c>
      <c r="L291" s="96"/>
      <c r="M291" s="68"/>
    </row>
    <row r="292" spans="1:13" s="11" customFormat="1" ht="44.1" customHeight="1" x14ac:dyDescent="0.4">
      <c r="A292" s="90"/>
      <c r="B292" s="64"/>
      <c r="C292" s="65"/>
      <c r="D292" s="64"/>
      <c r="E292" s="67"/>
      <c r="F292" s="64"/>
      <c r="G292" s="80" t="s">
        <v>3135</v>
      </c>
      <c r="H292" s="69"/>
      <c r="I292" s="69"/>
      <c r="J292" s="61" t="s">
        <v>3136</v>
      </c>
      <c r="K292" s="95" t="s">
        <v>44</v>
      </c>
      <c r="L292" s="96"/>
      <c r="M292" s="68"/>
    </row>
    <row r="293" spans="1:13" s="11" customFormat="1" ht="44.1" customHeight="1" x14ac:dyDescent="0.4">
      <c r="A293" s="90"/>
      <c r="B293" s="64"/>
      <c r="C293" s="65"/>
      <c r="D293" s="64"/>
      <c r="E293" s="73"/>
      <c r="F293" s="93"/>
      <c r="G293" s="80" t="s">
        <v>3137</v>
      </c>
      <c r="H293" s="69"/>
      <c r="I293" s="69"/>
      <c r="J293" s="61" t="s">
        <v>3138</v>
      </c>
      <c r="K293" s="98"/>
      <c r="L293" s="96"/>
      <c r="M293" s="68"/>
    </row>
    <row r="294" spans="1:13" s="11" customFormat="1" ht="32.1" customHeight="1" x14ac:dyDescent="0.4">
      <c r="A294" s="90"/>
      <c r="B294" s="64"/>
      <c r="C294" s="71"/>
      <c r="D294" s="93"/>
      <c r="E294" s="79" t="s">
        <v>33</v>
      </c>
      <c r="F294" s="92" t="s">
        <v>3139</v>
      </c>
      <c r="G294" s="80" t="s">
        <v>154</v>
      </c>
      <c r="H294" s="69"/>
      <c r="I294" s="75"/>
      <c r="J294" s="61" t="s">
        <v>3140</v>
      </c>
      <c r="K294" s="97" t="s">
        <v>48</v>
      </c>
      <c r="L294" s="98"/>
      <c r="M294" s="74"/>
    </row>
    <row r="295" spans="1:13" s="11" customFormat="1" ht="44.1" customHeight="1" x14ac:dyDescent="0.4">
      <c r="A295" s="90"/>
      <c r="B295" s="64"/>
      <c r="C295" s="57">
        <v>5</v>
      </c>
      <c r="D295" s="56" t="s">
        <v>3141</v>
      </c>
      <c r="E295" s="79" t="s">
        <v>14</v>
      </c>
      <c r="F295" s="92" t="s">
        <v>3142</v>
      </c>
      <c r="G295" s="80" t="s">
        <v>3143</v>
      </c>
      <c r="H295" s="69"/>
      <c r="I295" s="62" t="s">
        <v>3141</v>
      </c>
      <c r="J295" s="61" t="s">
        <v>3144</v>
      </c>
      <c r="K295" s="95" t="s">
        <v>48</v>
      </c>
      <c r="L295" s="62" t="s">
        <v>29</v>
      </c>
      <c r="M295" s="60" t="s">
        <v>17</v>
      </c>
    </row>
    <row r="296" spans="1:13" s="11" customFormat="1" ht="32.1" customHeight="1" x14ac:dyDescent="0.4">
      <c r="A296" s="90"/>
      <c r="B296" s="64"/>
      <c r="C296" s="65"/>
      <c r="D296" s="64"/>
      <c r="E296" s="79" t="s">
        <v>20</v>
      </c>
      <c r="F296" s="92" t="s">
        <v>3145</v>
      </c>
      <c r="G296" s="80" t="s">
        <v>3146</v>
      </c>
      <c r="H296" s="69"/>
      <c r="I296" s="69"/>
      <c r="J296" s="61" t="s">
        <v>3147</v>
      </c>
      <c r="K296" s="96"/>
      <c r="L296" s="96"/>
      <c r="M296" s="68"/>
    </row>
    <row r="297" spans="1:13" s="11" customFormat="1" ht="32.1" customHeight="1" x14ac:dyDescent="0.4">
      <c r="A297" s="90"/>
      <c r="B297" s="64"/>
      <c r="C297" s="65"/>
      <c r="D297" s="64"/>
      <c r="E297" s="79" t="s">
        <v>28</v>
      </c>
      <c r="F297" s="92" t="s">
        <v>3148</v>
      </c>
      <c r="G297" s="80" t="s">
        <v>3149</v>
      </c>
      <c r="H297" s="69"/>
      <c r="I297" s="69"/>
      <c r="J297" s="61" t="s">
        <v>3150</v>
      </c>
      <c r="K297" s="96"/>
      <c r="L297" s="96"/>
      <c r="M297" s="68"/>
    </row>
    <row r="298" spans="1:13" s="11" customFormat="1" ht="32.1" customHeight="1" x14ac:dyDescent="0.4">
      <c r="A298" s="90"/>
      <c r="B298" s="64"/>
      <c r="C298" s="71"/>
      <c r="D298" s="93"/>
      <c r="E298" s="79" t="s">
        <v>33</v>
      </c>
      <c r="F298" s="92" t="s">
        <v>3151</v>
      </c>
      <c r="G298" s="80" t="s">
        <v>3152</v>
      </c>
      <c r="H298" s="69"/>
      <c r="I298" s="75"/>
      <c r="J298" s="61" t="s">
        <v>3153</v>
      </c>
      <c r="K298" s="98"/>
      <c r="L298" s="98"/>
      <c r="M298" s="74"/>
    </row>
    <row r="299" spans="1:13" s="11" customFormat="1" ht="44.1" customHeight="1" x14ac:dyDescent="0.4">
      <c r="A299" s="90"/>
      <c r="B299" s="64"/>
      <c r="C299" s="57">
        <v>6</v>
      </c>
      <c r="D299" s="56" t="s">
        <v>351</v>
      </c>
      <c r="E299" s="59" t="s">
        <v>14</v>
      </c>
      <c r="F299" s="56" t="s">
        <v>3154</v>
      </c>
      <c r="G299" s="80" t="s">
        <v>3085</v>
      </c>
      <c r="H299" s="69"/>
      <c r="I299" s="62" t="s">
        <v>351</v>
      </c>
      <c r="J299" s="61" t="s">
        <v>3155</v>
      </c>
      <c r="K299" s="95" t="s">
        <v>48</v>
      </c>
      <c r="L299" s="62" t="s">
        <v>29</v>
      </c>
      <c r="M299" s="60" t="s">
        <v>17</v>
      </c>
    </row>
    <row r="300" spans="1:13" s="11" customFormat="1" ht="44.1" customHeight="1" x14ac:dyDescent="0.4">
      <c r="A300" s="90"/>
      <c r="B300" s="64"/>
      <c r="C300" s="65"/>
      <c r="D300" s="64"/>
      <c r="E300" s="67"/>
      <c r="F300" s="64"/>
      <c r="G300" s="80" t="s">
        <v>3156</v>
      </c>
      <c r="H300" s="69"/>
      <c r="I300" s="69"/>
      <c r="J300" s="61" t="s">
        <v>3157</v>
      </c>
      <c r="K300" s="98"/>
      <c r="L300" s="69"/>
      <c r="M300" s="68"/>
    </row>
    <row r="301" spans="1:13" s="11" customFormat="1" ht="44.1" customHeight="1" x14ac:dyDescent="0.4">
      <c r="A301" s="90"/>
      <c r="B301" s="64"/>
      <c r="C301" s="65"/>
      <c r="D301" s="64"/>
      <c r="E301" s="67"/>
      <c r="F301" s="64"/>
      <c r="G301" s="80" t="s">
        <v>1398</v>
      </c>
      <c r="H301" s="69"/>
      <c r="I301" s="69"/>
      <c r="J301" s="61" t="s">
        <v>3158</v>
      </c>
      <c r="K301" s="95" t="s">
        <v>44</v>
      </c>
      <c r="L301" s="96"/>
      <c r="M301" s="68"/>
    </row>
    <row r="302" spans="1:13" s="11" customFormat="1" ht="44.1" customHeight="1" x14ac:dyDescent="0.4">
      <c r="A302" s="90"/>
      <c r="B302" s="64"/>
      <c r="C302" s="65"/>
      <c r="D302" s="64"/>
      <c r="E302" s="67"/>
      <c r="F302" s="64"/>
      <c r="G302" s="80" t="s">
        <v>1506</v>
      </c>
      <c r="H302" s="69"/>
      <c r="I302" s="69"/>
      <c r="J302" s="61" t="s">
        <v>3159</v>
      </c>
      <c r="K302" s="96"/>
      <c r="L302" s="96"/>
      <c r="M302" s="68"/>
    </row>
    <row r="303" spans="1:13" s="11" customFormat="1" ht="44.1" customHeight="1" x14ac:dyDescent="0.4">
      <c r="A303" s="90"/>
      <c r="B303" s="64"/>
      <c r="C303" s="65"/>
      <c r="D303" s="64"/>
      <c r="E303" s="67"/>
      <c r="F303" s="64"/>
      <c r="G303" s="80" t="s">
        <v>3160</v>
      </c>
      <c r="H303" s="69"/>
      <c r="I303" s="69"/>
      <c r="J303" s="61" t="s">
        <v>3161</v>
      </c>
      <c r="K303" s="96"/>
      <c r="L303" s="96"/>
      <c r="M303" s="68"/>
    </row>
    <row r="304" spans="1:13" s="11" customFormat="1" ht="44.1" customHeight="1" x14ac:dyDescent="0.4">
      <c r="A304" s="90"/>
      <c r="B304" s="64"/>
      <c r="C304" s="65"/>
      <c r="D304" s="64"/>
      <c r="E304" s="67"/>
      <c r="F304" s="64"/>
      <c r="G304" s="80" t="s">
        <v>1503</v>
      </c>
      <c r="H304" s="69"/>
      <c r="I304" s="69"/>
      <c r="J304" s="61" t="s">
        <v>3162</v>
      </c>
      <c r="K304" s="96"/>
      <c r="L304" s="96"/>
      <c r="M304" s="68"/>
    </row>
    <row r="305" spans="1:13" s="11" customFormat="1" ht="44.1" customHeight="1" x14ac:dyDescent="0.4">
      <c r="A305" s="90"/>
      <c r="B305" s="64"/>
      <c r="C305" s="65"/>
      <c r="D305" s="64"/>
      <c r="E305" s="73"/>
      <c r="F305" s="93"/>
      <c r="G305" s="80" t="s">
        <v>3163</v>
      </c>
      <c r="H305" s="69"/>
      <c r="I305" s="69"/>
      <c r="J305" s="61" t="s">
        <v>3164</v>
      </c>
      <c r="K305" s="98"/>
      <c r="L305" s="96"/>
      <c r="M305" s="68"/>
    </row>
    <row r="306" spans="1:13" s="11" customFormat="1" ht="44.1" customHeight="1" x14ac:dyDescent="0.4">
      <c r="A306" s="101"/>
      <c r="B306" s="93"/>
      <c r="C306" s="71"/>
      <c r="D306" s="93"/>
      <c r="E306" s="79" t="s">
        <v>8</v>
      </c>
      <c r="F306" s="92" t="s">
        <v>3165</v>
      </c>
      <c r="G306" s="80" t="s">
        <v>3166</v>
      </c>
      <c r="H306" s="75"/>
      <c r="I306" s="75"/>
      <c r="J306" s="61" t="s">
        <v>3167</v>
      </c>
      <c r="K306" s="97" t="s">
        <v>48</v>
      </c>
      <c r="L306" s="98"/>
      <c r="M306" s="74"/>
    </row>
    <row r="307" spans="1:13" s="11" customFormat="1" ht="44.1" customHeight="1" x14ac:dyDescent="0.4">
      <c r="A307" s="89">
        <v>65</v>
      </c>
      <c r="B307" s="56" t="s">
        <v>356</v>
      </c>
      <c r="C307" s="57">
        <v>1</v>
      </c>
      <c r="D307" s="56" t="s">
        <v>356</v>
      </c>
      <c r="E307" s="77" t="s">
        <v>14</v>
      </c>
      <c r="F307" s="92" t="s">
        <v>3168</v>
      </c>
      <c r="G307" s="80" t="s">
        <v>3169</v>
      </c>
      <c r="H307" s="62" t="s">
        <v>356</v>
      </c>
      <c r="I307" s="62" t="s">
        <v>356</v>
      </c>
      <c r="J307" s="61" t="s">
        <v>3170</v>
      </c>
      <c r="K307" s="95" t="s">
        <v>48</v>
      </c>
      <c r="L307" s="62" t="s">
        <v>29</v>
      </c>
      <c r="M307" s="60" t="s">
        <v>17</v>
      </c>
    </row>
    <row r="308" spans="1:13" s="11" customFormat="1" ht="44.1" customHeight="1" x14ac:dyDescent="0.4">
      <c r="A308" s="90"/>
      <c r="B308" s="64"/>
      <c r="C308" s="65"/>
      <c r="D308" s="64"/>
      <c r="E308" s="57" t="s">
        <v>8</v>
      </c>
      <c r="F308" s="56" t="s">
        <v>3171</v>
      </c>
      <c r="G308" s="80" t="s">
        <v>3085</v>
      </c>
      <c r="H308" s="69"/>
      <c r="I308" s="69"/>
      <c r="J308" s="61" t="s">
        <v>3172</v>
      </c>
      <c r="K308" s="98"/>
      <c r="L308" s="69"/>
      <c r="M308" s="68"/>
    </row>
    <row r="309" spans="1:13" s="11" customFormat="1" ht="44.1" customHeight="1" x14ac:dyDescent="0.4">
      <c r="A309" s="90"/>
      <c r="B309" s="64"/>
      <c r="C309" s="65"/>
      <c r="D309" s="64"/>
      <c r="E309" s="65"/>
      <c r="F309" s="64"/>
      <c r="G309" s="80" t="s">
        <v>3173</v>
      </c>
      <c r="H309" s="69"/>
      <c r="I309" s="69"/>
      <c r="J309" s="61" t="s">
        <v>3174</v>
      </c>
      <c r="K309" s="95" t="s">
        <v>44</v>
      </c>
      <c r="L309" s="96"/>
      <c r="M309" s="68"/>
    </row>
    <row r="310" spans="1:13" s="11" customFormat="1" ht="44.1" customHeight="1" x14ac:dyDescent="0.4">
      <c r="A310" s="90"/>
      <c r="B310" s="64"/>
      <c r="C310" s="65"/>
      <c r="D310" s="64"/>
      <c r="E310" s="65"/>
      <c r="F310" s="64"/>
      <c r="G310" s="80" t="s">
        <v>1398</v>
      </c>
      <c r="H310" s="69"/>
      <c r="I310" s="69"/>
      <c r="J310" s="61" t="s">
        <v>3175</v>
      </c>
      <c r="K310" s="96"/>
      <c r="L310" s="96"/>
      <c r="M310" s="68"/>
    </row>
    <row r="311" spans="1:13" s="11" customFormat="1" ht="44.1" customHeight="1" x14ac:dyDescent="0.4">
      <c r="A311" s="90"/>
      <c r="B311" s="64"/>
      <c r="C311" s="65"/>
      <c r="D311" s="64"/>
      <c r="E311" s="71"/>
      <c r="F311" s="93"/>
      <c r="G311" s="80" t="s">
        <v>3090</v>
      </c>
      <c r="H311" s="69"/>
      <c r="I311" s="69"/>
      <c r="J311" s="61" t="s">
        <v>3176</v>
      </c>
      <c r="K311" s="98"/>
      <c r="L311" s="96"/>
      <c r="M311" s="68"/>
    </row>
    <row r="312" spans="1:13" s="11" customFormat="1" ht="32.1" customHeight="1" x14ac:dyDescent="0.4">
      <c r="A312" s="90"/>
      <c r="B312" s="64"/>
      <c r="C312" s="65"/>
      <c r="D312" s="64"/>
      <c r="E312" s="79" t="s">
        <v>20</v>
      </c>
      <c r="F312" s="92" t="s">
        <v>3177</v>
      </c>
      <c r="G312" s="80" t="s">
        <v>154</v>
      </c>
      <c r="H312" s="69"/>
      <c r="I312" s="69"/>
      <c r="J312" s="61" t="s">
        <v>3178</v>
      </c>
      <c r="K312" s="95" t="s">
        <v>48</v>
      </c>
      <c r="L312" s="96"/>
      <c r="M312" s="68"/>
    </row>
    <row r="313" spans="1:13" s="11" customFormat="1" ht="44.1" customHeight="1" x14ac:dyDescent="0.4">
      <c r="A313" s="90"/>
      <c r="B313" s="64"/>
      <c r="C313" s="65"/>
      <c r="D313" s="64"/>
      <c r="E313" s="77" t="s">
        <v>22</v>
      </c>
      <c r="F313" s="92" t="s">
        <v>3179</v>
      </c>
      <c r="G313" s="80" t="s">
        <v>3180</v>
      </c>
      <c r="H313" s="69"/>
      <c r="I313" s="69"/>
      <c r="J313" s="61" t="s">
        <v>3181</v>
      </c>
      <c r="K313" s="96"/>
      <c r="L313" s="96"/>
      <c r="M313" s="68"/>
    </row>
    <row r="314" spans="1:13" s="11" customFormat="1" ht="44.1" customHeight="1" x14ac:dyDescent="0.4">
      <c r="A314" s="90"/>
      <c r="B314" s="64"/>
      <c r="C314" s="71"/>
      <c r="D314" s="93"/>
      <c r="E314" s="77" t="s">
        <v>28</v>
      </c>
      <c r="F314" s="92" t="s">
        <v>3182</v>
      </c>
      <c r="G314" s="80" t="s">
        <v>3183</v>
      </c>
      <c r="H314" s="69"/>
      <c r="I314" s="75"/>
      <c r="J314" s="61" t="s">
        <v>3184</v>
      </c>
      <c r="K314" s="98"/>
      <c r="L314" s="98"/>
      <c r="M314" s="74"/>
    </row>
    <row r="315" spans="1:13" s="11" customFormat="1" ht="44.1" customHeight="1" x14ac:dyDescent="0.4">
      <c r="A315" s="90"/>
      <c r="B315" s="64"/>
      <c r="C315" s="57">
        <v>2</v>
      </c>
      <c r="D315" s="56" t="s">
        <v>362</v>
      </c>
      <c r="E315" s="77" t="s">
        <v>14</v>
      </c>
      <c r="F315" s="92" t="s">
        <v>3185</v>
      </c>
      <c r="G315" s="80" t="s">
        <v>3186</v>
      </c>
      <c r="H315" s="69"/>
      <c r="I315" s="62" t="s">
        <v>362</v>
      </c>
      <c r="J315" s="61" t="s">
        <v>3187</v>
      </c>
      <c r="K315" s="95" t="s">
        <v>48</v>
      </c>
      <c r="L315" s="62" t="s">
        <v>29</v>
      </c>
      <c r="M315" s="60" t="s">
        <v>17</v>
      </c>
    </row>
    <row r="316" spans="1:13" s="11" customFormat="1" ht="44.1" customHeight="1" x14ac:dyDescent="0.4">
      <c r="A316" s="90"/>
      <c r="B316" s="64"/>
      <c r="C316" s="65"/>
      <c r="D316" s="64"/>
      <c r="E316" s="59" t="s">
        <v>8</v>
      </c>
      <c r="F316" s="56" t="s">
        <v>3188</v>
      </c>
      <c r="G316" s="80" t="s">
        <v>3085</v>
      </c>
      <c r="H316" s="69"/>
      <c r="I316" s="69"/>
      <c r="J316" s="61" t="s">
        <v>3189</v>
      </c>
      <c r="K316" s="98"/>
      <c r="L316" s="96"/>
      <c r="M316" s="68"/>
    </row>
    <row r="317" spans="1:13" s="11" customFormat="1" ht="44.1" customHeight="1" x14ac:dyDescent="0.4">
      <c r="A317" s="90"/>
      <c r="B317" s="64"/>
      <c r="C317" s="65"/>
      <c r="D317" s="64"/>
      <c r="E317" s="65"/>
      <c r="F317" s="64"/>
      <c r="G317" s="80" t="s">
        <v>3190</v>
      </c>
      <c r="H317" s="69"/>
      <c r="I317" s="69"/>
      <c r="J317" s="61" t="s">
        <v>3191</v>
      </c>
      <c r="K317" s="95" t="s">
        <v>44</v>
      </c>
      <c r="L317" s="96"/>
      <c r="M317" s="68"/>
    </row>
    <row r="318" spans="1:13" s="11" customFormat="1" ht="44.1" customHeight="1" x14ac:dyDescent="0.4">
      <c r="A318" s="90"/>
      <c r="B318" s="64"/>
      <c r="C318" s="65"/>
      <c r="D318" s="64"/>
      <c r="E318" s="65"/>
      <c r="F318" s="64"/>
      <c r="G318" s="80" t="s">
        <v>1398</v>
      </c>
      <c r="H318" s="69"/>
      <c r="I318" s="69"/>
      <c r="J318" s="61" t="s">
        <v>3192</v>
      </c>
      <c r="K318" s="96"/>
      <c r="L318" s="96"/>
      <c r="M318" s="68"/>
    </row>
    <row r="319" spans="1:13" s="11" customFormat="1" ht="44.1" customHeight="1" x14ac:dyDescent="0.4">
      <c r="A319" s="90"/>
      <c r="B319" s="64"/>
      <c r="C319" s="65"/>
      <c r="D319" s="64"/>
      <c r="E319" s="65"/>
      <c r="F319" s="64"/>
      <c r="G319" s="80" t="s">
        <v>1506</v>
      </c>
      <c r="H319" s="69"/>
      <c r="I319" s="69"/>
      <c r="J319" s="61" t="s">
        <v>3193</v>
      </c>
      <c r="K319" s="96"/>
      <c r="L319" s="96"/>
      <c r="M319" s="68"/>
    </row>
    <row r="320" spans="1:13" s="11" customFormat="1" ht="44.1" customHeight="1" x14ac:dyDescent="0.4">
      <c r="A320" s="90"/>
      <c r="B320" s="64"/>
      <c r="C320" s="65"/>
      <c r="D320" s="64"/>
      <c r="E320" s="71"/>
      <c r="F320" s="93"/>
      <c r="G320" s="80" t="s">
        <v>3090</v>
      </c>
      <c r="H320" s="69"/>
      <c r="I320" s="69"/>
      <c r="J320" s="61" t="s">
        <v>3194</v>
      </c>
      <c r="K320" s="98"/>
      <c r="L320" s="96"/>
      <c r="M320" s="68"/>
    </row>
    <row r="321" spans="1:13" s="11" customFormat="1" ht="32.1" customHeight="1" x14ac:dyDescent="0.4">
      <c r="A321" s="90"/>
      <c r="B321" s="64"/>
      <c r="C321" s="65"/>
      <c r="D321" s="64"/>
      <c r="E321" s="77" t="s">
        <v>20</v>
      </c>
      <c r="F321" s="92" t="s">
        <v>3195</v>
      </c>
      <c r="G321" s="80" t="s">
        <v>3196</v>
      </c>
      <c r="H321" s="69"/>
      <c r="I321" s="69"/>
      <c r="J321" s="61" t="s">
        <v>3197</v>
      </c>
      <c r="K321" s="95" t="s">
        <v>35</v>
      </c>
      <c r="L321" s="96"/>
      <c r="M321" s="68"/>
    </row>
    <row r="322" spans="1:13" s="11" customFormat="1" ht="44.1" customHeight="1" x14ac:dyDescent="0.4">
      <c r="A322" s="90"/>
      <c r="B322" s="64"/>
      <c r="C322" s="65"/>
      <c r="D322" s="64"/>
      <c r="E322" s="77" t="s">
        <v>22</v>
      </c>
      <c r="F322" s="92" t="s">
        <v>3198</v>
      </c>
      <c r="G322" s="80" t="s">
        <v>364</v>
      </c>
      <c r="H322" s="69"/>
      <c r="I322" s="69"/>
      <c r="J322" s="61" t="s">
        <v>3199</v>
      </c>
      <c r="K322" s="98"/>
      <c r="L322" s="96"/>
      <c r="M322" s="68"/>
    </row>
    <row r="323" spans="1:13" s="11" customFormat="1" ht="44.1" customHeight="1" x14ac:dyDescent="0.4">
      <c r="A323" s="90"/>
      <c r="B323" s="64"/>
      <c r="C323" s="65"/>
      <c r="D323" s="64"/>
      <c r="E323" s="57" t="s">
        <v>28</v>
      </c>
      <c r="F323" s="56" t="s">
        <v>3200</v>
      </c>
      <c r="G323" s="80" t="s">
        <v>3201</v>
      </c>
      <c r="H323" s="69"/>
      <c r="I323" s="69"/>
      <c r="J323" s="61" t="s">
        <v>3202</v>
      </c>
      <c r="K323" s="97" t="s">
        <v>35</v>
      </c>
      <c r="L323" s="96"/>
      <c r="M323" s="68"/>
    </row>
    <row r="324" spans="1:13" s="11" customFormat="1" ht="44.1" customHeight="1" x14ac:dyDescent="0.4">
      <c r="A324" s="90"/>
      <c r="B324" s="64"/>
      <c r="C324" s="65"/>
      <c r="D324" s="64"/>
      <c r="E324" s="71"/>
      <c r="F324" s="93"/>
      <c r="G324" s="80" t="s">
        <v>3203</v>
      </c>
      <c r="H324" s="69"/>
      <c r="I324" s="69"/>
      <c r="J324" s="61" t="s">
        <v>3204</v>
      </c>
      <c r="K324" s="95" t="s">
        <v>44</v>
      </c>
      <c r="L324" s="96"/>
      <c r="M324" s="68"/>
    </row>
    <row r="325" spans="1:13" s="11" customFormat="1" ht="44.1" customHeight="1" x14ac:dyDescent="0.4">
      <c r="A325" s="90"/>
      <c r="B325" s="64"/>
      <c r="C325" s="71"/>
      <c r="D325" s="93"/>
      <c r="E325" s="77" t="s">
        <v>31</v>
      </c>
      <c r="F325" s="92" t="s">
        <v>3205</v>
      </c>
      <c r="G325" s="80" t="s">
        <v>3206</v>
      </c>
      <c r="H325" s="69"/>
      <c r="I325" s="75"/>
      <c r="J325" s="61" t="s">
        <v>3207</v>
      </c>
      <c r="K325" s="98"/>
      <c r="L325" s="98"/>
      <c r="M325" s="74"/>
    </row>
    <row r="326" spans="1:13" s="11" customFormat="1" ht="44.1" customHeight="1" x14ac:dyDescent="0.4">
      <c r="A326" s="90"/>
      <c r="B326" s="64"/>
      <c r="C326" s="57">
        <v>3</v>
      </c>
      <c r="D326" s="56" t="s">
        <v>366</v>
      </c>
      <c r="E326" s="77" t="s">
        <v>14</v>
      </c>
      <c r="F326" s="92" t="s">
        <v>3208</v>
      </c>
      <c r="G326" s="80" t="s">
        <v>3209</v>
      </c>
      <c r="H326" s="69"/>
      <c r="I326" s="62" t="s">
        <v>366</v>
      </c>
      <c r="J326" s="61" t="s">
        <v>3210</v>
      </c>
      <c r="K326" s="95" t="s">
        <v>48</v>
      </c>
      <c r="L326" s="62" t="s">
        <v>29</v>
      </c>
      <c r="M326" s="60" t="s">
        <v>17</v>
      </c>
    </row>
    <row r="327" spans="1:13" s="11" customFormat="1" ht="44.1" customHeight="1" x14ac:dyDescent="0.4">
      <c r="A327" s="90"/>
      <c r="B327" s="64"/>
      <c r="C327" s="65"/>
      <c r="D327" s="64"/>
      <c r="E327" s="57" t="s">
        <v>8</v>
      </c>
      <c r="F327" s="56" t="s">
        <v>3211</v>
      </c>
      <c r="G327" s="80" t="s">
        <v>3085</v>
      </c>
      <c r="H327" s="69"/>
      <c r="I327" s="69"/>
      <c r="J327" s="61" t="s">
        <v>3212</v>
      </c>
      <c r="K327" s="98"/>
      <c r="L327" s="96"/>
      <c r="M327" s="68"/>
    </row>
    <row r="328" spans="1:13" s="11" customFormat="1" ht="44.1" customHeight="1" x14ac:dyDescent="0.4">
      <c r="A328" s="90"/>
      <c r="B328" s="64"/>
      <c r="C328" s="65"/>
      <c r="D328" s="64"/>
      <c r="E328" s="65"/>
      <c r="F328" s="64"/>
      <c r="G328" s="80" t="s">
        <v>3213</v>
      </c>
      <c r="H328" s="69"/>
      <c r="I328" s="69"/>
      <c r="J328" s="61" t="s">
        <v>3214</v>
      </c>
      <c r="K328" s="95" t="s">
        <v>44</v>
      </c>
      <c r="L328" s="96"/>
      <c r="M328" s="68"/>
    </row>
    <row r="329" spans="1:13" s="11" customFormat="1" ht="44.1" customHeight="1" x14ac:dyDescent="0.4">
      <c r="A329" s="90"/>
      <c r="B329" s="64"/>
      <c r="C329" s="65"/>
      <c r="D329" s="64"/>
      <c r="E329" s="65"/>
      <c r="F329" s="64"/>
      <c r="G329" s="80" t="s">
        <v>1398</v>
      </c>
      <c r="H329" s="69"/>
      <c r="I329" s="69"/>
      <c r="J329" s="61" t="s">
        <v>3215</v>
      </c>
      <c r="K329" s="96"/>
      <c r="L329" s="96"/>
      <c r="M329" s="68"/>
    </row>
    <row r="330" spans="1:13" s="11" customFormat="1" ht="44.1" customHeight="1" x14ac:dyDescent="0.4">
      <c r="A330" s="90"/>
      <c r="B330" s="64"/>
      <c r="C330" s="65"/>
      <c r="D330" s="64"/>
      <c r="E330" s="65"/>
      <c r="F330" s="64"/>
      <c r="G330" s="80" t="s">
        <v>1506</v>
      </c>
      <c r="H330" s="69"/>
      <c r="I330" s="69"/>
      <c r="J330" s="61" t="s">
        <v>3216</v>
      </c>
      <c r="K330" s="96"/>
      <c r="L330" s="96"/>
      <c r="M330" s="68"/>
    </row>
    <row r="331" spans="1:13" s="11" customFormat="1" ht="44.1" customHeight="1" x14ac:dyDescent="0.4">
      <c r="A331" s="90"/>
      <c r="B331" s="64"/>
      <c r="C331" s="65"/>
      <c r="D331" s="64"/>
      <c r="E331" s="71"/>
      <c r="F331" s="93"/>
      <c r="G331" s="80" t="s">
        <v>3090</v>
      </c>
      <c r="H331" s="69"/>
      <c r="I331" s="69"/>
      <c r="J331" s="61" t="s">
        <v>3217</v>
      </c>
      <c r="K331" s="98"/>
      <c r="L331" s="96"/>
      <c r="M331" s="68"/>
    </row>
    <row r="332" spans="1:13" s="11" customFormat="1" ht="32.1" customHeight="1" x14ac:dyDescent="0.4">
      <c r="A332" s="90"/>
      <c r="B332" s="64"/>
      <c r="C332" s="65"/>
      <c r="D332" s="64"/>
      <c r="E332" s="77" t="s">
        <v>20</v>
      </c>
      <c r="F332" s="92" t="s">
        <v>3218</v>
      </c>
      <c r="G332" s="80" t="s">
        <v>364</v>
      </c>
      <c r="H332" s="69"/>
      <c r="I332" s="69"/>
      <c r="J332" s="61" t="s">
        <v>3219</v>
      </c>
      <c r="K332" s="95" t="s">
        <v>35</v>
      </c>
      <c r="L332" s="96"/>
      <c r="M332" s="68"/>
    </row>
    <row r="333" spans="1:13" s="11" customFormat="1" ht="44.1" customHeight="1" x14ac:dyDescent="0.4">
      <c r="A333" s="90"/>
      <c r="B333" s="64"/>
      <c r="C333" s="65"/>
      <c r="D333" s="64"/>
      <c r="E333" s="57" t="s">
        <v>22</v>
      </c>
      <c r="F333" s="56" t="s">
        <v>3220</v>
      </c>
      <c r="G333" s="80" t="s">
        <v>3201</v>
      </c>
      <c r="H333" s="69"/>
      <c r="I333" s="69"/>
      <c r="J333" s="61" t="s">
        <v>3221</v>
      </c>
      <c r="K333" s="98"/>
      <c r="L333" s="96"/>
      <c r="M333" s="68"/>
    </row>
    <row r="334" spans="1:13" s="11" customFormat="1" ht="44.1" customHeight="1" x14ac:dyDescent="0.4">
      <c r="A334" s="90"/>
      <c r="B334" s="64"/>
      <c r="C334" s="65"/>
      <c r="D334" s="64"/>
      <c r="E334" s="71"/>
      <c r="F334" s="93"/>
      <c r="G334" s="80" t="s">
        <v>3222</v>
      </c>
      <c r="H334" s="69"/>
      <c r="I334" s="69"/>
      <c r="J334" s="61" t="s">
        <v>3223</v>
      </c>
      <c r="K334" s="95" t="s">
        <v>44</v>
      </c>
      <c r="L334" s="96"/>
      <c r="M334" s="68"/>
    </row>
    <row r="335" spans="1:13" s="11" customFormat="1" ht="44.1" customHeight="1" x14ac:dyDescent="0.4">
      <c r="A335" s="90"/>
      <c r="B335" s="64"/>
      <c r="C335" s="65"/>
      <c r="D335" s="64"/>
      <c r="E335" s="77" t="s">
        <v>28</v>
      </c>
      <c r="F335" s="92" t="s">
        <v>3224</v>
      </c>
      <c r="G335" s="80" t="s">
        <v>3225</v>
      </c>
      <c r="H335" s="69"/>
      <c r="I335" s="69"/>
      <c r="J335" s="61" t="s">
        <v>3226</v>
      </c>
      <c r="K335" s="96"/>
      <c r="L335" s="96"/>
      <c r="M335" s="68"/>
    </row>
    <row r="336" spans="1:13" s="11" customFormat="1" ht="44.1" customHeight="1" x14ac:dyDescent="0.4">
      <c r="A336" s="90"/>
      <c r="B336" s="64"/>
      <c r="C336" s="71"/>
      <c r="D336" s="93"/>
      <c r="E336" s="77" t="s">
        <v>31</v>
      </c>
      <c r="F336" s="92" t="s">
        <v>3227</v>
      </c>
      <c r="G336" s="80" t="s">
        <v>3228</v>
      </c>
      <c r="H336" s="69"/>
      <c r="I336" s="75"/>
      <c r="J336" s="61" t="s">
        <v>3229</v>
      </c>
      <c r="K336" s="98"/>
      <c r="L336" s="98"/>
      <c r="M336" s="74"/>
    </row>
    <row r="337" spans="1:13" s="11" customFormat="1" ht="44.1" customHeight="1" x14ac:dyDescent="0.4">
      <c r="A337" s="90"/>
      <c r="B337" s="64"/>
      <c r="C337" s="57">
        <v>4</v>
      </c>
      <c r="D337" s="56" t="s">
        <v>367</v>
      </c>
      <c r="E337" s="77" t="s">
        <v>14</v>
      </c>
      <c r="F337" s="92" t="s">
        <v>3230</v>
      </c>
      <c r="G337" s="80" t="s">
        <v>3231</v>
      </c>
      <c r="H337" s="69"/>
      <c r="I337" s="62" t="s">
        <v>367</v>
      </c>
      <c r="J337" s="61" t="s">
        <v>3232</v>
      </c>
      <c r="K337" s="95" t="s">
        <v>48</v>
      </c>
      <c r="L337" s="62" t="s">
        <v>29</v>
      </c>
      <c r="M337" s="60" t="s">
        <v>17</v>
      </c>
    </row>
    <row r="338" spans="1:13" s="11" customFormat="1" ht="44.1" customHeight="1" x14ac:dyDescent="0.4">
      <c r="A338" s="90"/>
      <c r="B338" s="64"/>
      <c r="C338" s="65"/>
      <c r="D338" s="64"/>
      <c r="E338" s="57" t="s">
        <v>8</v>
      </c>
      <c r="F338" s="56" t="s">
        <v>3233</v>
      </c>
      <c r="G338" s="80" t="s">
        <v>3085</v>
      </c>
      <c r="H338" s="69"/>
      <c r="I338" s="69"/>
      <c r="J338" s="61" t="s">
        <v>3234</v>
      </c>
      <c r="K338" s="98"/>
      <c r="L338" s="96"/>
      <c r="M338" s="68"/>
    </row>
    <row r="339" spans="1:13" s="11" customFormat="1" ht="44.1" customHeight="1" x14ac:dyDescent="0.4">
      <c r="A339" s="90"/>
      <c r="B339" s="64"/>
      <c r="C339" s="65"/>
      <c r="D339" s="64"/>
      <c r="E339" s="65"/>
      <c r="F339" s="64"/>
      <c r="G339" s="80" t="s">
        <v>3213</v>
      </c>
      <c r="H339" s="69"/>
      <c r="I339" s="69"/>
      <c r="J339" s="61" t="s">
        <v>3235</v>
      </c>
      <c r="K339" s="95" t="s">
        <v>44</v>
      </c>
      <c r="L339" s="96"/>
      <c r="M339" s="68"/>
    </row>
    <row r="340" spans="1:13" s="11" customFormat="1" ht="44.1" customHeight="1" x14ac:dyDescent="0.4">
      <c r="A340" s="90"/>
      <c r="B340" s="64"/>
      <c r="C340" s="65"/>
      <c r="D340" s="64"/>
      <c r="E340" s="65"/>
      <c r="F340" s="64"/>
      <c r="G340" s="80" t="s">
        <v>1398</v>
      </c>
      <c r="H340" s="69"/>
      <c r="I340" s="69"/>
      <c r="J340" s="61" t="s">
        <v>3236</v>
      </c>
      <c r="K340" s="96"/>
      <c r="L340" s="96"/>
      <c r="M340" s="68"/>
    </row>
    <row r="341" spans="1:13" s="11" customFormat="1" ht="44.1" customHeight="1" x14ac:dyDescent="0.4">
      <c r="A341" s="90"/>
      <c r="B341" s="64"/>
      <c r="C341" s="65"/>
      <c r="D341" s="64"/>
      <c r="E341" s="65"/>
      <c r="F341" s="64"/>
      <c r="G341" s="80" t="s">
        <v>1506</v>
      </c>
      <c r="H341" s="69"/>
      <c r="I341" s="69"/>
      <c r="J341" s="61" t="s">
        <v>3237</v>
      </c>
      <c r="K341" s="96"/>
      <c r="L341" s="96"/>
      <c r="M341" s="68"/>
    </row>
    <row r="342" spans="1:13" s="11" customFormat="1" ht="44.1" customHeight="1" x14ac:dyDescent="0.4">
      <c r="A342" s="90"/>
      <c r="B342" s="64"/>
      <c r="C342" s="65"/>
      <c r="D342" s="64"/>
      <c r="E342" s="71"/>
      <c r="F342" s="93"/>
      <c r="G342" s="80" t="s">
        <v>3090</v>
      </c>
      <c r="H342" s="69"/>
      <c r="I342" s="69"/>
      <c r="J342" s="61" t="s">
        <v>3238</v>
      </c>
      <c r="K342" s="96"/>
      <c r="L342" s="96"/>
      <c r="M342" s="68"/>
    </row>
    <row r="343" spans="1:13" s="11" customFormat="1" ht="44.1" customHeight="1" x14ac:dyDescent="0.4">
      <c r="A343" s="101"/>
      <c r="B343" s="93"/>
      <c r="C343" s="71"/>
      <c r="D343" s="93"/>
      <c r="E343" s="77" t="s">
        <v>20</v>
      </c>
      <c r="F343" s="92" t="s">
        <v>3239</v>
      </c>
      <c r="G343" s="80" t="s">
        <v>3240</v>
      </c>
      <c r="H343" s="75"/>
      <c r="I343" s="75"/>
      <c r="J343" s="61" t="s">
        <v>3241</v>
      </c>
      <c r="K343" s="98"/>
      <c r="L343" s="98"/>
      <c r="M343" s="74"/>
    </row>
    <row r="344" spans="1:13" s="11" customFormat="1" ht="44.1" customHeight="1" x14ac:dyDescent="0.4">
      <c r="A344" s="89">
        <v>67</v>
      </c>
      <c r="B344" s="56" t="s">
        <v>369</v>
      </c>
      <c r="C344" s="57">
        <v>1</v>
      </c>
      <c r="D344" s="56" t="s">
        <v>369</v>
      </c>
      <c r="E344" s="59" t="s">
        <v>14</v>
      </c>
      <c r="F344" s="56" t="s">
        <v>3242</v>
      </c>
      <c r="G344" s="80" t="s">
        <v>3085</v>
      </c>
      <c r="H344" s="62" t="s">
        <v>369</v>
      </c>
      <c r="I344" s="62" t="s">
        <v>369</v>
      </c>
      <c r="J344" s="61" t="s">
        <v>3243</v>
      </c>
      <c r="K344" s="97" t="s">
        <v>48</v>
      </c>
      <c r="L344" s="62" t="s">
        <v>29</v>
      </c>
      <c r="M344" s="60" t="s">
        <v>17</v>
      </c>
    </row>
    <row r="345" spans="1:13" s="11" customFormat="1" ht="44.1" customHeight="1" x14ac:dyDescent="0.4">
      <c r="A345" s="90"/>
      <c r="B345" s="64"/>
      <c r="C345" s="65"/>
      <c r="D345" s="64"/>
      <c r="E345" s="67"/>
      <c r="F345" s="64"/>
      <c r="G345" s="80" t="s">
        <v>1398</v>
      </c>
      <c r="H345" s="69"/>
      <c r="I345" s="69"/>
      <c r="J345" s="61" t="s">
        <v>3244</v>
      </c>
      <c r="K345" s="95" t="s">
        <v>44</v>
      </c>
      <c r="L345" s="96"/>
      <c r="M345" s="68"/>
    </row>
    <row r="346" spans="1:13" s="11" customFormat="1" ht="44.1" customHeight="1" x14ac:dyDescent="0.4">
      <c r="A346" s="90"/>
      <c r="B346" s="64"/>
      <c r="C346" s="65"/>
      <c r="D346" s="64"/>
      <c r="E346" s="73"/>
      <c r="F346" s="93"/>
      <c r="G346" s="80" t="s">
        <v>3090</v>
      </c>
      <c r="H346" s="69"/>
      <c r="I346" s="69"/>
      <c r="J346" s="61" t="s">
        <v>3245</v>
      </c>
      <c r="K346" s="98"/>
      <c r="L346" s="96"/>
      <c r="M346" s="68"/>
    </row>
    <row r="347" spans="1:13" s="11" customFormat="1" ht="44.1" customHeight="1" x14ac:dyDescent="0.4">
      <c r="A347" s="90"/>
      <c r="B347" s="64"/>
      <c r="C347" s="65"/>
      <c r="D347" s="64"/>
      <c r="E347" s="79" t="s">
        <v>8</v>
      </c>
      <c r="F347" s="92" t="s">
        <v>3246</v>
      </c>
      <c r="G347" s="80" t="s">
        <v>3247</v>
      </c>
      <c r="H347" s="69"/>
      <c r="I347" s="69"/>
      <c r="J347" s="61" t="s">
        <v>3248</v>
      </c>
      <c r="K347" s="95" t="s">
        <v>48</v>
      </c>
      <c r="L347" s="96"/>
      <c r="M347" s="68"/>
    </row>
    <row r="348" spans="1:13" s="11" customFormat="1" ht="44.1" customHeight="1" x14ac:dyDescent="0.4">
      <c r="A348" s="90"/>
      <c r="B348" s="64"/>
      <c r="C348" s="65"/>
      <c r="D348" s="64"/>
      <c r="E348" s="79" t="s">
        <v>20</v>
      </c>
      <c r="F348" s="92" t="s">
        <v>3249</v>
      </c>
      <c r="G348" s="80" t="s">
        <v>3250</v>
      </c>
      <c r="H348" s="69"/>
      <c r="I348" s="69"/>
      <c r="J348" s="61" t="s">
        <v>3251</v>
      </c>
      <c r="K348" s="98"/>
      <c r="L348" s="96"/>
      <c r="M348" s="68"/>
    </row>
    <row r="349" spans="1:13" s="11" customFormat="1" ht="44.1" customHeight="1" x14ac:dyDescent="0.4">
      <c r="A349" s="90"/>
      <c r="B349" s="64"/>
      <c r="C349" s="65"/>
      <c r="D349" s="64"/>
      <c r="E349" s="79" t="s">
        <v>22</v>
      </c>
      <c r="F349" s="92" t="s">
        <v>3252</v>
      </c>
      <c r="G349" s="80" t="s">
        <v>3253</v>
      </c>
      <c r="H349" s="69"/>
      <c r="I349" s="69"/>
      <c r="J349" s="61" t="s">
        <v>3254</v>
      </c>
      <c r="K349" s="95" t="s">
        <v>35</v>
      </c>
      <c r="L349" s="96"/>
      <c r="M349" s="68"/>
    </row>
    <row r="350" spans="1:13" s="11" customFormat="1" ht="44.1" customHeight="1" x14ac:dyDescent="0.4">
      <c r="A350" s="90"/>
      <c r="B350" s="64"/>
      <c r="C350" s="71"/>
      <c r="D350" s="93"/>
      <c r="E350" s="79" t="s">
        <v>28</v>
      </c>
      <c r="F350" s="92" t="s">
        <v>3255</v>
      </c>
      <c r="G350" s="80" t="s">
        <v>3256</v>
      </c>
      <c r="H350" s="69"/>
      <c r="I350" s="75"/>
      <c r="J350" s="61" t="s">
        <v>3257</v>
      </c>
      <c r="K350" s="98"/>
      <c r="L350" s="98"/>
      <c r="M350" s="74"/>
    </row>
    <row r="351" spans="1:13" s="11" customFormat="1" ht="44.1" customHeight="1" x14ac:dyDescent="0.4">
      <c r="A351" s="90"/>
      <c r="B351" s="64"/>
      <c r="C351" s="57">
        <v>2</v>
      </c>
      <c r="D351" s="56" t="s">
        <v>371</v>
      </c>
      <c r="E351" s="59" t="s">
        <v>14</v>
      </c>
      <c r="F351" s="56" t="s">
        <v>3258</v>
      </c>
      <c r="G351" s="80" t="s">
        <v>3085</v>
      </c>
      <c r="H351" s="69"/>
      <c r="I351" s="62" t="s">
        <v>371</v>
      </c>
      <c r="J351" s="61" t="s">
        <v>3259</v>
      </c>
      <c r="K351" s="95" t="s">
        <v>48</v>
      </c>
      <c r="L351" s="62" t="s">
        <v>29</v>
      </c>
      <c r="M351" s="60" t="s">
        <v>17</v>
      </c>
    </row>
    <row r="352" spans="1:13" s="11" customFormat="1" ht="44.1" customHeight="1" x14ac:dyDescent="0.4">
      <c r="A352" s="90"/>
      <c r="B352" s="64"/>
      <c r="C352" s="65"/>
      <c r="D352" s="64"/>
      <c r="E352" s="67"/>
      <c r="F352" s="64"/>
      <c r="G352" s="80" t="s">
        <v>3260</v>
      </c>
      <c r="H352" s="69"/>
      <c r="I352" s="69"/>
      <c r="J352" s="61" t="s">
        <v>3261</v>
      </c>
      <c r="K352" s="98"/>
      <c r="L352" s="69"/>
      <c r="M352" s="68"/>
    </row>
    <row r="353" spans="1:13" s="11" customFormat="1" ht="44.1" customHeight="1" x14ac:dyDescent="0.4">
      <c r="A353" s="90"/>
      <c r="B353" s="64"/>
      <c r="C353" s="65"/>
      <c r="D353" s="64"/>
      <c r="E353" s="67"/>
      <c r="F353" s="64"/>
      <c r="G353" s="80" t="s">
        <v>1398</v>
      </c>
      <c r="H353" s="69"/>
      <c r="I353" s="69"/>
      <c r="J353" s="61" t="s">
        <v>3262</v>
      </c>
      <c r="K353" s="95" t="s">
        <v>44</v>
      </c>
      <c r="L353" s="96"/>
      <c r="M353" s="68"/>
    </row>
    <row r="354" spans="1:13" s="11" customFormat="1" ht="44.1" customHeight="1" x14ac:dyDescent="0.4">
      <c r="A354" s="90"/>
      <c r="B354" s="64"/>
      <c r="C354" s="65"/>
      <c r="D354" s="64"/>
      <c r="E354" s="73"/>
      <c r="F354" s="93"/>
      <c r="G354" s="80" t="s">
        <v>3263</v>
      </c>
      <c r="H354" s="69"/>
      <c r="I354" s="69"/>
      <c r="J354" s="61" t="s">
        <v>3264</v>
      </c>
      <c r="K354" s="98"/>
      <c r="L354" s="96"/>
      <c r="M354" s="68"/>
    </row>
    <row r="355" spans="1:13" s="11" customFormat="1" ht="44.1" customHeight="1" x14ac:dyDescent="0.4">
      <c r="A355" s="90"/>
      <c r="B355" s="64"/>
      <c r="C355" s="65"/>
      <c r="D355" s="64"/>
      <c r="E355" s="59" t="s">
        <v>20</v>
      </c>
      <c r="F355" s="56" t="s">
        <v>3265</v>
      </c>
      <c r="G355" s="80" t="s">
        <v>3266</v>
      </c>
      <c r="H355" s="69"/>
      <c r="I355" s="69"/>
      <c r="J355" s="61" t="s">
        <v>3267</v>
      </c>
      <c r="K355" s="95" t="s">
        <v>48</v>
      </c>
      <c r="L355" s="96"/>
      <c r="M355" s="68"/>
    </row>
    <row r="356" spans="1:13" s="11" customFormat="1" ht="44.1" customHeight="1" x14ac:dyDescent="0.4">
      <c r="A356" s="90"/>
      <c r="B356" s="64"/>
      <c r="C356" s="65"/>
      <c r="D356" s="64"/>
      <c r="E356" s="73"/>
      <c r="F356" s="93"/>
      <c r="G356" s="80" t="s">
        <v>3268</v>
      </c>
      <c r="H356" s="69"/>
      <c r="I356" s="69"/>
      <c r="J356" s="61" t="s">
        <v>3269</v>
      </c>
      <c r="K356" s="96"/>
      <c r="L356" s="96"/>
      <c r="M356" s="68"/>
    </row>
    <row r="357" spans="1:13" s="11" customFormat="1" ht="44.1" customHeight="1" x14ac:dyDescent="0.4">
      <c r="A357" s="90"/>
      <c r="B357" s="64"/>
      <c r="C357" s="65"/>
      <c r="D357" s="64"/>
      <c r="E357" s="79" t="s">
        <v>28</v>
      </c>
      <c r="F357" s="92" t="s">
        <v>3270</v>
      </c>
      <c r="G357" s="80" t="s">
        <v>3271</v>
      </c>
      <c r="H357" s="69"/>
      <c r="I357" s="69"/>
      <c r="J357" s="61" t="s">
        <v>3272</v>
      </c>
      <c r="K357" s="96"/>
      <c r="L357" s="96"/>
      <c r="M357" s="68"/>
    </row>
    <row r="358" spans="1:13" s="11" customFormat="1" ht="44.1" customHeight="1" x14ac:dyDescent="0.4">
      <c r="A358" s="90"/>
      <c r="B358" s="64"/>
      <c r="C358" s="65"/>
      <c r="D358" s="64"/>
      <c r="E358" s="79" t="s">
        <v>31</v>
      </c>
      <c r="F358" s="92" t="s">
        <v>3273</v>
      </c>
      <c r="G358" s="80" t="s">
        <v>3274</v>
      </c>
      <c r="H358" s="69"/>
      <c r="I358" s="69"/>
      <c r="J358" s="61" t="s">
        <v>3275</v>
      </c>
      <c r="K358" s="98"/>
      <c r="L358" s="96"/>
      <c r="M358" s="68"/>
    </row>
    <row r="359" spans="1:13" s="11" customFormat="1" ht="44.1" customHeight="1" x14ac:dyDescent="0.4">
      <c r="A359" s="90"/>
      <c r="B359" s="64"/>
      <c r="C359" s="65"/>
      <c r="D359" s="64"/>
      <c r="E359" s="59" t="s">
        <v>33</v>
      </c>
      <c r="F359" s="56" t="s">
        <v>3276</v>
      </c>
      <c r="G359" s="80" t="s">
        <v>3277</v>
      </c>
      <c r="H359" s="69"/>
      <c r="I359" s="69"/>
      <c r="J359" s="61" t="s">
        <v>3278</v>
      </c>
      <c r="K359" s="95" t="s">
        <v>35</v>
      </c>
      <c r="L359" s="96"/>
      <c r="M359" s="68"/>
    </row>
    <row r="360" spans="1:13" s="11" customFormat="1" ht="44.1" customHeight="1" x14ac:dyDescent="0.4">
      <c r="A360" s="90"/>
      <c r="B360" s="64"/>
      <c r="C360" s="65"/>
      <c r="D360" s="64"/>
      <c r="E360" s="73"/>
      <c r="F360" s="93"/>
      <c r="G360" s="80" t="s">
        <v>3279</v>
      </c>
      <c r="H360" s="69"/>
      <c r="I360" s="69"/>
      <c r="J360" s="61" t="s">
        <v>3280</v>
      </c>
      <c r="K360" s="98"/>
      <c r="L360" s="96"/>
      <c r="M360" s="68"/>
    </row>
    <row r="361" spans="1:13" s="11" customFormat="1" ht="44.1" customHeight="1" x14ac:dyDescent="0.4">
      <c r="A361" s="90"/>
      <c r="B361" s="64"/>
      <c r="C361" s="65"/>
      <c r="D361" s="64"/>
      <c r="E361" s="79" t="s">
        <v>34</v>
      </c>
      <c r="F361" s="92" t="s">
        <v>3281</v>
      </c>
      <c r="G361" s="80" t="s">
        <v>3282</v>
      </c>
      <c r="H361" s="69"/>
      <c r="I361" s="69"/>
      <c r="J361" s="61" t="s">
        <v>3283</v>
      </c>
      <c r="K361" s="97" t="s">
        <v>27</v>
      </c>
      <c r="L361" s="96"/>
      <c r="M361" s="68"/>
    </row>
    <row r="362" spans="1:13" s="11" customFormat="1" ht="44.1" customHeight="1" x14ac:dyDescent="0.4">
      <c r="A362" s="90"/>
      <c r="B362" s="64"/>
      <c r="C362" s="65"/>
      <c r="D362" s="64"/>
      <c r="E362" s="59" t="s">
        <v>37</v>
      </c>
      <c r="F362" s="56" t="s">
        <v>3284</v>
      </c>
      <c r="G362" s="193" t="s">
        <v>3285</v>
      </c>
      <c r="H362" s="187"/>
      <c r="I362" s="187"/>
      <c r="J362" s="61" t="s">
        <v>3286</v>
      </c>
      <c r="K362" s="62" t="s">
        <v>1966</v>
      </c>
      <c r="L362" s="69"/>
      <c r="M362" s="68"/>
    </row>
    <row r="363" spans="1:13" s="11" customFormat="1" ht="32.1" customHeight="1" x14ac:dyDescent="0.4">
      <c r="A363" s="90"/>
      <c r="B363" s="64"/>
      <c r="C363" s="65"/>
      <c r="D363" s="64"/>
      <c r="E363" s="67"/>
      <c r="F363" s="64"/>
      <c r="G363" s="193" t="s">
        <v>1543</v>
      </c>
      <c r="H363" s="187"/>
      <c r="I363" s="187"/>
      <c r="J363" s="61" t="s">
        <v>3287</v>
      </c>
      <c r="K363" s="69"/>
      <c r="L363" s="69"/>
      <c r="M363" s="68"/>
    </row>
    <row r="364" spans="1:13" s="11" customFormat="1" ht="32.1" customHeight="1" x14ac:dyDescent="0.4">
      <c r="A364" s="90"/>
      <c r="B364" s="64"/>
      <c r="C364" s="65"/>
      <c r="D364" s="64"/>
      <c r="E364" s="67"/>
      <c r="F364" s="64"/>
      <c r="G364" s="193" t="s">
        <v>3288</v>
      </c>
      <c r="H364" s="187"/>
      <c r="I364" s="187"/>
      <c r="J364" s="61" t="s">
        <v>3289</v>
      </c>
      <c r="K364" s="69"/>
      <c r="L364" s="69"/>
      <c r="M364" s="68"/>
    </row>
    <row r="365" spans="1:13" ht="32.1" customHeight="1" x14ac:dyDescent="0.4">
      <c r="A365" s="90"/>
      <c r="B365" s="64"/>
      <c r="C365" s="71"/>
      <c r="D365" s="93"/>
      <c r="E365" s="73"/>
      <c r="F365" s="93"/>
      <c r="G365" s="193" t="s">
        <v>3290</v>
      </c>
      <c r="H365" s="187"/>
      <c r="I365" s="188"/>
      <c r="J365" s="61" t="s">
        <v>3291</v>
      </c>
      <c r="K365" s="75"/>
      <c r="L365" s="75"/>
      <c r="M365" s="74"/>
    </row>
    <row r="366" spans="1:13" ht="44.1" customHeight="1" x14ac:dyDescent="0.4">
      <c r="A366" s="90"/>
      <c r="B366" s="64"/>
      <c r="C366" s="77">
        <v>3</v>
      </c>
      <c r="D366" s="92" t="s">
        <v>375</v>
      </c>
      <c r="E366" s="79" t="s">
        <v>28</v>
      </c>
      <c r="F366" s="92" t="s">
        <v>3292</v>
      </c>
      <c r="G366" s="80" t="s">
        <v>3293</v>
      </c>
      <c r="H366" s="69"/>
      <c r="I366" s="80" t="s">
        <v>375</v>
      </c>
      <c r="J366" s="61" t="s">
        <v>3294</v>
      </c>
      <c r="K366" s="97" t="s">
        <v>44</v>
      </c>
      <c r="L366" s="80" t="s">
        <v>29</v>
      </c>
      <c r="M366" s="61" t="s">
        <v>17</v>
      </c>
    </row>
    <row r="367" spans="1:13" ht="32.1" customHeight="1" x14ac:dyDescent="0.4">
      <c r="A367" s="101"/>
      <c r="B367" s="93"/>
      <c r="C367" s="77">
        <v>4</v>
      </c>
      <c r="D367" s="92" t="s">
        <v>380</v>
      </c>
      <c r="E367" s="79" t="s">
        <v>14</v>
      </c>
      <c r="F367" s="92" t="s">
        <v>3295</v>
      </c>
      <c r="G367" s="80" t="s">
        <v>3296</v>
      </c>
      <c r="H367" s="75"/>
      <c r="I367" s="80" t="s">
        <v>380</v>
      </c>
      <c r="J367" s="61" t="s">
        <v>3297</v>
      </c>
      <c r="K367" s="97" t="s">
        <v>48</v>
      </c>
      <c r="L367" s="80" t="s">
        <v>29</v>
      </c>
      <c r="M367" s="61" t="s">
        <v>17</v>
      </c>
    </row>
    <row r="368" spans="1:13" s="11" customFormat="1" ht="32.1" customHeight="1" x14ac:dyDescent="0.4">
      <c r="A368" s="89">
        <v>68</v>
      </c>
      <c r="B368" s="56" t="s">
        <v>382</v>
      </c>
      <c r="C368" s="77">
        <v>1</v>
      </c>
      <c r="D368" s="92" t="s">
        <v>382</v>
      </c>
      <c r="E368" s="79" t="s">
        <v>8</v>
      </c>
      <c r="F368" s="92" t="s">
        <v>3298</v>
      </c>
      <c r="G368" s="80" t="s">
        <v>3299</v>
      </c>
      <c r="H368" s="62" t="s">
        <v>382</v>
      </c>
      <c r="I368" s="80" t="s">
        <v>382</v>
      </c>
      <c r="J368" s="61" t="s">
        <v>3300</v>
      </c>
      <c r="K368" s="97" t="s">
        <v>35</v>
      </c>
      <c r="L368" s="80" t="s">
        <v>29</v>
      </c>
      <c r="M368" s="61" t="s">
        <v>17</v>
      </c>
    </row>
    <row r="369" spans="1:13" s="11" customFormat="1" ht="32.1" customHeight="1" x14ac:dyDescent="0.4">
      <c r="A369" s="90"/>
      <c r="B369" s="64"/>
      <c r="C369" s="77">
        <v>2</v>
      </c>
      <c r="D369" s="92" t="s">
        <v>384</v>
      </c>
      <c r="E369" s="79" t="s">
        <v>14</v>
      </c>
      <c r="F369" s="92" t="s">
        <v>3301</v>
      </c>
      <c r="G369" s="80" t="s">
        <v>3302</v>
      </c>
      <c r="H369" s="69"/>
      <c r="I369" s="80" t="s">
        <v>384</v>
      </c>
      <c r="J369" s="61" t="s">
        <v>3303</v>
      </c>
      <c r="K369" s="97" t="s">
        <v>48</v>
      </c>
      <c r="L369" s="80" t="s">
        <v>29</v>
      </c>
      <c r="M369" s="61" t="s">
        <v>17</v>
      </c>
    </row>
    <row r="370" spans="1:13" ht="44.1" customHeight="1" x14ac:dyDescent="0.4">
      <c r="A370" s="90"/>
      <c r="B370" s="64"/>
      <c r="C370" s="77">
        <v>3</v>
      </c>
      <c r="D370" s="92" t="s">
        <v>184</v>
      </c>
      <c r="E370" s="79" t="s">
        <v>8</v>
      </c>
      <c r="F370" s="92" t="s">
        <v>3304</v>
      </c>
      <c r="G370" s="80" t="s">
        <v>3305</v>
      </c>
      <c r="H370" s="69"/>
      <c r="I370" s="80" t="s">
        <v>184</v>
      </c>
      <c r="J370" s="61" t="s">
        <v>3306</v>
      </c>
      <c r="K370" s="97" t="s">
        <v>35</v>
      </c>
      <c r="L370" s="80" t="s">
        <v>29</v>
      </c>
      <c r="M370" s="61" t="s">
        <v>17</v>
      </c>
    </row>
    <row r="371" spans="1:13" s="11" customFormat="1" ht="44.1" customHeight="1" x14ac:dyDescent="0.4">
      <c r="A371" s="90"/>
      <c r="B371" s="64"/>
      <c r="C371" s="57">
        <v>5</v>
      </c>
      <c r="D371" s="56" t="s">
        <v>390</v>
      </c>
      <c r="E371" s="59" t="s">
        <v>14</v>
      </c>
      <c r="F371" s="56" t="s">
        <v>3307</v>
      </c>
      <c r="G371" s="80" t="s">
        <v>3117</v>
      </c>
      <c r="H371" s="69"/>
      <c r="I371" s="62" t="s">
        <v>390</v>
      </c>
      <c r="J371" s="61" t="s">
        <v>3308</v>
      </c>
      <c r="K371" s="95" t="s">
        <v>48</v>
      </c>
      <c r="L371" s="62" t="s">
        <v>29</v>
      </c>
      <c r="M371" s="60" t="s">
        <v>17</v>
      </c>
    </row>
    <row r="372" spans="1:13" s="11" customFormat="1" ht="44.1" customHeight="1" x14ac:dyDescent="0.4">
      <c r="A372" s="90"/>
      <c r="B372" s="64"/>
      <c r="C372" s="65"/>
      <c r="D372" s="64"/>
      <c r="E372" s="67"/>
      <c r="F372" s="64"/>
      <c r="G372" s="80" t="s">
        <v>3085</v>
      </c>
      <c r="H372" s="69"/>
      <c r="I372" s="69"/>
      <c r="J372" s="61" t="s">
        <v>3309</v>
      </c>
      <c r="K372" s="98"/>
      <c r="L372" s="69"/>
      <c r="M372" s="68"/>
    </row>
    <row r="373" spans="1:13" s="11" customFormat="1" ht="44.1" customHeight="1" x14ac:dyDescent="0.4">
      <c r="A373" s="90"/>
      <c r="B373" s="64"/>
      <c r="C373" s="65"/>
      <c r="D373" s="64"/>
      <c r="E373" s="67"/>
      <c r="F373" s="64"/>
      <c r="G373" s="80" t="s">
        <v>1398</v>
      </c>
      <c r="H373" s="69"/>
      <c r="I373" s="69"/>
      <c r="J373" s="61" t="s">
        <v>3310</v>
      </c>
      <c r="K373" s="95" t="s">
        <v>44</v>
      </c>
      <c r="L373" s="96"/>
      <c r="M373" s="68"/>
    </row>
    <row r="374" spans="1:13" s="11" customFormat="1" ht="44.1" customHeight="1" x14ac:dyDescent="0.4">
      <c r="A374" s="90"/>
      <c r="B374" s="64"/>
      <c r="C374" s="65"/>
      <c r="D374" s="64"/>
      <c r="E374" s="67"/>
      <c r="F374" s="64"/>
      <c r="G374" s="80" t="s">
        <v>1506</v>
      </c>
      <c r="H374" s="69"/>
      <c r="I374" s="69"/>
      <c r="J374" s="61" t="s">
        <v>3311</v>
      </c>
      <c r="K374" s="96"/>
      <c r="L374" s="96"/>
      <c r="M374" s="68"/>
    </row>
    <row r="375" spans="1:13" s="11" customFormat="1" ht="44.1" customHeight="1" x14ac:dyDescent="0.4">
      <c r="A375" s="90"/>
      <c r="B375" s="64"/>
      <c r="C375" s="65"/>
      <c r="D375" s="64"/>
      <c r="E375" s="67"/>
      <c r="F375" s="64"/>
      <c r="G375" s="80" t="s">
        <v>3090</v>
      </c>
      <c r="H375" s="69"/>
      <c r="I375" s="69"/>
      <c r="J375" s="61" t="s">
        <v>3312</v>
      </c>
      <c r="K375" s="98"/>
      <c r="L375" s="96"/>
      <c r="M375" s="68"/>
    </row>
    <row r="376" spans="1:13" s="11" customFormat="1" ht="44.1" customHeight="1" x14ac:dyDescent="0.4">
      <c r="A376" s="90"/>
      <c r="B376" s="64"/>
      <c r="C376" s="65"/>
      <c r="D376" s="64"/>
      <c r="E376" s="73"/>
      <c r="F376" s="93"/>
      <c r="G376" s="80" t="s">
        <v>3313</v>
      </c>
      <c r="H376" s="69"/>
      <c r="I376" s="69"/>
      <c r="J376" s="61" t="s">
        <v>3314</v>
      </c>
      <c r="K376" s="97" t="s">
        <v>160</v>
      </c>
      <c r="L376" s="96"/>
      <c r="M376" s="68"/>
    </row>
    <row r="377" spans="1:13" s="11" customFormat="1" ht="32.1" customHeight="1" x14ac:dyDescent="0.4">
      <c r="A377" s="189"/>
      <c r="B377" s="123"/>
      <c r="C377" s="99"/>
      <c r="D377" s="123"/>
      <c r="E377" s="190" t="s">
        <v>8</v>
      </c>
      <c r="F377" s="191" t="s">
        <v>3315</v>
      </c>
      <c r="G377" s="80" t="s">
        <v>3316</v>
      </c>
      <c r="H377" s="69"/>
      <c r="I377" s="69"/>
      <c r="J377" s="61" t="s">
        <v>3317</v>
      </c>
      <c r="K377" s="97" t="s">
        <v>48</v>
      </c>
      <c r="L377" s="96"/>
      <c r="M377" s="68"/>
    </row>
    <row r="378" spans="1:13" s="11" customFormat="1" ht="44.1" customHeight="1" x14ac:dyDescent="0.4">
      <c r="A378" s="90"/>
      <c r="B378" s="64"/>
      <c r="C378" s="65"/>
      <c r="D378" s="64"/>
      <c r="E378" s="67"/>
      <c r="F378" s="64"/>
      <c r="G378" s="80" t="s">
        <v>3318</v>
      </c>
      <c r="H378" s="69"/>
      <c r="I378" s="69"/>
      <c r="J378" s="61" t="s">
        <v>3319</v>
      </c>
      <c r="K378" s="97" t="s">
        <v>35</v>
      </c>
      <c r="L378" s="96"/>
      <c r="M378" s="68"/>
    </row>
    <row r="379" spans="1:13" s="11" customFormat="1" ht="32.1" customHeight="1" x14ac:dyDescent="0.4">
      <c r="A379" s="189"/>
      <c r="B379" s="123"/>
      <c r="C379" s="99"/>
      <c r="D379" s="123"/>
      <c r="E379" s="194"/>
      <c r="F379" s="195"/>
      <c r="G379" s="80" t="s">
        <v>3320</v>
      </c>
      <c r="H379" s="69"/>
      <c r="I379" s="69"/>
      <c r="J379" s="61" t="s">
        <v>3321</v>
      </c>
      <c r="K379" s="97" t="s">
        <v>44</v>
      </c>
      <c r="L379" s="96"/>
      <c r="M379" s="68"/>
    </row>
    <row r="380" spans="1:13" s="11" customFormat="1" ht="32.1" customHeight="1" x14ac:dyDescent="0.4">
      <c r="A380" s="101"/>
      <c r="B380" s="93"/>
      <c r="C380" s="71"/>
      <c r="D380" s="93"/>
      <c r="E380" s="79" t="s">
        <v>20</v>
      </c>
      <c r="F380" s="92" t="s">
        <v>3322</v>
      </c>
      <c r="G380" s="80" t="s">
        <v>3323</v>
      </c>
      <c r="H380" s="75"/>
      <c r="I380" s="75"/>
      <c r="J380" s="61" t="s">
        <v>3324</v>
      </c>
      <c r="K380" s="97" t="s">
        <v>35</v>
      </c>
      <c r="L380" s="98"/>
      <c r="M380" s="74"/>
    </row>
    <row r="381" spans="1:13" s="11" customFormat="1" ht="44.1" customHeight="1" x14ac:dyDescent="0.4">
      <c r="A381" s="89">
        <v>69</v>
      </c>
      <c r="B381" s="56" t="s">
        <v>398</v>
      </c>
      <c r="C381" s="57">
        <v>1</v>
      </c>
      <c r="D381" s="56" t="s">
        <v>398</v>
      </c>
      <c r="E381" s="59" t="s">
        <v>8</v>
      </c>
      <c r="F381" s="56" t="s">
        <v>3325</v>
      </c>
      <c r="G381" s="80" t="s">
        <v>3326</v>
      </c>
      <c r="H381" s="62" t="s">
        <v>398</v>
      </c>
      <c r="I381" s="62" t="s">
        <v>398</v>
      </c>
      <c r="J381" s="61" t="s">
        <v>3327</v>
      </c>
      <c r="K381" s="97" t="s">
        <v>48</v>
      </c>
      <c r="L381" s="62" t="s">
        <v>29</v>
      </c>
      <c r="M381" s="60" t="s">
        <v>17</v>
      </c>
    </row>
    <row r="382" spans="1:13" s="11" customFormat="1" ht="44.1" customHeight="1" x14ac:dyDescent="0.4">
      <c r="A382" s="90"/>
      <c r="B382" s="64"/>
      <c r="C382" s="65"/>
      <c r="D382" s="64"/>
      <c r="E382" s="73"/>
      <c r="F382" s="93"/>
      <c r="G382" s="80" t="s">
        <v>3328</v>
      </c>
      <c r="H382" s="69"/>
      <c r="I382" s="69"/>
      <c r="J382" s="61" t="s">
        <v>3329</v>
      </c>
      <c r="K382" s="97" t="s">
        <v>35</v>
      </c>
      <c r="L382" s="69"/>
      <c r="M382" s="68"/>
    </row>
    <row r="383" spans="1:13" s="11" customFormat="1" ht="32.1" customHeight="1" x14ac:dyDescent="0.4">
      <c r="A383" s="90"/>
      <c r="B383" s="64"/>
      <c r="C383" s="65"/>
      <c r="D383" s="64"/>
      <c r="E383" s="79" t="s">
        <v>20</v>
      </c>
      <c r="F383" s="92" t="s">
        <v>3330</v>
      </c>
      <c r="G383" s="80" t="s">
        <v>3331</v>
      </c>
      <c r="H383" s="69"/>
      <c r="I383" s="69"/>
      <c r="J383" s="61" t="s">
        <v>3332</v>
      </c>
      <c r="K383" s="95" t="s">
        <v>48</v>
      </c>
      <c r="L383" s="96"/>
      <c r="M383" s="68"/>
    </row>
    <row r="384" spans="1:13" s="11" customFormat="1" ht="44.1" customHeight="1" x14ac:dyDescent="0.4">
      <c r="A384" s="90"/>
      <c r="B384" s="64"/>
      <c r="C384" s="65"/>
      <c r="D384" s="64"/>
      <c r="E384" s="59" t="s">
        <v>22</v>
      </c>
      <c r="F384" s="56" t="s">
        <v>3333</v>
      </c>
      <c r="G384" s="80" t="s">
        <v>3334</v>
      </c>
      <c r="H384" s="69"/>
      <c r="I384" s="69"/>
      <c r="J384" s="61" t="s">
        <v>3335</v>
      </c>
      <c r="K384" s="98"/>
      <c r="L384" s="96"/>
      <c r="M384" s="68"/>
    </row>
    <row r="385" spans="1:13" s="11" customFormat="1" ht="44.1" customHeight="1" x14ac:dyDescent="0.4">
      <c r="A385" s="90"/>
      <c r="B385" s="64"/>
      <c r="C385" s="65"/>
      <c r="D385" s="64"/>
      <c r="E385" s="67"/>
      <c r="F385" s="64"/>
      <c r="G385" s="80" t="s">
        <v>1511</v>
      </c>
      <c r="H385" s="69"/>
      <c r="I385" s="69"/>
      <c r="J385" s="61" t="s">
        <v>3336</v>
      </c>
      <c r="K385" s="97" t="s">
        <v>35</v>
      </c>
      <c r="L385" s="96"/>
      <c r="M385" s="68"/>
    </row>
    <row r="386" spans="1:13" s="11" customFormat="1" ht="44.1" customHeight="1" x14ac:dyDescent="0.4">
      <c r="A386" s="90"/>
      <c r="B386" s="64"/>
      <c r="C386" s="71"/>
      <c r="D386" s="93"/>
      <c r="E386" s="73"/>
      <c r="F386" s="93"/>
      <c r="G386" s="80" t="s">
        <v>3337</v>
      </c>
      <c r="H386" s="69"/>
      <c r="I386" s="75"/>
      <c r="J386" s="61" t="s">
        <v>3338</v>
      </c>
      <c r="K386" s="97" t="s">
        <v>44</v>
      </c>
      <c r="L386" s="98"/>
      <c r="M386" s="74"/>
    </row>
    <row r="387" spans="1:13" s="11" customFormat="1" ht="44.1" customHeight="1" x14ac:dyDescent="0.4">
      <c r="A387" s="90"/>
      <c r="B387" s="64"/>
      <c r="C387" s="57">
        <v>2</v>
      </c>
      <c r="D387" s="56" t="s">
        <v>3339</v>
      </c>
      <c r="E387" s="79" t="s">
        <v>14</v>
      </c>
      <c r="F387" s="92" t="s">
        <v>3340</v>
      </c>
      <c r="G387" s="61" t="s">
        <v>3341</v>
      </c>
      <c r="H387" s="68"/>
      <c r="I387" s="60" t="s">
        <v>3339</v>
      </c>
      <c r="J387" s="61" t="s">
        <v>3342</v>
      </c>
      <c r="K387" s="95" t="s">
        <v>48</v>
      </c>
      <c r="L387" s="62" t="s">
        <v>29</v>
      </c>
      <c r="M387" s="60" t="s">
        <v>17</v>
      </c>
    </row>
    <row r="388" spans="1:13" s="11" customFormat="1" ht="44.1" customHeight="1" x14ac:dyDescent="0.4">
      <c r="A388" s="90"/>
      <c r="B388" s="64"/>
      <c r="C388" s="65"/>
      <c r="D388" s="64"/>
      <c r="E388" s="59" t="s">
        <v>8</v>
      </c>
      <c r="F388" s="56" t="s">
        <v>3343</v>
      </c>
      <c r="G388" s="80" t="s">
        <v>3344</v>
      </c>
      <c r="H388" s="69"/>
      <c r="I388" s="69"/>
      <c r="J388" s="61" t="s">
        <v>3345</v>
      </c>
      <c r="K388" s="96"/>
      <c r="L388" s="96"/>
      <c r="M388" s="68"/>
    </row>
    <row r="389" spans="1:13" s="11" customFormat="1" ht="44.1" customHeight="1" x14ac:dyDescent="0.4">
      <c r="A389" s="90"/>
      <c r="B389" s="64"/>
      <c r="C389" s="65"/>
      <c r="D389" s="64"/>
      <c r="E389" s="67"/>
      <c r="F389" s="64"/>
      <c r="G389" s="80" t="s">
        <v>3346</v>
      </c>
      <c r="H389" s="69"/>
      <c r="I389" s="69"/>
      <c r="J389" s="61" t="s">
        <v>3347</v>
      </c>
      <c r="K389" s="96"/>
      <c r="L389" s="96"/>
      <c r="M389" s="68"/>
    </row>
    <row r="390" spans="1:13" s="11" customFormat="1" ht="44.1" customHeight="1" x14ac:dyDescent="0.4">
      <c r="A390" s="90"/>
      <c r="B390" s="64"/>
      <c r="C390" s="65"/>
      <c r="D390" s="64"/>
      <c r="E390" s="67"/>
      <c r="F390" s="64"/>
      <c r="G390" s="80" t="s">
        <v>3348</v>
      </c>
      <c r="H390" s="69"/>
      <c r="I390" s="69"/>
      <c r="J390" s="61" t="s">
        <v>3349</v>
      </c>
      <c r="K390" s="96"/>
      <c r="L390" s="96"/>
      <c r="M390" s="68"/>
    </row>
    <row r="391" spans="1:13" s="11" customFormat="1" ht="32.1" customHeight="1" x14ac:dyDescent="0.4">
      <c r="A391" s="90"/>
      <c r="B391" s="64"/>
      <c r="C391" s="65"/>
      <c r="D391" s="64"/>
      <c r="E391" s="73"/>
      <c r="F391" s="93"/>
      <c r="G391" s="80" t="s">
        <v>3350</v>
      </c>
      <c r="H391" s="69"/>
      <c r="I391" s="69"/>
      <c r="J391" s="61" t="s">
        <v>3351</v>
      </c>
      <c r="K391" s="96"/>
      <c r="L391" s="96"/>
      <c r="M391" s="68"/>
    </row>
    <row r="392" spans="1:13" s="11" customFormat="1" ht="44.1" customHeight="1" x14ac:dyDescent="0.4">
      <c r="A392" s="90"/>
      <c r="B392" s="64"/>
      <c r="C392" s="65"/>
      <c r="D392" s="64"/>
      <c r="E392" s="59" t="s">
        <v>20</v>
      </c>
      <c r="F392" s="56" t="s">
        <v>3352</v>
      </c>
      <c r="G392" s="61" t="s">
        <v>3353</v>
      </c>
      <c r="H392" s="68"/>
      <c r="I392" s="68"/>
      <c r="J392" s="61" t="s">
        <v>3354</v>
      </c>
      <c r="K392" s="96"/>
      <c r="L392" s="96"/>
      <c r="M392" s="68"/>
    </row>
    <row r="393" spans="1:13" s="11" customFormat="1" ht="32.1" customHeight="1" x14ac:dyDescent="0.4">
      <c r="A393" s="90"/>
      <c r="B393" s="64"/>
      <c r="C393" s="65"/>
      <c r="D393" s="64"/>
      <c r="E393" s="67"/>
      <c r="F393" s="64"/>
      <c r="G393" s="61" t="s">
        <v>3355</v>
      </c>
      <c r="H393" s="68"/>
      <c r="I393" s="68"/>
      <c r="J393" s="61" t="s">
        <v>3356</v>
      </c>
      <c r="K393" s="98"/>
      <c r="L393" s="96"/>
      <c r="M393" s="68"/>
    </row>
    <row r="394" spans="1:13" s="11" customFormat="1" ht="44.1" customHeight="1" x14ac:dyDescent="0.4">
      <c r="A394" s="90"/>
      <c r="B394" s="64"/>
      <c r="C394" s="65"/>
      <c r="D394" s="64"/>
      <c r="E394" s="67"/>
      <c r="F394" s="64"/>
      <c r="G394" s="61" t="s">
        <v>3357</v>
      </c>
      <c r="H394" s="68"/>
      <c r="I394" s="68"/>
      <c r="J394" s="61" t="s">
        <v>3358</v>
      </c>
      <c r="K394" s="95" t="s">
        <v>35</v>
      </c>
      <c r="L394" s="96"/>
      <c r="M394" s="68"/>
    </row>
    <row r="395" spans="1:13" s="11" customFormat="1" ht="44.1" customHeight="1" x14ac:dyDescent="0.4">
      <c r="A395" s="90"/>
      <c r="B395" s="64"/>
      <c r="C395" s="65"/>
      <c r="D395" s="64"/>
      <c r="E395" s="67"/>
      <c r="F395" s="64"/>
      <c r="G395" s="61" t="s">
        <v>3359</v>
      </c>
      <c r="H395" s="68"/>
      <c r="I395" s="68"/>
      <c r="J395" s="61" t="s">
        <v>3360</v>
      </c>
      <c r="K395" s="98"/>
      <c r="L395" s="96"/>
      <c r="M395" s="68"/>
    </row>
    <row r="396" spans="1:13" s="11" customFormat="1" ht="44.1" customHeight="1" x14ac:dyDescent="0.4">
      <c r="A396" s="90"/>
      <c r="B396" s="64"/>
      <c r="C396" s="65"/>
      <c r="D396" s="64"/>
      <c r="E396" s="73"/>
      <c r="F396" s="93"/>
      <c r="G396" s="61" t="s">
        <v>3361</v>
      </c>
      <c r="H396" s="68"/>
      <c r="I396" s="68"/>
      <c r="J396" s="61" t="s">
        <v>3362</v>
      </c>
      <c r="K396" s="97" t="s">
        <v>44</v>
      </c>
      <c r="L396" s="96"/>
      <c r="M396" s="68"/>
    </row>
    <row r="397" spans="1:13" s="11" customFormat="1" ht="44.1" customHeight="1" x14ac:dyDescent="0.4">
      <c r="A397" s="90"/>
      <c r="B397" s="64"/>
      <c r="C397" s="65"/>
      <c r="D397" s="64"/>
      <c r="E397" s="79" t="s">
        <v>22</v>
      </c>
      <c r="F397" s="92" t="s">
        <v>3363</v>
      </c>
      <c r="G397" s="80" t="s">
        <v>3364</v>
      </c>
      <c r="H397" s="69"/>
      <c r="I397" s="69"/>
      <c r="J397" s="61" t="s">
        <v>3365</v>
      </c>
      <c r="K397" s="97" t="s">
        <v>48</v>
      </c>
      <c r="L397" s="96"/>
      <c r="M397" s="68"/>
    </row>
    <row r="398" spans="1:13" s="11" customFormat="1" ht="44.1" customHeight="1" x14ac:dyDescent="0.4">
      <c r="A398" s="90"/>
      <c r="B398" s="64"/>
      <c r="C398" s="65"/>
      <c r="D398" s="64"/>
      <c r="E398" s="79" t="s">
        <v>28</v>
      </c>
      <c r="F398" s="92" t="s">
        <v>3366</v>
      </c>
      <c r="G398" s="61" t="s">
        <v>3367</v>
      </c>
      <c r="H398" s="68"/>
      <c r="I398" s="68"/>
      <c r="J398" s="61" t="s">
        <v>3368</v>
      </c>
      <c r="K398" s="97" t="s">
        <v>44</v>
      </c>
      <c r="L398" s="96"/>
      <c r="M398" s="68"/>
    </row>
    <row r="399" spans="1:13" s="11" customFormat="1" ht="32.1" customHeight="1" x14ac:dyDescent="0.4">
      <c r="A399" s="90"/>
      <c r="B399" s="64"/>
      <c r="C399" s="65"/>
      <c r="D399" s="64"/>
      <c r="E399" s="59" t="s">
        <v>31</v>
      </c>
      <c r="F399" s="56" t="s">
        <v>185</v>
      </c>
      <c r="G399" s="80" t="s">
        <v>3369</v>
      </c>
      <c r="H399" s="69"/>
      <c r="I399" s="69"/>
      <c r="J399" s="61" t="s">
        <v>3370</v>
      </c>
      <c r="K399" s="97" t="s">
        <v>48</v>
      </c>
      <c r="L399" s="96"/>
      <c r="M399" s="68"/>
    </row>
    <row r="400" spans="1:13" s="11" customFormat="1" ht="44.1" customHeight="1" x14ac:dyDescent="0.4">
      <c r="A400" s="90"/>
      <c r="B400" s="64"/>
      <c r="C400" s="65"/>
      <c r="D400" s="64"/>
      <c r="E400" s="67"/>
      <c r="F400" s="64"/>
      <c r="G400" s="80" t="s">
        <v>3371</v>
      </c>
      <c r="H400" s="69"/>
      <c r="I400" s="69"/>
      <c r="J400" s="61" t="s">
        <v>3372</v>
      </c>
      <c r="K400" s="95" t="s">
        <v>35</v>
      </c>
      <c r="L400" s="96"/>
      <c r="M400" s="68"/>
    </row>
    <row r="401" spans="1:13" s="11" customFormat="1" ht="44.1" customHeight="1" x14ac:dyDescent="0.4">
      <c r="A401" s="90"/>
      <c r="B401" s="64"/>
      <c r="C401" s="71"/>
      <c r="D401" s="93"/>
      <c r="E401" s="73"/>
      <c r="F401" s="93"/>
      <c r="G401" s="80" t="s">
        <v>3373</v>
      </c>
      <c r="H401" s="69"/>
      <c r="I401" s="75"/>
      <c r="J401" s="61" t="s">
        <v>3374</v>
      </c>
      <c r="K401" s="98"/>
      <c r="L401" s="98"/>
      <c r="M401" s="74"/>
    </row>
    <row r="402" spans="1:13" s="11" customFormat="1" ht="32.1" customHeight="1" x14ac:dyDescent="0.4">
      <c r="A402" s="90"/>
      <c r="B402" s="64"/>
      <c r="C402" s="57">
        <v>3</v>
      </c>
      <c r="D402" s="56" t="s">
        <v>186</v>
      </c>
      <c r="E402" s="79" t="s">
        <v>14</v>
      </c>
      <c r="F402" s="92" t="s">
        <v>3375</v>
      </c>
      <c r="G402" s="80" t="s">
        <v>1437</v>
      </c>
      <c r="H402" s="69"/>
      <c r="I402" s="62" t="s">
        <v>186</v>
      </c>
      <c r="J402" s="61" t="s">
        <v>3376</v>
      </c>
      <c r="K402" s="95" t="s">
        <v>48</v>
      </c>
      <c r="L402" s="62" t="s">
        <v>29</v>
      </c>
      <c r="M402" s="60" t="s">
        <v>17</v>
      </c>
    </row>
    <row r="403" spans="1:13" s="11" customFormat="1" ht="44.1" customHeight="1" x14ac:dyDescent="0.4">
      <c r="A403" s="90"/>
      <c r="B403" s="64"/>
      <c r="C403" s="65"/>
      <c r="D403" s="64"/>
      <c r="E403" s="59" t="s">
        <v>8</v>
      </c>
      <c r="F403" s="56" t="s">
        <v>3377</v>
      </c>
      <c r="G403" s="80" t="s">
        <v>3378</v>
      </c>
      <c r="H403" s="69"/>
      <c r="I403" s="69"/>
      <c r="J403" s="61" t="s">
        <v>3379</v>
      </c>
      <c r="K403" s="96"/>
      <c r="L403" s="96"/>
      <c r="M403" s="68"/>
    </row>
    <row r="404" spans="1:13" s="11" customFormat="1" ht="44.1" customHeight="1" x14ac:dyDescent="0.4">
      <c r="A404" s="90"/>
      <c r="B404" s="64"/>
      <c r="C404" s="65"/>
      <c r="D404" s="64"/>
      <c r="E404" s="73"/>
      <c r="F404" s="93"/>
      <c r="G404" s="80" t="s">
        <v>3380</v>
      </c>
      <c r="H404" s="69"/>
      <c r="I404" s="69"/>
      <c r="J404" s="61" t="s">
        <v>3381</v>
      </c>
      <c r="K404" s="96"/>
      <c r="L404" s="96"/>
      <c r="M404" s="68"/>
    </row>
    <row r="405" spans="1:13" s="11" customFormat="1" ht="32.1" customHeight="1" x14ac:dyDescent="0.4">
      <c r="A405" s="90"/>
      <c r="B405" s="64"/>
      <c r="C405" s="65"/>
      <c r="D405" s="64"/>
      <c r="E405" s="79" t="s">
        <v>20</v>
      </c>
      <c r="F405" s="92" t="s">
        <v>3382</v>
      </c>
      <c r="G405" s="80" t="s">
        <v>3383</v>
      </c>
      <c r="H405" s="69"/>
      <c r="I405" s="69"/>
      <c r="J405" s="61" t="s">
        <v>3384</v>
      </c>
      <c r="K405" s="98"/>
      <c r="L405" s="96"/>
      <c r="M405" s="68"/>
    </row>
    <row r="406" spans="1:13" s="11" customFormat="1" ht="32.1" customHeight="1" x14ac:dyDescent="0.4">
      <c r="A406" s="90"/>
      <c r="B406" s="64"/>
      <c r="C406" s="65"/>
      <c r="D406" s="64"/>
      <c r="E406" s="79" t="s">
        <v>28</v>
      </c>
      <c r="F406" s="92" t="s">
        <v>3385</v>
      </c>
      <c r="G406" s="80" t="s">
        <v>3386</v>
      </c>
      <c r="H406" s="69"/>
      <c r="I406" s="69"/>
      <c r="J406" s="61" t="s">
        <v>3387</v>
      </c>
      <c r="K406" s="97" t="s">
        <v>44</v>
      </c>
      <c r="L406" s="96"/>
      <c r="M406" s="68"/>
    </row>
    <row r="407" spans="1:13" s="11" customFormat="1" ht="32.1" customHeight="1" x14ac:dyDescent="0.4">
      <c r="A407" s="90"/>
      <c r="B407" s="64"/>
      <c r="C407" s="65"/>
      <c r="D407" s="64"/>
      <c r="E407" s="59" t="s">
        <v>31</v>
      </c>
      <c r="F407" s="56" t="s">
        <v>155</v>
      </c>
      <c r="G407" s="80" t="s">
        <v>3388</v>
      </c>
      <c r="H407" s="69"/>
      <c r="I407" s="69"/>
      <c r="J407" s="61" t="s">
        <v>3389</v>
      </c>
      <c r="K407" s="95" t="s">
        <v>48</v>
      </c>
      <c r="L407" s="96"/>
      <c r="M407" s="68"/>
    </row>
    <row r="408" spans="1:13" s="11" customFormat="1" ht="44.1" customHeight="1" x14ac:dyDescent="0.4">
      <c r="A408" s="90"/>
      <c r="B408" s="64"/>
      <c r="C408" s="65"/>
      <c r="D408" s="64"/>
      <c r="E408" s="67"/>
      <c r="F408" s="64"/>
      <c r="G408" s="80" t="s">
        <v>3390</v>
      </c>
      <c r="H408" s="69"/>
      <c r="I408" s="69"/>
      <c r="J408" s="61" t="s">
        <v>3391</v>
      </c>
      <c r="K408" s="96"/>
      <c r="L408" s="96"/>
      <c r="M408" s="68"/>
    </row>
    <row r="409" spans="1:13" s="11" customFormat="1" ht="44.1" customHeight="1" x14ac:dyDescent="0.4">
      <c r="A409" s="90"/>
      <c r="B409" s="64"/>
      <c r="C409" s="65"/>
      <c r="D409" s="64"/>
      <c r="E409" s="67"/>
      <c r="F409" s="64"/>
      <c r="G409" s="80" t="s">
        <v>1548</v>
      </c>
      <c r="H409" s="69"/>
      <c r="I409" s="69"/>
      <c r="J409" s="61" t="s">
        <v>3392</v>
      </c>
      <c r="K409" s="96"/>
      <c r="L409" s="96"/>
      <c r="M409" s="68"/>
    </row>
    <row r="410" spans="1:13" s="11" customFormat="1" ht="44.1" customHeight="1" x14ac:dyDescent="0.4">
      <c r="A410" s="90"/>
      <c r="B410" s="64"/>
      <c r="C410" s="65"/>
      <c r="D410" s="64"/>
      <c r="E410" s="67"/>
      <c r="F410" s="64"/>
      <c r="G410" s="80" t="s">
        <v>3393</v>
      </c>
      <c r="H410" s="69"/>
      <c r="I410" s="69"/>
      <c r="J410" s="61" t="s">
        <v>3394</v>
      </c>
      <c r="K410" s="96"/>
      <c r="L410" s="96"/>
      <c r="M410" s="68"/>
    </row>
    <row r="411" spans="1:13" s="11" customFormat="1" ht="44.1" customHeight="1" x14ac:dyDescent="0.4">
      <c r="A411" s="90"/>
      <c r="B411" s="64"/>
      <c r="C411" s="65"/>
      <c r="D411" s="64"/>
      <c r="E411" s="67"/>
      <c r="F411" s="64"/>
      <c r="G411" s="80" t="s">
        <v>3395</v>
      </c>
      <c r="H411" s="69"/>
      <c r="I411" s="69"/>
      <c r="J411" s="61" t="s">
        <v>3396</v>
      </c>
      <c r="K411" s="96"/>
      <c r="L411" s="96"/>
      <c r="M411" s="68"/>
    </row>
    <row r="412" spans="1:13" s="11" customFormat="1" ht="44.1" customHeight="1" x14ac:dyDescent="0.4">
      <c r="A412" s="90"/>
      <c r="B412" s="64"/>
      <c r="C412" s="65"/>
      <c r="D412" s="64"/>
      <c r="E412" s="67"/>
      <c r="F412" s="64"/>
      <c r="G412" s="80" t="s">
        <v>3397</v>
      </c>
      <c r="H412" s="69"/>
      <c r="I412" s="69"/>
      <c r="J412" s="61" t="s">
        <v>3398</v>
      </c>
      <c r="K412" s="96"/>
      <c r="L412" s="96"/>
      <c r="M412" s="68"/>
    </row>
    <row r="413" spans="1:13" s="11" customFormat="1" ht="44.1" customHeight="1" x14ac:dyDescent="0.4">
      <c r="A413" s="90"/>
      <c r="B413" s="64"/>
      <c r="C413" s="65"/>
      <c r="D413" s="64"/>
      <c r="E413" s="67"/>
      <c r="F413" s="64"/>
      <c r="G413" s="80" t="s">
        <v>3399</v>
      </c>
      <c r="H413" s="69"/>
      <c r="I413" s="69"/>
      <c r="J413" s="61" t="s">
        <v>3400</v>
      </c>
      <c r="K413" s="96"/>
      <c r="L413" s="96"/>
      <c r="M413" s="68"/>
    </row>
    <row r="414" spans="1:13" s="11" customFormat="1" ht="44.1" customHeight="1" x14ac:dyDescent="0.4">
      <c r="A414" s="90"/>
      <c r="B414" s="64"/>
      <c r="C414" s="65"/>
      <c r="D414" s="64"/>
      <c r="E414" s="67"/>
      <c r="F414" s="64"/>
      <c r="G414" s="80" t="s">
        <v>3401</v>
      </c>
      <c r="H414" s="69"/>
      <c r="I414" s="69"/>
      <c r="J414" s="61" t="s">
        <v>3402</v>
      </c>
      <c r="K414" s="98"/>
      <c r="L414" s="96"/>
      <c r="M414" s="68"/>
    </row>
    <row r="415" spans="1:13" s="11" customFormat="1" ht="44.1" customHeight="1" x14ac:dyDescent="0.4">
      <c r="A415" s="90"/>
      <c r="B415" s="64"/>
      <c r="C415" s="65"/>
      <c r="D415" s="64"/>
      <c r="E415" s="67"/>
      <c r="F415" s="64"/>
      <c r="G415" s="80" t="s">
        <v>859</v>
      </c>
      <c r="H415" s="69"/>
      <c r="I415" s="69"/>
      <c r="J415" s="61" t="s">
        <v>3403</v>
      </c>
      <c r="K415" s="97" t="s">
        <v>35</v>
      </c>
      <c r="L415" s="96"/>
      <c r="M415" s="68"/>
    </row>
    <row r="416" spans="1:13" s="11" customFormat="1" ht="44.1" customHeight="1" x14ac:dyDescent="0.4">
      <c r="A416" s="90"/>
      <c r="B416" s="64"/>
      <c r="C416" s="65"/>
      <c r="D416" s="64"/>
      <c r="E416" s="73"/>
      <c r="F416" s="93"/>
      <c r="G416" s="80" t="s">
        <v>3404</v>
      </c>
      <c r="H416" s="69"/>
      <c r="I416" s="69"/>
      <c r="J416" s="61" t="s">
        <v>3405</v>
      </c>
      <c r="K416" s="97" t="s">
        <v>44</v>
      </c>
      <c r="L416" s="96"/>
      <c r="M416" s="68"/>
    </row>
    <row r="417" spans="1:13" s="11" customFormat="1" ht="44.1" customHeight="1" x14ac:dyDescent="0.4">
      <c r="A417" s="90"/>
      <c r="B417" s="64"/>
      <c r="C417" s="65"/>
      <c r="D417" s="64"/>
      <c r="E417" s="59" t="s">
        <v>33</v>
      </c>
      <c r="F417" s="56" t="s">
        <v>87</v>
      </c>
      <c r="G417" s="80" t="s">
        <v>2326</v>
      </c>
      <c r="H417" s="69"/>
      <c r="I417" s="69"/>
      <c r="J417" s="61" t="s">
        <v>2327</v>
      </c>
      <c r="K417" s="95" t="s">
        <v>48</v>
      </c>
      <c r="L417" s="96"/>
      <c r="M417" s="68"/>
    </row>
    <row r="418" spans="1:13" s="11" customFormat="1" ht="44.1" customHeight="1" x14ac:dyDescent="0.4">
      <c r="A418" s="90"/>
      <c r="B418" s="64"/>
      <c r="C418" s="65"/>
      <c r="D418" s="64"/>
      <c r="E418" s="67"/>
      <c r="F418" s="64"/>
      <c r="G418" s="80" t="s">
        <v>2328</v>
      </c>
      <c r="H418" s="69"/>
      <c r="I418" s="69"/>
      <c r="J418" s="61" t="s">
        <v>3406</v>
      </c>
      <c r="K418" s="98"/>
      <c r="L418" s="96"/>
      <c r="M418" s="68"/>
    </row>
    <row r="419" spans="1:13" s="11" customFormat="1" ht="44.1" customHeight="1" x14ac:dyDescent="0.4">
      <c r="A419" s="90"/>
      <c r="B419" s="64"/>
      <c r="C419" s="65"/>
      <c r="D419" s="64"/>
      <c r="E419" s="67"/>
      <c r="F419" s="64"/>
      <c r="G419" s="80" t="s">
        <v>2330</v>
      </c>
      <c r="H419" s="69"/>
      <c r="I419" s="69"/>
      <c r="J419" s="61" t="s">
        <v>3407</v>
      </c>
      <c r="K419" s="95" t="s">
        <v>35</v>
      </c>
      <c r="L419" s="96"/>
      <c r="M419" s="68"/>
    </row>
    <row r="420" spans="1:13" s="11" customFormat="1" ht="44.1" customHeight="1" x14ac:dyDescent="0.4">
      <c r="A420" s="101"/>
      <c r="B420" s="93"/>
      <c r="C420" s="71"/>
      <c r="D420" s="93"/>
      <c r="E420" s="73"/>
      <c r="F420" s="93"/>
      <c r="G420" s="80" t="s">
        <v>3408</v>
      </c>
      <c r="H420" s="75"/>
      <c r="I420" s="75"/>
      <c r="J420" s="61" t="s">
        <v>3409</v>
      </c>
      <c r="K420" s="98"/>
      <c r="L420" s="98"/>
      <c r="M420" s="74"/>
    </row>
    <row r="421" spans="1:13" s="11" customFormat="1" ht="44.1" customHeight="1" x14ac:dyDescent="0.4">
      <c r="A421" s="89">
        <v>71</v>
      </c>
      <c r="B421" s="56" t="s">
        <v>400</v>
      </c>
      <c r="C421" s="57">
        <v>1</v>
      </c>
      <c r="D421" s="56" t="s">
        <v>401</v>
      </c>
      <c r="E421" s="59" t="s">
        <v>14</v>
      </c>
      <c r="F421" s="56" t="s">
        <v>3410</v>
      </c>
      <c r="G421" s="80" t="s">
        <v>3411</v>
      </c>
      <c r="H421" s="62" t="s">
        <v>400</v>
      </c>
      <c r="I421" s="62" t="s">
        <v>401</v>
      </c>
      <c r="J421" s="61" t="s">
        <v>3412</v>
      </c>
      <c r="K421" s="62" t="s">
        <v>48</v>
      </c>
      <c r="L421" s="62" t="s">
        <v>29</v>
      </c>
      <c r="M421" s="60" t="s">
        <v>17</v>
      </c>
    </row>
    <row r="422" spans="1:13" s="11" customFormat="1" ht="44.1" customHeight="1" x14ac:dyDescent="0.4">
      <c r="A422" s="90"/>
      <c r="B422" s="64"/>
      <c r="C422" s="65"/>
      <c r="D422" s="64"/>
      <c r="E422" s="67"/>
      <c r="F422" s="64"/>
      <c r="G422" s="80" t="s">
        <v>3413</v>
      </c>
      <c r="H422" s="69"/>
      <c r="I422" s="69"/>
      <c r="J422" s="61" t="s">
        <v>3414</v>
      </c>
      <c r="K422" s="69"/>
      <c r="L422" s="69"/>
      <c r="M422" s="68"/>
    </row>
    <row r="423" spans="1:13" s="11" customFormat="1" ht="44.1" customHeight="1" x14ac:dyDescent="0.4">
      <c r="A423" s="90"/>
      <c r="B423" s="64"/>
      <c r="C423" s="65"/>
      <c r="D423" s="64"/>
      <c r="E423" s="73"/>
      <c r="F423" s="93"/>
      <c r="G423" s="80" t="s">
        <v>3415</v>
      </c>
      <c r="H423" s="69"/>
      <c r="I423" s="69"/>
      <c r="J423" s="61" t="s">
        <v>3416</v>
      </c>
      <c r="K423" s="75"/>
      <c r="L423" s="75"/>
      <c r="M423" s="74"/>
    </row>
    <row r="424" spans="1:13" s="11" customFormat="1" ht="56.1" customHeight="1" x14ac:dyDescent="0.4">
      <c r="A424" s="90"/>
      <c r="B424" s="196"/>
      <c r="C424" s="65"/>
      <c r="D424" s="64"/>
      <c r="E424" s="79" t="s">
        <v>8</v>
      </c>
      <c r="F424" s="92" t="s">
        <v>3417</v>
      </c>
      <c r="G424" s="61" t="s">
        <v>3418</v>
      </c>
      <c r="H424" s="68"/>
      <c r="I424" s="68"/>
      <c r="J424" s="61" t="s">
        <v>3419</v>
      </c>
      <c r="K424" s="80" t="s">
        <v>35</v>
      </c>
      <c r="L424" s="80" t="s">
        <v>156</v>
      </c>
      <c r="M424" s="61" t="s">
        <v>157</v>
      </c>
    </row>
    <row r="425" spans="1:13" s="11" customFormat="1" ht="44.1" customHeight="1" x14ac:dyDescent="0.4">
      <c r="A425" s="90"/>
      <c r="B425" s="196"/>
      <c r="C425" s="65"/>
      <c r="D425" s="64"/>
      <c r="E425" s="79" t="s">
        <v>20</v>
      </c>
      <c r="F425" s="92" t="s">
        <v>3420</v>
      </c>
      <c r="G425" s="61" t="s">
        <v>3421</v>
      </c>
      <c r="H425" s="68"/>
      <c r="I425" s="68"/>
      <c r="J425" s="61" t="s">
        <v>3422</v>
      </c>
      <c r="K425" s="80" t="s">
        <v>44</v>
      </c>
      <c r="L425" s="62" t="s">
        <v>29</v>
      </c>
      <c r="M425" s="60" t="s">
        <v>17</v>
      </c>
    </row>
    <row r="426" spans="1:13" s="11" customFormat="1" ht="44.1" customHeight="1" x14ac:dyDescent="0.4">
      <c r="A426" s="90"/>
      <c r="B426" s="64"/>
      <c r="C426" s="65"/>
      <c r="D426" s="64"/>
      <c r="E426" s="59" t="s">
        <v>22</v>
      </c>
      <c r="F426" s="56" t="s">
        <v>2332</v>
      </c>
      <c r="G426" s="80" t="s">
        <v>158</v>
      </c>
      <c r="H426" s="69"/>
      <c r="I426" s="69"/>
      <c r="J426" s="61" t="s">
        <v>3423</v>
      </c>
      <c r="K426" s="80" t="s">
        <v>48</v>
      </c>
      <c r="L426" s="69"/>
      <c r="M426" s="68"/>
    </row>
    <row r="427" spans="1:13" s="11" customFormat="1" ht="44.1" customHeight="1" x14ac:dyDescent="0.4">
      <c r="A427" s="90"/>
      <c r="B427" s="64"/>
      <c r="C427" s="65"/>
      <c r="D427" s="64"/>
      <c r="E427" s="67"/>
      <c r="F427" s="64"/>
      <c r="G427" s="80" t="s">
        <v>3424</v>
      </c>
      <c r="H427" s="69"/>
      <c r="I427" s="69"/>
      <c r="J427" s="61" t="s">
        <v>3425</v>
      </c>
      <c r="K427" s="80" t="s">
        <v>35</v>
      </c>
      <c r="L427" s="69"/>
      <c r="M427" s="68"/>
    </row>
    <row r="428" spans="1:13" s="11" customFormat="1" ht="44.1" customHeight="1" x14ac:dyDescent="0.4">
      <c r="A428" s="90"/>
      <c r="B428" s="64"/>
      <c r="C428" s="65"/>
      <c r="D428" s="64"/>
      <c r="E428" s="67"/>
      <c r="F428" s="64"/>
      <c r="G428" s="80" t="s">
        <v>2334</v>
      </c>
      <c r="H428" s="69"/>
      <c r="I428" s="69"/>
      <c r="J428" s="61" t="s">
        <v>3426</v>
      </c>
      <c r="K428" s="80" t="s">
        <v>44</v>
      </c>
      <c r="L428" s="69"/>
      <c r="M428" s="68"/>
    </row>
    <row r="429" spans="1:13" s="11" customFormat="1" ht="32.1" customHeight="1" x14ac:dyDescent="0.4">
      <c r="A429" s="90"/>
      <c r="B429" s="64"/>
      <c r="C429" s="71"/>
      <c r="D429" s="93"/>
      <c r="E429" s="73"/>
      <c r="F429" s="93"/>
      <c r="G429" s="80" t="s">
        <v>3427</v>
      </c>
      <c r="H429" s="69"/>
      <c r="I429" s="75"/>
      <c r="J429" s="61" t="s">
        <v>3428</v>
      </c>
      <c r="K429" s="80" t="s">
        <v>27</v>
      </c>
      <c r="L429" s="75"/>
      <c r="M429" s="74"/>
    </row>
    <row r="430" spans="1:13" s="11" customFormat="1" ht="44.1" customHeight="1" x14ac:dyDescent="0.4">
      <c r="A430" s="90"/>
      <c r="B430" s="64"/>
      <c r="C430" s="57">
        <v>2</v>
      </c>
      <c r="D430" s="56" t="s">
        <v>400</v>
      </c>
      <c r="E430" s="59" t="s">
        <v>14</v>
      </c>
      <c r="F430" s="56" t="s">
        <v>3429</v>
      </c>
      <c r="G430" s="61" t="s">
        <v>1446</v>
      </c>
      <c r="H430" s="68"/>
      <c r="I430" s="60" t="s">
        <v>400</v>
      </c>
      <c r="J430" s="61" t="s">
        <v>3430</v>
      </c>
      <c r="K430" s="62" t="s">
        <v>48</v>
      </c>
      <c r="L430" s="62" t="s">
        <v>29</v>
      </c>
      <c r="M430" s="60" t="s">
        <v>17</v>
      </c>
    </row>
    <row r="431" spans="1:13" s="11" customFormat="1" ht="44.1" customHeight="1" x14ac:dyDescent="0.4">
      <c r="A431" s="90"/>
      <c r="B431" s="64"/>
      <c r="C431" s="65"/>
      <c r="D431" s="64"/>
      <c r="E431" s="73"/>
      <c r="F431" s="93"/>
      <c r="G431" s="61" t="s">
        <v>3431</v>
      </c>
      <c r="H431" s="68"/>
      <c r="I431" s="68"/>
      <c r="J431" s="61" t="s">
        <v>3432</v>
      </c>
      <c r="K431" s="69"/>
      <c r="L431" s="69"/>
      <c r="M431" s="68"/>
    </row>
    <row r="432" spans="1:13" s="11" customFormat="1" ht="44.1" customHeight="1" x14ac:dyDescent="0.4">
      <c r="A432" s="90"/>
      <c r="B432" s="64"/>
      <c r="C432" s="65"/>
      <c r="D432" s="64"/>
      <c r="E432" s="79" t="s">
        <v>8</v>
      </c>
      <c r="F432" s="92" t="s">
        <v>3433</v>
      </c>
      <c r="G432" s="80" t="s">
        <v>3434</v>
      </c>
      <c r="H432" s="69"/>
      <c r="I432" s="69"/>
      <c r="J432" s="61" t="s">
        <v>3435</v>
      </c>
      <c r="K432" s="69"/>
      <c r="L432" s="69"/>
      <c r="M432" s="68"/>
    </row>
    <row r="433" spans="1:13" s="11" customFormat="1" ht="32.1" customHeight="1" x14ac:dyDescent="0.4">
      <c r="A433" s="90"/>
      <c r="B433" s="64"/>
      <c r="C433" s="65"/>
      <c r="D433" s="64"/>
      <c r="E433" s="79" t="s">
        <v>20</v>
      </c>
      <c r="F433" s="92" t="s">
        <v>3436</v>
      </c>
      <c r="G433" s="80" t="s">
        <v>3437</v>
      </c>
      <c r="H433" s="69"/>
      <c r="I433" s="69"/>
      <c r="J433" s="61" t="s">
        <v>3438</v>
      </c>
      <c r="K433" s="69"/>
      <c r="L433" s="69"/>
      <c r="M433" s="68"/>
    </row>
    <row r="434" spans="1:13" s="11" customFormat="1" ht="44.1" customHeight="1" x14ac:dyDescent="0.4">
      <c r="A434" s="90"/>
      <c r="B434" s="64"/>
      <c r="C434" s="71"/>
      <c r="D434" s="93"/>
      <c r="E434" s="79" t="s">
        <v>22</v>
      </c>
      <c r="F434" s="92" t="s">
        <v>2336</v>
      </c>
      <c r="G434" s="80" t="s">
        <v>187</v>
      </c>
      <c r="H434" s="69"/>
      <c r="I434" s="75"/>
      <c r="J434" s="61" t="s">
        <v>3439</v>
      </c>
      <c r="K434" s="75"/>
      <c r="L434" s="75"/>
      <c r="M434" s="74"/>
    </row>
    <row r="435" spans="1:13" s="11" customFormat="1" ht="44.1" customHeight="1" x14ac:dyDescent="0.4">
      <c r="A435" s="90"/>
      <c r="B435" s="64"/>
      <c r="C435" s="57">
        <v>3</v>
      </c>
      <c r="D435" s="56" t="s">
        <v>406</v>
      </c>
      <c r="E435" s="79" t="s">
        <v>14</v>
      </c>
      <c r="F435" s="78" t="s">
        <v>3440</v>
      </c>
      <c r="G435" s="80" t="s">
        <v>3441</v>
      </c>
      <c r="H435" s="69"/>
      <c r="I435" s="62" t="s">
        <v>406</v>
      </c>
      <c r="J435" s="61" t="s">
        <v>3442</v>
      </c>
      <c r="K435" s="62" t="s">
        <v>48</v>
      </c>
      <c r="L435" s="62" t="s">
        <v>29</v>
      </c>
      <c r="M435" s="60" t="s">
        <v>17</v>
      </c>
    </row>
    <row r="436" spans="1:13" s="11" customFormat="1" ht="44.1" customHeight="1" x14ac:dyDescent="0.4">
      <c r="A436" s="90"/>
      <c r="B436" s="64"/>
      <c r="C436" s="65"/>
      <c r="D436" s="64"/>
      <c r="E436" s="79" t="s">
        <v>8</v>
      </c>
      <c r="F436" s="78" t="s">
        <v>3443</v>
      </c>
      <c r="G436" s="80" t="s">
        <v>602</v>
      </c>
      <c r="H436" s="69"/>
      <c r="I436" s="69"/>
      <c r="J436" s="61" t="s">
        <v>3444</v>
      </c>
      <c r="K436" s="75"/>
      <c r="L436" s="91"/>
      <c r="M436" s="68"/>
    </row>
    <row r="437" spans="1:13" s="11" customFormat="1" ht="44.1" customHeight="1" x14ac:dyDescent="0.4">
      <c r="A437" s="90"/>
      <c r="B437" s="64"/>
      <c r="C437" s="71"/>
      <c r="D437" s="93"/>
      <c r="E437" s="79" t="s">
        <v>20</v>
      </c>
      <c r="F437" s="92" t="s">
        <v>3445</v>
      </c>
      <c r="G437" s="80" t="s">
        <v>3446</v>
      </c>
      <c r="H437" s="69"/>
      <c r="I437" s="75"/>
      <c r="J437" s="61" t="s">
        <v>3447</v>
      </c>
      <c r="K437" s="80" t="s">
        <v>44</v>
      </c>
      <c r="L437" s="75"/>
      <c r="M437" s="74"/>
    </row>
    <row r="438" spans="1:13" s="11" customFormat="1" ht="44.1" customHeight="1" x14ac:dyDescent="0.4">
      <c r="A438" s="90"/>
      <c r="B438" s="64"/>
      <c r="C438" s="57">
        <v>4</v>
      </c>
      <c r="D438" s="56" t="s">
        <v>408</v>
      </c>
      <c r="E438" s="79" t="s">
        <v>14</v>
      </c>
      <c r="F438" s="78" t="s">
        <v>3448</v>
      </c>
      <c r="G438" s="80" t="s">
        <v>607</v>
      </c>
      <c r="H438" s="69"/>
      <c r="I438" s="62" t="s">
        <v>408</v>
      </c>
      <c r="J438" s="61" t="s">
        <v>3449</v>
      </c>
      <c r="K438" s="62" t="s">
        <v>48</v>
      </c>
      <c r="L438" s="62" t="s">
        <v>29</v>
      </c>
      <c r="M438" s="60" t="s">
        <v>17</v>
      </c>
    </row>
    <row r="439" spans="1:13" s="11" customFormat="1" ht="80.099999999999994" customHeight="1" x14ac:dyDescent="0.4">
      <c r="A439" s="90"/>
      <c r="B439" s="64"/>
      <c r="C439" s="65"/>
      <c r="D439" s="64"/>
      <c r="E439" s="79" t="s">
        <v>8</v>
      </c>
      <c r="F439" s="78" t="s">
        <v>2340</v>
      </c>
      <c r="G439" s="80" t="s">
        <v>3450</v>
      </c>
      <c r="H439" s="69"/>
      <c r="I439" s="69"/>
      <c r="J439" s="61" t="s">
        <v>3451</v>
      </c>
      <c r="K439" s="75"/>
      <c r="L439" s="91"/>
      <c r="M439" s="68"/>
    </row>
    <row r="440" spans="1:13" s="11" customFormat="1" ht="44.1" customHeight="1" x14ac:dyDescent="0.4">
      <c r="A440" s="90"/>
      <c r="B440" s="64"/>
      <c r="C440" s="65"/>
      <c r="D440" s="64"/>
      <c r="E440" s="79" t="s">
        <v>20</v>
      </c>
      <c r="F440" s="92" t="s">
        <v>3452</v>
      </c>
      <c r="G440" s="80" t="s">
        <v>3453</v>
      </c>
      <c r="H440" s="69"/>
      <c r="I440" s="69"/>
      <c r="J440" s="61" t="s">
        <v>3454</v>
      </c>
      <c r="K440" s="62" t="s">
        <v>44</v>
      </c>
      <c r="L440" s="69"/>
      <c r="M440" s="68"/>
    </row>
    <row r="441" spans="1:13" s="11" customFormat="1" ht="44.1" customHeight="1" x14ac:dyDescent="0.4">
      <c r="A441" s="90"/>
      <c r="B441" s="64"/>
      <c r="C441" s="71"/>
      <c r="D441" s="93"/>
      <c r="E441" s="79" t="s">
        <v>22</v>
      </c>
      <c r="F441" s="92" t="s">
        <v>3455</v>
      </c>
      <c r="G441" s="80" t="s">
        <v>3456</v>
      </c>
      <c r="H441" s="69"/>
      <c r="I441" s="75"/>
      <c r="J441" s="61" t="s">
        <v>3457</v>
      </c>
      <c r="K441" s="75"/>
      <c r="L441" s="75"/>
      <c r="M441" s="74"/>
    </row>
    <row r="442" spans="1:13" s="11" customFormat="1" ht="44.1" customHeight="1" x14ac:dyDescent="0.4">
      <c r="A442" s="90"/>
      <c r="B442" s="64"/>
      <c r="C442" s="57">
        <v>5</v>
      </c>
      <c r="D442" s="56" t="s">
        <v>3458</v>
      </c>
      <c r="E442" s="59" t="s">
        <v>14</v>
      </c>
      <c r="F442" s="56" t="s">
        <v>3459</v>
      </c>
      <c r="G442" s="80" t="s">
        <v>3460</v>
      </c>
      <c r="H442" s="69"/>
      <c r="I442" s="62" t="s">
        <v>3458</v>
      </c>
      <c r="J442" s="61" t="s">
        <v>3461</v>
      </c>
      <c r="K442" s="95" t="s">
        <v>48</v>
      </c>
      <c r="L442" s="62" t="s">
        <v>29</v>
      </c>
      <c r="M442" s="60" t="s">
        <v>17</v>
      </c>
    </row>
    <row r="443" spans="1:13" s="11" customFormat="1" ht="44.1" customHeight="1" x14ac:dyDescent="0.4">
      <c r="A443" s="90"/>
      <c r="B443" s="64"/>
      <c r="C443" s="65"/>
      <c r="D443" s="64"/>
      <c r="E443" s="67"/>
      <c r="F443" s="64"/>
      <c r="G443" s="80" t="s">
        <v>3462</v>
      </c>
      <c r="H443" s="69"/>
      <c r="I443" s="69"/>
      <c r="J443" s="61" t="s">
        <v>3463</v>
      </c>
      <c r="K443" s="96"/>
      <c r="L443" s="69"/>
      <c r="M443" s="68"/>
    </row>
    <row r="444" spans="1:13" s="11" customFormat="1" ht="44.1" customHeight="1" x14ac:dyDescent="0.4">
      <c r="A444" s="90"/>
      <c r="B444" s="64"/>
      <c r="C444" s="65"/>
      <c r="D444" s="64"/>
      <c r="E444" s="73"/>
      <c r="F444" s="93"/>
      <c r="G444" s="80" t="s">
        <v>3464</v>
      </c>
      <c r="H444" s="69"/>
      <c r="I444" s="69"/>
      <c r="J444" s="61" t="s">
        <v>3465</v>
      </c>
      <c r="K444" s="96"/>
      <c r="L444" s="69"/>
      <c r="M444" s="68"/>
    </row>
    <row r="445" spans="1:13" s="11" customFormat="1" ht="44.1" customHeight="1" x14ac:dyDescent="0.4">
      <c r="A445" s="90"/>
      <c r="B445" s="64"/>
      <c r="C445" s="65"/>
      <c r="D445" s="64"/>
      <c r="E445" s="59" t="s">
        <v>8</v>
      </c>
      <c r="F445" s="56" t="s">
        <v>3466</v>
      </c>
      <c r="G445" s="80" t="s">
        <v>3467</v>
      </c>
      <c r="H445" s="69"/>
      <c r="I445" s="69"/>
      <c r="J445" s="61" t="s">
        <v>3468</v>
      </c>
      <c r="K445" s="98"/>
      <c r="L445" s="96"/>
      <c r="M445" s="68"/>
    </row>
    <row r="446" spans="1:13" s="11" customFormat="1" ht="44.1" customHeight="1" x14ac:dyDescent="0.4">
      <c r="A446" s="90"/>
      <c r="B446" s="64"/>
      <c r="C446" s="65"/>
      <c r="D446" s="64"/>
      <c r="E446" s="67"/>
      <c r="F446" s="64"/>
      <c r="G446" s="80" t="s">
        <v>3469</v>
      </c>
      <c r="H446" s="69"/>
      <c r="I446" s="69"/>
      <c r="J446" s="61" t="s">
        <v>3470</v>
      </c>
      <c r="K446" s="97" t="s">
        <v>35</v>
      </c>
      <c r="L446" s="96"/>
      <c r="M446" s="68"/>
    </row>
    <row r="447" spans="1:13" s="11" customFormat="1" ht="44.1" customHeight="1" x14ac:dyDescent="0.4">
      <c r="A447" s="90"/>
      <c r="B447" s="64"/>
      <c r="C447" s="65"/>
      <c r="D447" s="64"/>
      <c r="E447" s="73"/>
      <c r="F447" s="93"/>
      <c r="G447" s="80" t="s">
        <v>3471</v>
      </c>
      <c r="H447" s="69"/>
      <c r="I447" s="69"/>
      <c r="J447" s="61" t="s">
        <v>3472</v>
      </c>
      <c r="K447" s="97" t="s">
        <v>44</v>
      </c>
      <c r="L447" s="96"/>
      <c r="M447" s="68"/>
    </row>
    <row r="448" spans="1:13" s="11" customFormat="1" ht="44.1" customHeight="1" x14ac:dyDescent="0.4">
      <c r="A448" s="90"/>
      <c r="B448" s="64"/>
      <c r="C448" s="65"/>
      <c r="D448" s="64"/>
      <c r="E448" s="79" t="s">
        <v>20</v>
      </c>
      <c r="F448" s="92" t="s">
        <v>3473</v>
      </c>
      <c r="G448" s="80" t="s">
        <v>3474</v>
      </c>
      <c r="H448" s="69"/>
      <c r="I448" s="69"/>
      <c r="J448" s="61" t="s">
        <v>3475</v>
      </c>
      <c r="K448" s="97" t="s">
        <v>27</v>
      </c>
      <c r="L448" s="96"/>
      <c r="M448" s="68"/>
    </row>
    <row r="449" spans="1:13" s="11" customFormat="1" ht="44.1" customHeight="1" x14ac:dyDescent="0.4">
      <c r="A449" s="90"/>
      <c r="B449" s="64"/>
      <c r="C449" s="65"/>
      <c r="D449" s="64"/>
      <c r="E449" s="59" t="s">
        <v>22</v>
      </c>
      <c r="F449" s="56" t="s">
        <v>3476</v>
      </c>
      <c r="G449" s="126" t="s">
        <v>3477</v>
      </c>
      <c r="H449" s="184"/>
      <c r="I449" s="184"/>
      <c r="J449" s="61" t="s">
        <v>3478</v>
      </c>
      <c r="K449" s="95" t="s">
        <v>48</v>
      </c>
      <c r="L449" s="96"/>
      <c r="M449" s="68"/>
    </row>
    <row r="450" spans="1:13" s="11" customFormat="1" ht="44.1" customHeight="1" x14ac:dyDescent="0.4">
      <c r="A450" s="90"/>
      <c r="B450" s="64"/>
      <c r="C450" s="65"/>
      <c r="D450" s="64"/>
      <c r="E450" s="67"/>
      <c r="F450" s="64"/>
      <c r="G450" s="126" t="s">
        <v>3479</v>
      </c>
      <c r="H450" s="184"/>
      <c r="I450" s="184"/>
      <c r="J450" s="61" t="s">
        <v>3480</v>
      </c>
      <c r="K450" s="98"/>
      <c r="L450" s="96"/>
      <c r="M450" s="68"/>
    </row>
    <row r="451" spans="1:13" s="11" customFormat="1" ht="44.1" customHeight="1" x14ac:dyDescent="0.4">
      <c r="A451" s="90"/>
      <c r="B451" s="64"/>
      <c r="C451" s="65"/>
      <c r="D451" s="64"/>
      <c r="E451" s="67"/>
      <c r="F451" s="64"/>
      <c r="G451" s="80" t="s">
        <v>3481</v>
      </c>
      <c r="H451" s="69"/>
      <c r="I451" s="69"/>
      <c r="J451" s="61" t="s">
        <v>3482</v>
      </c>
      <c r="K451" s="97" t="s">
        <v>44</v>
      </c>
      <c r="L451" s="96"/>
      <c r="M451" s="68"/>
    </row>
    <row r="452" spans="1:13" s="11" customFormat="1" ht="44.1" customHeight="1" x14ac:dyDescent="0.4">
      <c r="A452" s="90"/>
      <c r="B452" s="64"/>
      <c r="C452" s="65"/>
      <c r="D452" s="64"/>
      <c r="E452" s="67"/>
      <c r="F452" s="64"/>
      <c r="G452" s="80" t="s">
        <v>3483</v>
      </c>
      <c r="H452" s="69"/>
      <c r="I452" s="69"/>
      <c r="J452" s="61" t="s">
        <v>3484</v>
      </c>
      <c r="K452" s="97" t="s">
        <v>27</v>
      </c>
      <c r="L452" s="96"/>
      <c r="M452" s="68"/>
    </row>
    <row r="453" spans="1:13" s="11" customFormat="1" ht="32.1" customHeight="1" x14ac:dyDescent="0.4">
      <c r="A453" s="101"/>
      <c r="B453" s="93"/>
      <c r="C453" s="71"/>
      <c r="D453" s="93"/>
      <c r="E453" s="73"/>
      <c r="F453" s="72"/>
      <c r="G453" s="80" t="s">
        <v>3485</v>
      </c>
      <c r="H453" s="75"/>
      <c r="I453" s="75"/>
      <c r="J453" s="61" t="s">
        <v>3486</v>
      </c>
      <c r="K453" s="80" t="s">
        <v>48</v>
      </c>
      <c r="L453" s="75"/>
      <c r="M453" s="74"/>
    </row>
    <row r="454" spans="1:13" s="11" customFormat="1" ht="44.1" customHeight="1" x14ac:dyDescent="0.4">
      <c r="A454" s="89">
        <v>72</v>
      </c>
      <c r="B454" s="56" t="s">
        <v>410</v>
      </c>
      <c r="C454" s="57">
        <v>1</v>
      </c>
      <c r="D454" s="56" t="s">
        <v>410</v>
      </c>
      <c r="E454" s="79" t="s">
        <v>14</v>
      </c>
      <c r="F454" s="92" t="s">
        <v>2344</v>
      </c>
      <c r="G454" s="80" t="s">
        <v>2345</v>
      </c>
      <c r="H454" s="62" t="s">
        <v>410</v>
      </c>
      <c r="I454" s="62" t="s">
        <v>410</v>
      </c>
      <c r="J454" s="61" t="s">
        <v>3487</v>
      </c>
      <c r="K454" s="62" t="s">
        <v>48</v>
      </c>
      <c r="L454" s="62" t="s">
        <v>29</v>
      </c>
      <c r="M454" s="60" t="s">
        <v>17</v>
      </c>
    </row>
    <row r="455" spans="1:13" s="11" customFormat="1" ht="32.1" customHeight="1" x14ac:dyDescent="0.4">
      <c r="A455" s="90"/>
      <c r="B455" s="64"/>
      <c r="C455" s="65"/>
      <c r="D455" s="64"/>
      <c r="E455" s="59" t="s">
        <v>8</v>
      </c>
      <c r="F455" s="56" t="s">
        <v>89</v>
      </c>
      <c r="G455" s="80" t="s">
        <v>2347</v>
      </c>
      <c r="H455" s="69"/>
      <c r="I455" s="69"/>
      <c r="J455" s="61" t="s">
        <v>3488</v>
      </c>
      <c r="K455" s="75"/>
      <c r="L455" s="69"/>
      <c r="M455" s="68"/>
    </row>
    <row r="456" spans="1:13" s="11" customFormat="1" ht="32.1" customHeight="1" x14ac:dyDescent="0.4">
      <c r="A456" s="90"/>
      <c r="B456" s="64"/>
      <c r="C456" s="65"/>
      <c r="D456" s="64"/>
      <c r="E456" s="67"/>
      <c r="F456" s="64"/>
      <c r="G456" s="80" t="s">
        <v>1549</v>
      </c>
      <c r="H456" s="69"/>
      <c r="I456" s="69"/>
      <c r="J456" s="61" t="s">
        <v>3489</v>
      </c>
      <c r="K456" s="62" t="s">
        <v>35</v>
      </c>
      <c r="L456" s="69"/>
      <c r="M456" s="68"/>
    </row>
    <row r="457" spans="1:13" s="11" customFormat="1" ht="44.1" customHeight="1" x14ac:dyDescent="0.4">
      <c r="A457" s="90"/>
      <c r="B457" s="64"/>
      <c r="C457" s="65"/>
      <c r="D457" s="64"/>
      <c r="E457" s="67"/>
      <c r="F457" s="64"/>
      <c r="G457" s="80" t="s">
        <v>3490</v>
      </c>
      <c r="H457" s="69"/>
      <c r="I457" s="69"/>
      <c r="J457" s="61" t="s">
        <v>3491</v>
      </c>
      <c r="K457" s="69"/>
      <c r="L457" s="69"/>
      <c r="M457" s="68"/>
    </row>
    <row r="458" spans="1:13" s="11" customFormat="1" ht="32.1" customHeight="1" x14ac:dyDescent="0.4">
      <c r="A458" s="90"/>
      <c r="B458" s="64"/>
      <c r="C458" s="65"/>
      <c r="D458" s="64"/>
      <c r="E458" s="73"/>
      <c r="F458" s="93"/>
      <c r="G458" s="80" t="s">
        <v>3492</v>
      </c>
      <c r="H458" s="69"/>
      <c r="I458" s="69"/>
      <c r="J458" s="61" t="s">
        <v>3493</v>
      </c>
      <c r="K458" s="69"/>
      <c r="L458" s="69"/>
      <c r="M458" s="68"/>
    </row>
    <row r="459" spans="1:13" s="11" customFormat="1" ht="32.1" customHeight="1" x14ac:dyDescent="0.4">
      <c r="A459" s="90"/>
      <c r="B459" s="64"/>
      <c r="C459" s="65"/>
      <c r="D459" s="64"/>
      <c r="E459" s="59" t="s">
        <v>20</v>
      </c>
      <c r="F459" s="56" t="s">
        <v>3494</v>
      </c>
      <c r="G459" s="80" t="s">
        <v>3495</v>
      </c>
      <c r="H459" s="69"/>
      <c r="I459" s="69"/>
      <c r="J459" s="61" t="s">
        <v>3496</v>
      </c>
      <c r="K459" s="75"/>
      <c r="L459" s="69"/>
      <c r="M459" s="68"/>
    </row>
    <row r="460" spans="1:13" s="11" customFormat="1" ht="32.1" customHeight="1" x14ac:dyDescent="0.4">
      <c r="A460" s="90"/>
      <c r="B460" s="64"/>
      <c r="C460" s="65"/>
      <c r="D460" s="64"/>
      <c r="E460" s="73"/>
      <c r="F460" s="93"/>
      <c r="G460" s="80" t="s">
        <v>3497</v>
      </c>
      <c r="H460" s="69"/>
      <c r="I460" s="69"/>
      <c r="J460" s="61" t="s">
        <v>3498</v>
      </c>
      <c r="K460" s="80" t="s">
        <v>27</v>
      </c>
      <c r="L460" s="69"/>
      <c r="M460" s="68"/>
    </row>
    <row r="461" spans="1:13" s="11" customFormat="1" ht="44.1" customHeight="1" x14ac:dyDescent="0.4">
      <c r="A461" s="90"/>
      <c r="B461" s="64"/>
      <c r="C461" s="65"/>
      <c r="D461" s="64"/>
      <c r="E461" s="59" t="s">
        <v>22</v>
      </c>
      <c r="F461" s="56" t="s">
        <v>3499</v>
      </c>
      <c r="G461" s="80" t="s">
        <v>3500</v>
      </c>
      <c r="H461" s="69"/>
      <c r="I461" s="69"/>
      <c r="J461" s="61" t="s">
        <v>3501</v>
      </c>
      <c r="K461" s="80" t="s">
        <v>44</v>
      </c>
      <c r="L461" s="69"/>
      <c r="M461" s="68"/>
    </row>
    <row r="462" spans="1:13" s="11" customFormat="1" ht="44.1" customHeight="1" x14ac:dyDescent="0.4">
      <c r="A462" s="90"/>
      <c r="B462" s="64"/>
      <c r="C462" s="65"/>
      <c r="D462" s="64"/>
      <c r="E462" s="73"/>
      <c r="F462" s="93"/>
      <c r="G462" s="80" t="s">
        <v>3502</v>
      </c>
      <c r="H462" s="69"/>
      <c r="I462" s="69"/>
      <c r="J462" s="61" t="s">
        <v>3503</v>
      </c>
      <c r="K462" s="80" t="s">
        <v>48</v>
      </c>
      <c r="L462" s="69"/>
      <c r="M462" s="68"/>
    </row>
    <row r="463" spans="1:13" s="11" customFormat="1" ht="32.1" customHeight="1" x14ac:dyDescent="0.4">
      <c r="A463" s="90"/>
      <c r="B463" s="64"/>
      <c r="C463" s="65"/>
      <c r="D463" s="64"/>
      <c r="E463" s="59" t="s">
        <v>28</v>
      </c>
      <c r="F463" s="56" t="s">
        <v>3504</v>
      </c>
      <c r="G463" s="80" t="s">
        <v>3505</v>
      </c>
      <c r="H463" s="69"/>
      <c r="I463" s="69"/>
      <c r="J463" s="61" t="s">
        <v>3506</v>
      </c>
      <c r="K463" s="80" t="s">
        <v>35</v>
      </c>
      <c r="L463" s="69"/>
      <c r="M463" s="68"/>
    </row>
    <row r="464" spans="1:13" s="11" customFormat="1" ht="56.1" customHeight="1" x14ac:dyDescent="0.4">
      <c r="A464" s="90"/>
      <c r="B464" s="64"/>
      <c r="C464" s="65"/>
      <c r="D464" s="64"/>
      <c r="E464" s="73"/>
      <c r="F464" s="93"/>
      <c r="G464" s="80" t="s">
        <v>3507</v>
      </c>
      <c r="H464" s="69"/>
      <c r="I464" s="69"/>
      <c r="J464" s="61" t="s">
        <v>3508</v>
      </c>
      <c r="K464" s="97" t="s">
        <v>137</v>
      </c>
      <c r="L464" s="69"/>
      <c r="M464" s="68"/>
    </row>
    <row r="465" spans="1:13" s="11" customFormat="1" ht="32.1" customHeight="1" x14ac:dyDescent="0.4">
      <c r="A465" s="90"/>
      <c r="B465" s="64"/>
      <c r="C465" s="65"/>
      <c r="D465" s="64"/>
      <c r="E465" s="79" t="s">
        <v>31</v>
      </c>
      <c r="F465" s="92" t="s">
        <v>3509</v>
      </c>
      <c r="G465" s="80" t="s">
        <v>3510</v>
      </c>
      <c r="H465" s="69"/>
      <c r="I465" s="69"/>
      <c r="J465" s="61" t="s">
        <v>3511</v>
      </c>
      <c r="K465" s="80" t="s">
        <v>48</v>
      </c>
      <c r="L465" s="69"/>
      <c r="M465" s="68"/>
    </row>
    <row r="466" spans="1:13" s="11" customFormat="1" ht="32.1" customHeight="1" x14ac:dyDescent="0.4">
      <c r="A466" s="90"/>
      <c r="B466" s="64"/>
      <c r="C466" s="65"/>
      <c r="D466" s="64"/>
      <c r="E466" s="79" t="s">
        <v>33</v>
      </c>
      <c r="F466" s="92" t="s">
        <v>2350</v>
      </c>
      <c r="G466" s="80" t="s">
        <v>3512</v>
      </c>
      <c r="H466" s="69"/>
      <c r="I466" s="69"/>
      <c r="J466" s="61" t="s">
        <v>3513</v>
      </c>
      <c r="K466" s="62" t="s">
        <v>35</v>
      </c>
      <c r="L466" s="69"/>
      <c r="M466" s="68"/>
    </row>
    <row r="467" spans="1:13" s="11" customFormat="1" ht="44.1" customHeight="1" x14ac:dyDescent="0.4">
      <c r="A467" s="90"/>
      <c r="B467" s="64"/>
      <c r="C467" s="65"/>
      <c r="D467" s="64"/>
      <c r="E467" s="79" t="s">
        <v>34</v>
      </c>
      <c r="F467" s="92" t="s">
        <v>3514</v>
      </c>
      <c r="G467" s="80" t="s">
        <v>3515</v>
      </c>
      <c r="H467" s="69"/>
      <c r="I467" s="69"/>
      <c r="J467" s="61" t="s">
        <v>3516</v>
      </c>
      <c r="K467" s="75"/>
      <c r="L467" s="69"/>
      <c r="M467" s="68"/>
    </row>
    <row r="468" spans="1:13" s="11" customFormat="1" ht="32.1" customHeight="1" x14ac:dyDescent="0.4">
      <c r="A468" s="90"/>
      <c r="B468" s="64"/>
      <c r="C468" s="71"/>
      <c r="D468" s="93"/>
      <c r="E468" s="79" t="s">
        <v>36</v>
      </c>
      <c r="F468" s="92" t="s">
        <v>3517</v>
      </c>
      <c r="G468" s="80" t="s">
        <v>3518</v>
      </c>
      <c r="H468" s="69"/>
      <c r="I468" s="75"/>
      <c r="J468" s="61" t="s">
        <v>3519</v>
      </c>
      <c r="K468" s="80" t="s">
        <v>44</v>
      </c>
      <c r="L468" s="75"/>
      <c r="M468" s="74"/>
    </row>
    <row r="469" spans="1:13" s="11" customFormat="1" ht="44.1" customHeight="1" x14ac:dyDescent="0.4">
      <c r="A469" s="90"/>
      <c r="B469" s="64"/>
      <c r="C469" s="57">
        <v>2</v>
      </c>
      <c r="D469" s="56" t="s">
        <v>3520</v>
      </c>
      <c r="E469" s="79" t="s">
        <v>14</v>
      </c>
      <c r="F469" s="92" t="s">
        <v>3521</v>
      </c>
      <c r="G469" s="80" t="s">
        <v>3522</v>
      </c>
      <c r="H469" s="69"/>
      <c r="I469" s="62" t="s">
        <v>413</v>
      </c>
      <c r="J469" s="61" t="s">
        <v>3523</v>
      </c>
      <c r="K469" s="80" t="s">
        <v>48</v>
      </c>
      <c r="L469" s="62" t="s">
        <v>29</v>
      </c>
      <c r="M469" s="60" t="s">
        <v>17</v>
      </c>
    </row>
    <row r="470" spans="1:13" s="11" customFormat="1" ht="32.1" customHeight="1" x14ac:dyDescent="0.4">
      <c r="A470" s="90"/>
      <c r="B470" s="64"/>
      <c r="C470" s="65"/>
      <c r="D470" s="64"/>
      <c r="E470" s="79" t="s">
        <v>8</v>
      </c>
      <c r="F470" s="92" t="s">
        <v>3524</v>
      </c>
      <c r="G470" s="80" t="s">
        <v>3525</v>
      </c>
      <c r="H470" s="69"/>
      <c r="I470" s="69"/>
      <c r="J470" s="61" t="s">
        <v>3526</v>
      </c>
      <c r="K470" s="62" t="s">
        <v>35</v>
      </c>
      <c r="L470" s="69"/>
      <c r="M470" s="69"/>
    </row>
    <row r="471" spans="1:13" s="11" customFormat="1" ht="32.1" customHeight="1" x14ac:dyDescent="0.4">
      <c r="A471" s="90"/>
      <c r="B471" s="64"/>
      <c r="C471" s="65"/>
      <c r="D471" s="64"/>
      <c r="E471" s="79" t="s">
        <v>20</v>
      </c>
      <c r="F471" s="92" t="s">
        <v>3527</v>
      </c>
      <c r="G471" s="80" t="s">
        <v>493</v>
      </c>
      <c r="H471" s="69"/>
      <c r="I471" s="69"/>
      <c r="J471" s="61" t="s">
        <v>3528</v>
      </c>
      <c r="K471" s="69"/>
      <c r="L471" s="69"/>
      <c r="M471" s="69"/>
    </row>
    <row r="472" spans="1:13" s="11" customFormat="1" ht="32.1" customHeight="1" x14ac:dyDescent="0.4">
      <c r="A472" s="90"/>
      <c r="B472" s="64"/>
      <c r="C472" s="65"/>
      <c r="D472" s="64"/>
      <c r="E472" s="79" t="s">
        <v>22</v>
      </c>
      <c r="F472" s="92" t="s">
        <v>3529</v>
      </c>
      <c r="G472" s="80" t="s">
        <v>3530</v>
      </c>
      <c r="H472" s="69"/>
      <c r="I472" s="69"/>
      <c r="J472" s="61" t="s">
        <v>3531</v>
      </c>
      <c r="K472" s="69"/>
      <c r="L472" s="69"/>
      <c r="M472" s="69"/>
    </row>
    <row r="473" spans="1:13" s="11" customFormat="1" ht="32.1" customHeight="1" x14ac:dyDescent="0.4">
      <c r="A473" s="90"/>
      <c r="B473" s="64"/>
      <c r="C473" s="65"/>
      <c r="D473" s="64"/>
      <c r="E473" s="79" t="s">
        <v>28</v>
      </c>
      <c r="F473" s="92" t="s">
        <v>3532</v>
      </c>
      <c r="G473" s="80" t="s">
        <v>3533</v>
      </c>
      <c r="H473" s="69"/>
      <c r="I473" s="69"/>
      <c r="J473" s="61" t="s">
        <v>3534</v>
      </c>
      <c r="K473" s="69"/>
      <c r="L473" s="69"/>
      <c r="M473" s="69"/>
    </row>
    <row r="474" spans="1:13" s="11" customFormat="1" ht="32.1" customHeight="1" x14ac:dyDescent="0.4">
      <c r="A474" s="90"/>
      <c r="B474" s="64"/>
      <c r="C474" s="71"/>
      <c r="D474" s="93"/>
      <c r="E474" s="79" t="s">
        <v>31</v>
      </c>
      <c r="F474" s="92" t="s">
        <v>3535</v>
      </c>
      <c r="G474" s="80" t="s">
        <v>3536</v>
      </c>
      <c r="H474" s="69"/>
      <c r="I474" s="75"/>
      <c r="J474" s="61" t="s">
        <v>3537</v>
      </c>
      <c r="K474" s="75"/>
      <c r="L474" s="75"/>
      <c r="M474" s="75"/>
    </row>
    <row r="475" spans="1:13" s="11" customFormat="1" ht="44.1" customHeight="1" x14ac:dyDescent="0.4">
      <c r="A475" s="90"/>
      <c r="B475" s="64"/>
      <c r="C475" s="57">
        <v>3</v>
      </c>
      <c r="D475" s="56" t="s">
        <v>416</v>
      </c>
      <c r="E475" s="79" t="s">
        <v>14</v>
      </c>
      <c r="F475" s="92" t="s">
        <v>2353</v>
      </c>
      <c r="G475" s="80" t="s">
        <v>2354</v>
      </c>
      <c r="H475" s="69"/>
      <c r="I475" s="62" t="s">
        <v>416</v>
      </c>
      <c r="J475" s="61" t="s">
        <v>3538</v>
      </c>
      <c r="K475" s="80" t="s">
        <v>48</v>
      </c>
      <c r="L475" s="62" t="s">
        <v>29</v>
      </c>
      <c r="M475" s="60" t="s">
        <v>17</v>
      </c>
    </row>
    <row r="476" spans="1:13" s="11" customFormat="1" ht="44.1" customHeight="1" x14ac:dyDescent="0.4">
      <c r="A476" s="90"/>
      <c r="B476" s="64"/>
      <c r="C476" s="65"/>
      <c r="D476" s="64"/>
      <c r="E476" s="59" t="s">
        <v>8</v>
      </c>
      <c r="F476" s="56" t="s">
        <v>3539</v>
      </c>
      <c r="G476" s="80" t="s">
        <v>3540</v>
      </c>
      <c r="H476" s="69"/>
      <c r="I476" s="69"/>
      <c r="J476" s="61" t="s">
        <v>3541</v>
      </c>
      <c r="K476" s="62" t="s">
        <v>35</v>
      </c>
      <c r="L476" s="69"/>
      <c r="M476" s="68"/>
    </row>
    <row r="477" spans="1:13" s="11" customFormat="1" ht="44.1" customHeight="1" x14ac:dyDescent="0.4">
      <c r="A477" s="90"/>
      <c r="B477" s="64"/>
      <c r="C477" s="65"/>
      <c r="D477" s="64"/>
      <c r="E477" s="73"/>
      <c r="F477" s="93"/>
      <c r="G477" s="80" t="s">
        <v>3542</v>
      </c>
      <c r="H477" s="69"/>
      <c r="I477" s="69"/>
      <c r="J477" s="61" t="s">
        <v>3543</v>
      </c>
      <c r="K477" s="69"/>
      <c r="L477" s="69"/>
      <c r="M477" s="68"/>
    </row>
    <row r="478" spans="1:13" s="11" customFormat="1" ht="44.1" customHeight="1" x14ac:dyDescent="0.4">
      <c r="A478" s="90"/>
      <c r="B478" s="64"/>
      <c r="C478" s="65"/>
      <c r="D478" s="64"/>
      <c r="E478" s="59" t="s">
        <v>20</v>
      </c>
      <c r="F478" s="56" t="s">
        <v>3544</v>
      </c>
      <c r="G478" s="80" t="s">
        <v>3545</v>
      </c>
      <c r="H478" s="69"/>
      <c r="I478" s="69"/>
      <c r="J478" s="61" t="s">
        <v>3546</v>
      </c>
      <c r="K478" s="69"/>
      <c r="L478" s="69"/>
      <c r="M478" s="68"/>
    </row>
    <row r="479" spans="1:13" s="11" customFormat="1" ht="32.1" customHeight="1" x14ac:dyDescent="0.4">
      <c r="A479" s="90"/>
      <c r="B479" s="64"/>
      <c r="C479" s="65"/>
      <c r="D479" s="64"/>
      <c r="E479" s="67"/>
      <c r="F479" s="64"/>
      <c r="G479" s="80" t="s">
        <v>3547</v>
      </c>
      <c r="H479" s="69"/>
      <c r="I479" s="69"/>
      <c r="J479" s="61" t="s">
        <v>3548</v>
      </c>
      <c r="K479" s="75"/>
      <c r="L479" s="69"/>
      <c r="M479" s="68"/>
    </row>
    <row r="480" spans="1:13" s="11" customFormat="1" ht="44.1" customHeight="1" x14ac:dyDescent="0.4">
      <c r="A480" s="90"/>
      <c r="B480" s="64"/>
      <c r="C480" s="65"/>
      <c r="D480" s="64"/>
      <c r="E480" s="73"/>
      <c r="F480" s="93"/>
      <c r="G480" s="80" t="s">
        <v>227</v>
      </c>
      <c r="H480" s="69"/>
      <c r="I480" s="69"/>
      <c r="J480" s="61" t="s">
        <v>227</v>
      </c>
      <c r="K480" s="80" t="s">
        <v>1966</v>
      </c>
      <c r="L480" s="69"/>
      <c r="M480" s="68"/>
    </row>
    <row r="481" spans="1:13" s="11" customFormat="1" ht="44.1" customHeight="1" x14ac:dyDescent="0.4">
      <c r="A481" s="90"/>
      <c r="B481" s="64"/>
      <c r="C481" s="65"/>
      <c r="D481" s="64"/>
      <c r="E481" s="79" t="s">
        <v>22</v>
      </c>
      <c r="F481" s="92" t="s">
        <v>3549</v>
      </c>
      <c r="G481" s="80" t="s">
        <v>3550</v>
      </c>
      <c r="H481" s="69"/>
      <c r="I481" s="69"/>
      <c r="J481" s="61" t="s">
        <v>3551</v>
      </c>
      <c r="K481" s="62" t="s">
        <v>35</v>
      </c>
      <c r="L481" s="69"/>
      <c r="M481" s="68"/>
    </row>
    <row r="482" spans="1:13" s="11" customFormat="1" ht="44.1" customHeight="1" x14ac:dyDescent="0.4">
      <c r="A482" s="90"/>
      <c r="B482" s="64"/>
      <c r="C482" s="71"/>
      <c r="D482" s="93"/>
      <c r="E482" s="79" t="s">
        <v>28</v>
      </c>
      <c r="F482" s="92" t="s">
        <v>3552</v>
      </c>
      <c r="G482" s="80" t="s">
        <v>3553</v>
      </c>
      <c r="H482" s="69"/>
      <c r="I482" s="75"/>
      <c r="J482" s="61" t="s">
        <v>3554</v>
      </c>
      <c r="K482" s="75"/>
      <c r="L482" s="75"/>
      <c r="M482" s="74"/>
    </row>
    <row r="483" spans="1:13" s="11" customFormat="1" ht="44.1" customHeight="1" x14ac:dyDescent="0.4">
      <c r="A483" s="90"/>
      <c r="B483" s="64"/>
      <c r="C483" s="57">
        <v>4</v>
      </c>
      <c r="D483" s="56" t="s">
        <v>418</v>
      </c>
      <c r="E483" s="79" t="s">
        <v>14</v>
      </c>
      <c r="F483" s="92" t="s">
        <v>3555</v>
      </c>
      <c r="G483" s="80" t="s">
        <v>3556</v>
      </c>
      <c r="H483" s="69"/>
      <c r="I483" s="62" t="s">
        <v>418</v>
      </c>
      <c r="J483" s="61" t="s">
        <v>3557</v>
      </c>
      <c r="K483" s="62" t="s">
        <v>48</v>
      </c>
      <c r="L483" s="62" t="s">
        <v>29</v>
      </c>
      <c r="M483" s="60" t="s">
        <v>17</v>
      </c>
    </row>
    <row r="484" spans="1:13" s="11" customFormat="1" ht="32.1" customHeight="1" x14ac:dyDescent="0.4">
      <c r="A484" s="90"/>
      <c r="B484" s="64"/>
      <c r="C484" s="65"/>
      <c r="D484" s="64"/>
      <c r="E484" s="59" t="s">
        <v>8</v>
      </c>
      <c r="F484" s="56" t="s">
        <v>3558</v>
      </c>
      <c r="G484" s="80" t="s">
        <v>3559</v>
      </c>
      <c r="H484" s="69"/>
      <c r="I484" s="69"/>
      <c r="J484" s="61" t="s">
        <v>3560</v>
      </c>
      <c r="K484" s="75"/>
      <c r="L484" s="69"/>
      <c r="M484" s="68"/>
    </row>
    <row r="485" spans="1:13" s="11" customFormat="1" ht="44.1" customHeight="1" x14ac:dyDescent="0.4">
      <c r="A485" s="90"/>
      <c r="B485" s="64"/>
      <c r="C485" s="65"/>
      <c r="D485" s="64"/>
      <c r="E485" s="67"/>
      <c r="F485" s="64"/>
      <c r="G485" s="80" t="s">
        <v>3561</v>
      </c>
      <c r="H485" s="69"/>
      <c r="I485" s="69"/>
      <c r="J485" s="61" t="s">
        <v>3562</v>
      </c>
      <c r="K485" s="62" t="s">
        <v>44</v>
      </c>
      <c r="L485" s="69"/>
      <c r="M485" s="68"/>
    </row>
    <row r="486" spans="1:13" s="11" customFormat="1" ht="44.1" customHeight="1" x14ac:dyDescent="0.4">
      <c r="A486" s="90"/>
      <c r="B486" s="64"/>
      <c r="C486" s="65"/>
      <c r="D486" s="64"/>
      <c r="E486" s="67"/>
      <c r="F486" s="64"/>
      <c r="G486" s="80" t="s">
        <v>1550</v>
      </c>
      <c r="H486" s="69"/>
      <c r="I486" s="69"/>
      <c r="J486" s="61" t="s">
        <v>3563</v>
      </c>
      <c r="K486" s="69"/>
      <c r="L486" s="69"/>
      <c r="M486" s="68"/>
    </row>
    <row r="487" spans="1:13" s="11" customFormat="1" ht="44.1" customHeight="1" x14ac:dyDescent="0.4">
      <c r="A487" s="90"/>
      <c r="B487" s="64"/>
      <c r="C487" s="65"/>
      <c r="D487" s="64"/>
      <c r="E487" s="67"/>
      <c r="F487" s="64"/>
      <c r="G487" s="80" t="s">
        <v>3564</v>
      </c>
      <c r="H487" s="69"/>
      <c r="I487" s="69"/>
      <c r="J487" s="61" t="s">
        <v>3565</v>
      </c>
      <c r="K487" s="75"/>
      <c r="L487" s="69"/>
      <c r="M487" s="68"/>
    </row>
    <row r="488" spans="1:13" s="11" customFormat="1" ht="32.1" customHeight="1" x14ac:dyDescent="0.4">
      <c r="A488" s="90"/>
      <c r="B488" s="64"/>
      <c r="C488" s="65"/>
      <c r="D488" s="64"/>
      <c r="E488" s="73"/>
      <c r="F488" s="93"/>
      <c r="G488" s="80" t="s">
        <v>3566</v>
      </c>
      <c r="H488" s="69"/>
      <c r="I488" s="69"/>
      <c r="J488" s="61" t="s">
        <v>3567</v>
      </c>
      <c r="K488" s="97" t="s">
        <v>137</v>
      </c>
      <c r="L488" s="69"/>
      <c r="M488" s="68"/>
    </row>
    <row r="489" spans="1:13" s="11" customFormat="1" ht="44.1" customHeight="1" x14ac:dyDescent="0.4">
      <c r="A489" s="90"/>
      <c r="B489" s="64"/>
      <c r="C489" s="65"/>
      <c r="D489" s="64"/>
      <c r="E489" s="59" t="s">
        <v>20</v>
      </c>
      <c r="F489" s="56" t="s">
        <v>3568</v>
      </c>
      <c r="G489" s="80" t="s">
        <v>3569</v>
      </c>
      <c r="H489" s="69"/>
      <c r="I489" s="69"/>
      <c r="J489" s="61" t="s">
        <v>3570</v>
      </c>
      <c r="K489" s="61" t="s">
        <v>27</v>
      </c>
      <c r="L489" s="69"/>
      <c r="M489" s="68"/>
    </row>
    <row r="490" spans="1:13" s="11" customFormat="1" ht="56.1" customHeight="1" x14ac:dyDescent="0.4">
      <c r="A490" s="90"/>
      <c r="B490" s="64"/>
      <c r="C490" s="65"/>
      <c r="D490" s="64"/>
      <c r="E490" s="67"/>
      <c r="F490" s="64"/>
      <c r="G490" s="80" t="s">
        <v>422</v>
      </c>
      <c r="H490" s="69"/>
      <c r="I490" s="69"/>
      <c r="J490" s="61" t="s">
        <v>422</v>
      </c>
      <c r="K490" s="62" t="s">
        <v>3571</v>
      </c>
      <c r="L490" s="69"/>
      <c r="M490" s="68"/>
    </row>
    <row r="491" spans="1:13" s="11" customFormat="1" ht="44.1" customHeight="1" x14ac:dyDescent="0.4">
      <c r="A491" s="90"/>
      <c r="B491" s="64"/>
      <c r="C491" s="65"/>
      <c r="D491" s="64"/>
      <c r="E491" s="67"/>
      <c r="F491" s="64"/>
      <c r="G491" s="80" t="s">
        <v>3572</v>
      </c>
      <c r="H491" s="69"/>
      <c r="I491" s="69"/>
      <c r="J491" s="61" t="s">
        <v>3572</v>
      </c>
      <c r="K491" s="69"/>
      <c r="L491" s="69"/>
      <c r="M491" s="68"/>
    </row>
    <row r="492" spans="1:13" s="11" customFormat="1" ht="44.1" customHeight="1" x14ac:dyDescent="0.4">
      <c r="A492" s="90"/>
      <c r="B492" s="64"/>
      <c r="C492" s="65"/>
      <c r="D492" s="64"/>
      <c r="E492" s="67"/>
      <c r="F492" s="64"/>
      <c r="G492" s="80" t="s">
        <v>3573</v>
      </c>
      <c r="H492" s="69"/>
      <c r="I492" s="69"/>
      <c r="J492" s="61" t="s">
        <v>3574</v>
      </c>
      <c r="K492" s="69"/>
      <c r="L492" s="69"/>
      <c r="M492" s="68"/>
    </row>
    <row r="493" spans="1:13" s="11" customFormat="1" ht="44.1" customHeight="1" x14ac:dyDescent="0.4">
      <c r="A493" s="90"/>
      <c r="B493" s="64"/>
      <c r="C493" s="65"/>
      <c r="D493" s="64"/>
      <c r="E493" s="67"/>
      <c r="F493" s="64"/>
      <c r="G493" s="80" t="s">
        <v>3575</v>
      </c>
      <c r="H493" s="69"/>
      <c r="I493" s="69"/>
      <c r="J493" s="61" t="s">
        <v>3576</v>
      </c>
      <c r="K493" s="75"/>
      <c r="L493" s="69"/>
      <c r="M493" s="68"/>
    </row>
    <row r="494" spans="1:13" s="11" customFormat="1" ht="44.1" customHeight="1" x14ac:dyDescent="0.4">
      <c r="A494" s="90"/>
      <c r="B494" s="64"/>
      <c r="C494" s="65"/>
      <c r="D494" s="64"/>
      <c r="E494" s="73"/>
      <c r="F494" s="93"/>
      <c r="G494" s="80" t="s">
        <v>3577</v>
      </c>
      <c r="H494" s="69"/>
      <c r="I494" s="69"/>
      <c r="J494" s="61" t="s">
        <v>3578</v>
      </c>
      <c r="K494" s="80" t="s">
        <v>2542</v>
      </c>
      <c r="L494" s="69"/>
      <c r="M494" s="68"/>
    </row>
    <row r="495" spans="1:13" s="11" customFormat="1" ht="32.1" customHeight="1" x14ac:dyDescent="0.4">
      <c r="A495" s="90"/>
      <c r="B495" s="64"/>
      <c r="C495" s="65"/>
      <c r="D495" s="64"/>
      <c r="E495" s="79" t="s">
        <v>22</v>
      </c>
      <c r="F495" s="92" t="s">
        <v>3579</v>
      </c>
      <c r="G495" s="80" t="s">
        <v>3580</v>
      </c>
      <c r="H495" s="69"/>
      <c r="I495" s="69"/>
      <c r="J495" s="61" t="s">
        <v>3581</v>
      </c>
      <c r="K495" s="62" t="s">
        <v>48</v>
      </c>
      <c r="L495" s="69"/>
      <c r="M495" s="68"/>
    </row>
    <row r="496" spans="1:13" s="11" customFormat="1" ht="44.1" customHeight="1" x14ac:dyDescent="0.4">
      <c r="A496" s="90"/>
      <c r="B496" s="64"/>
      <c r="C496" s="65"/>
      <c r="D496" s="64"/>
      <c r="E496" s="59" t="s">
        <v>28</v>
      </c>
      <c r="F496" s="56" t="s">
        <v>3582</v>
      </c>
      <c r="G496" s="80" t="s">
        <v>3583</v>
      </c>
      <c r="H496" s="69"/>
      <c r="I496" s="69"/>
      <c r="J496" s="61" t="s">
        <v>3584</v>
      </c>
      <c r="K496" s="69"/>
      <c r="L496" s="69"/>
      <c r="M496" s="68"/>
    </row>
    <row r="497" spans="1:13" s="11" customFormat="1" ht="44.1" customHeight="1" x14ac:dyDescent="0.4">
      <c r="A497" s="90"/>
      <c r="B497" s="64"/>
      <c r="C497" s="65"/>
      <c r="D497" s="64"/>
      <c r="E497" s="73"/>
      <c r="F497" s="93"/>
      <c r="G497" s="80" t="s">
        <v>3585</v>
      </c>
      <c r="H497" s="69"/>
      <c r="I497" s="69"/>
      <c r="J497" s="61" t="s">
        <v>3586</v>
      </c>
      <c r="K497" s="75"/>
      <c r="L497" s="69"/>
      <c r="M497" s="68"/>
    </row>
    <row r="498" spans="1:13" s="11" customFormat="1" ht="44.1" customHeight="1" x14ac:dyDescent="0.4">
      <c r="A498" s="101"/>
      <c r="B498" s="93"/>
      <c r="C498" s="71"/>
      <c r="D498" s="93"/>
      <c r="E498" s="79" t="s">
        <v>33</v>
      </c>
      <c r="F498" s="92" t="s">
        <v>3587</v>
      </c>
      <c r="G498" s="80" t="s">
        <v>3588</v>
      </c>
      <c r="H498" s="75"/>
      <c r="I498" s="75"/>
      <c r="J498" s="61" t="s">
        <v>3589</v>
      </c>
      <c r="K498" s="80" t="s">
        <v>24</v>
      </c>
      <c r="L498" s="75"/>
      <c r="M498" s="74"/>
    </row>
    <row r="499" spans="1:13" s="11" customFormat="1" ht="44.1" customHeight="1" x14ac:dyDescent="0.4">
      <c r="A499" s="89">
        <v>73</v>
      </c>
      <c r="B499" s="56" t="s">
        <v>423</v>
      </c>
      <c r="C499" s="57">
        <v>1</v>
      </c>
      <c r="D499" s="56" t="s">
        <v>423</v>
      </c>
      <c r="E499" s="59" t="s">
        <v>14</v>
      </c>
      <c r="F499" s="56" t="s">
        <v>3590</v>
      </c>
      <c r="G499" s="80" t="s">
        <v>3591</v>
      </c>
      <c r="H499" s="62" t="s">
        <v>423</v>
      </c>
      <c r="I499" s="62" t="s">
        <v>423</v>
      </c>
      <c r="J499" s="61" t="s">
        <v>3592</v>
      </c>
      <c r="K499" s="95" t="s">
        <v>48</v>
      </c>
      <c r="L499" s="62" t="s">
        <v>29</v>
      </c>
      <c r="M499" s="60" t="s">
        <v>17</v>
      </c>
    </row>
    <row r="500" spans="1:13" s="11" customFormat="1" ht="32.1" customHeight="1" x14ac:dyDescent="0.4">
      <c r="A500" s="90"/>
      <c r="B500" s="64"/>
      <c r="C500" s="65"/>
      <c r="D500" s="64"/>
      <c r="E500" s="67"/>
      <c r="F500" s="64"/>
      <c r="G500" s="80" t="s">
        <v>3593</v>
      </c>
      <c r="H500" s="69"/>
      <c r="I500" s="69"/>
      <c r="J500" s="61" t="s">
        <v>3594</v>
      </c>
      <c r="K500" s="98"/>
      <c r="L500" s="69"/>
      <c r="M500" s="68"/>
    </row>
    <row r="501" spans="1:13" s="11" customFormat="1" ht="32.1" customHeight="1" x14ac:dyDescent="0.4">
      <c r="A501" s="90"/>
      <c r="B501" s="64"/>
      <c r="C501" s="65"/>
      <c r="D501" s="64"/>
      <c r="E501" s="73"/>
      <c r="F501" s="93"/>
      <c r="G501" s="80" t="s">
        <v>3595</v>
      </c>
      <c r="H501" s="69"/>
      <c r="I501" s="69"/>
      <c r="J501" s="61" t="s">
        <v>3596</v>
      </c>
      <c r="K501" s="97" t="s">
        <v>35</v>
      </c>
      <c r="L501" s="96"/>
      <c r="M501" s="68"/>
    </row>
    <row r="502" spans="1:13" s="11" customFormat="1" ht="44.1" customHeight="1" x14ac:dyDescent="0.4">
      <c r="A502" s="90"/>
      <c r="B502" s="64"/>
      <c r="C502" s="71"/>
      <c r="D502" s="93"/>
      <c r="E502" s="79" t="s">
        <v>8</v>
      </c>
      <c r="F502" s="92" t="s">
        <v>3597</v>
      </c>
      <c r="G502" s="80" t="s">
        <v>3598</v>
      </c>
      <c r="H502" s="69"/>
      <c r="I502" s="75"/>
      <c r="J502" s="61" t="s">
        <v>3599</v>
      </c>
      <c r="K502" s="97" t="s">
        <v>48</v>
      </c>
      <c r="L502" s="98"/>
      <c r="M502" s="74"/>
    </row>
    <row r="503" spans="1:13" s="11" customFormat="1" ht="44.1" customHeight="1" x14ac:dyDescent="0.4">
      <c r="A503" s="90"/>
      <c r="B503" s="64"/>
      <c r="C503" s="57">
        <v>2</v>
      </c>
      <c r="D503" s="56" t="s">
        <v>192</v>
      </c>
      <c r="E503" s="59" t="s">
        <v>33</v>
      </c>
      <c r="F503" s="56" t="s">
        <v>2393</v>
      </c>
      <c r="G503" s="97" t="s">
        <v>2394</v>
      </c>
      <c r="H503" s="96"/>
      <c r="I503" s="62" t="s">
        <v>192</v>
      </c>
      <c r="J503" s="61" t="s">
        <v>3600</v>
      </c>
      <c r="K503" s="97" t="s">
        <v>35</v>
      </c>
      <c r="L503" s="62" t="s">
        <v>29</v>
      </c>
      <c r="M503" s="60" t="s">
        <v>17</v>
      </c>
    </row>
    <row r="504" spans="1:13" s="11" customFormat="1" ht="44.1" customHeight="1" x14ac:dyDescent="0.4">
      <c r="A504" s="90"/>
      <c r="B504" s="64"/>
      <c r="C504" s="71"/>
      <c r="D504" s="93"/>
      <c r="E504" s="73"/>
      <c r="F504" s="93"/>
      <c r="G504" s="80" t="s">
        <v>2398</v>
      </c>
      <c r="H504" s="69"/>
      <c r="I504" s="75"/>
      <c r="J504" s="61" t="s">
        <v>3601</v>
      </c>
      <c r="K504" s="97" t="s">
        <v>27</v>
      </c>
      <c r="L504" s="98"/>
      <c r="M504" s="74"/>
    </row>
    <row r="505" spans="1:13" ht="32.1" customHeight="1" x14ac:dyDescent="0.4">
      <c r="A505" s="101"/>
      <c r="B505" s="93"/>
      <c r="C505" s="57">
        <v>3</v>
      </c>
      <c r="D505" s="92" t="s">
        <v>193</v>
      </c>
      <c r="E505" s="79" t="s">
        <v>28</v>
      </c>
      <c r="F505" s="92" t="s">
        <v>3602</v>
      </c>
      <c r="G505" s="80" t="s">
        <v>3603</v>
      </c>
      <c r="H505" s="75"/>
      <c r="I505" s="80" t="s">
        <v>193</v>
      </c>
      <c r="J505" s="61" t="s">
        <v>3604</v>
      </c>
      <c r="K505" s="97" t="s">
        <v>44</v>
      </c>
      <c r="L505" s="80" t="s">
        <v>29</v>
      </c>
      <c r="M505" s="61" t="s">
        <v>17</v>
      </c>
    </row>
    <row r="506" spans="1:13" s="11" customFormat="1" ht="32.1" customHeight="1" x14ac:dyDescent="0.4">
      <c r="A506" s="89">
        <v>74</v>
      </c>
      <c r="B506" s="56" t="s">
        <v>435</v>
      </c>
      <c r="C506" s="57"/>
      <c r="D506" s="56" t="s">
        <v>435</v>
      </c>
      <c r="E506" s="59" t="s">
        <v>14</v>
      </c>
      <c r="F506" s="56" t="s">
        <v>2406</v>
      </c>
      <c r="G506" s="80" t="s">
        <v>2415</v>
      </c>
      <c r="H506" s="62" t="s">
        <v>435</v>
      </c>
      <c r="I506" s="62" t="s">
        <v>435</v>
      </c>
      <c r="J506" s="61" t="s">
        <v>3605</v>
      </c>
      <c r="K506" s="80" t="s">
        <v>35</v>
      </c>
      <c r="L506" s="62" t="s">
        <v>29</v>
      </c>
      <c r="M506" s="60" t="s">
        <v>17</v>
      </c>
    </row>
    <row r="507" spans="1:13" s="11" customFormat="1" ht="32.1" customHeight="1" x14ac:dyDescent="0.4">
      <c r="A507" s="67"/>
      <c r="B507" s="64"/>
      <c r="C507" s="65"/>
      <c r="D507" s="64"/>
      <c r="E507" s="73"/>
      <c r="F507" s="93"/>
      <c r="G507" s="80" t="s">
        <v>2419</v>
      </c>
      <c r="H507" s="68"/>
      <c r="I507" s="69"/>
      <c r="J507" s="61" t="s">
        <v>2420</v>
      </c>
      <c r="K507" s="80" t="s">
        <v>44</v>
      </c>
      <c r="L507" s="75"/>
      <c r="M507" s="74"/>
    </row>
    <row r="508" spans="1:13" s="11" customFormat="1" ht="44.1" customHeight="1" x14ac:dyDescent="0.4">
      <c r="A508" s="73"/>
      <c r="B508" s="93"/>
      <c r="C508" s="71"/>
      <c r="D508" s="93"/>
      <c r="E508" s="59" t="s">
        <v>20</v>
      </c>
      <c r="F508" s="92" t="s">
        <v>3606</v>
      </c>
      <c r="G508" s="62" t="s">
        <v>3607</v>
      </c>
      <c r="H508" s="68"/>
      <c r="I508" s="75"/>
      <c r="J508" s="61" t="s">
        <v>3608</v>
      </c>
      <c r="K508" s="80" t="s">
        <v>27</v>
      </c>
      <c r="L508" s="80" t="s">
        <v>440</v>
      </c>
      <c r="M508" s="61" t="s">
        <v>151</v>
      </c>
    </row>
    <row r="509" spans="1:13" s="11" customFormat="1" ht="56.1" customHeight="1" x14ac:dyDescent="0.4">
      <c r="A509" s="89">
        <v>75</v>
      </c>
      <c r="B509" s="56" t="s">
        <v>437</v>
      </c>
      <c r="C509" s="77">
        <v>1</v>
      </c>
      <c r="D509" s="92" t="s">
        <v>2421</v>
      </c>
      <c r="E509" s="59"/>
      <c r="F509" s="92" t="s">
        <v>2422</v>
      </c>
      <c r="G509" s="197"/>
      <c r="H509" s="69"/>
      <c r="I509" s="80" t="s">
        <v>2424</v>
      </c>
      <c r="J509" s="61" t="s">
        <v>3609</v>
      </c>
      <c r="K509" s="80" t="s">
        <v>48</v>
      </c>
      <c r="L509" s="62" t="s">
        <v>29</v>
      </c>
      <c r="M509" s="62" t="s">
        <v>17</v>
      </c>
    </row>
    <row r="510" spans="1:13" ht="56.1" customHeight="1" x14ac:dyDescent="0.4">
      <c r="A510" s="90"/>
      <c r="B510" s="64"/>
      <c r="C510" s="57">
        <v>2</v>
      </c>
      <c r="D510" s="58" t="s">
        <v>195</v>
      </c>
      <c r="E510" s="59"/>
      <c r="F510" s="58" t="s">
        <v>2426</v>
      </c>
      <c r="G510" s="80" t="s">
        <v>2427</v>
      </c>
      <c r="H510" s="69"/>
      <c r="I510" s="62" t="s">
        <v>195</v>
      </c>
      <c r="J510" s="61" t="s">
        <v>2427</v>
      </c>
      <c r="K510" s="80" t="s">
        <v>2429</v>
      </c>
      <c r="L510" s="69"/>
      <c r="M510" s="69"/>
    </row>
    <row r="511" spans="1:13" ht="56.1" customHeight="1" x14ac:dyDescent="0.4">
      <c r="A511" s="101"/>
      <c r="B511" s="93"/>
      <c r="C511" s="71"/>
      <c r="D511" s="72"/>
      <c r="E511" s="73"/>
      <c r="F511" s="72"/>
      <c r="G511" s="80" t="s">
        <v>166</v>
      </c>
      <c r="H511" s="75"/>
      <c r="I511" s="75"/>
      <c r="J511" s="61" t="s">
        <v>3610</v>
      </c>
      <c r="K511" s="80" t="s">
        <v>167</v>
      </c>
      <c r="L511" s="75"/>
      <c r="M511" s="75"/>
    </row>
    <row r="512" spans="1:13" ht="13.5" x14ac:dyDescent="0.4">
      <c r="A512" s="106" t="s">
        <v>91</v>
      </c>
      <c r="B512" s="107"/>
      <c r="C512" s="108"/>
      <c r="D512" s="107"/>
      <c r="E512" s="108"/>
      <c r="F512" s="107"/>
      <c r="G512" s="107"/>
      <c r="H512" s="107"/>
      <c r="I512" s="107"/>
      <c r="J512" s="107"/>
      <c r="K512" s="107"/>
      <c r="L512" s="107"/>
      <c r="M512" s="109"/>
    </row>
    <row r="513" spans="1:13" ht="13.5" x14ac:dyDescent="0.4">
      <c r="A513" s="110" t="s">
        <v>92</v>
      </c>
      <c r="B513" s="111"/>
      <c r="C513" s="112"/>
      <c r="D513" s="111"/>
      <c r="E513" s="112"/>
      <c r="F513" s="111"/>
      <c r="G513" s="111"/>
      <c r="H513" s="111"/>
      <c r="I513" s="111"/>
      <c r="J513" s="111"/>
      <c r="K513" s="111"/>
      <c r="L513" s="111"/>
      <c r="M513" s="113"/>
    </row>
    <row r="514" spans="1:13" ht="13.5" x14ac:dyDescent="0.4">
      <c r="A514" s="110" t="s">
        <v>2434</v>
      </c>
      <c r="B514" s="111"/>
      <c r="C514" s="112"/>
      <c r="D514" s="111"/>
      <c r="E514" s="112"/>
      <c r="F514" s="111"/>
      <c r="G514" s="111"/>
      <c r="H514" s="111"/>
      <c r="I514" s="111"/>
      <c r="J514" s="111"/>
      <c r="K514" s="111"/>
      <c r="L514" s="111"/>
      <c r="M514" s="113"/>
    </row>
    <row r="515" spans="1:13" ht="13.5" x14ac:dyDescent="0.4">
      <c r="A515" s="110" t="s">
        <v>93</v>
      </c>
      <c r="B515" s="111"/>
      <c r="C515" s="112"/>
      <c r="D515" s="111"/>
      <c r="E515" s="112"/>
      <c r="F515" s="111"/>
      <c r="G515" s="111"/>
      <c r="H515" s="111"/>
      <c r="I515" s="111"/>
      <c r="J515" s="111"/>
      <c r="K515" s="111"/>
      <c r="L515" s="111"/>
      <c r="M515" s="113"/>
    </row>
    <row r="516" spans="1:13" ht="13.5" x14ac:dyDescent="0.4">
      <c r="A516" s="110" t="s">
        <v>94</v>
      </c>
      <c r="B516" s="111"/>
      <c r="C516" s="112"/>
      <c r="D516" s="111"/>
      <c r="E516" s="112"/>
      <c r="F516" s="111"/>
      <c r="G516" s="111"/>
      <c r="H516" s="111"/>
      <c r="I516" s="111"/>
      <c r="J516" s="111"/>
      <c r="K516" s="111"/>
      <c r="L516" s="111"/>
      <c r="M516" s="113"/>
    </row>
    <row r="517" spans="1:13" ht="13.5" x14ac:dyDescent="0.4">
      <c r="A517" s="110" t="s">
        <v>95</v>
      </c>
      <c r="B517" s="111"/>
      <c r="C517" s="112"/>
      <c r="D517" s="111"/>
      <c r="E517" s="112"/>
      <c r="F517" s="111"/>
      <c r="G517" s="111"/>
      <c r="H517" s="111"/>
      <c r="I517" s="111"/>
      <c r="J517" s="111"/>
      <c r="K517" s="111"/>
      <c r="L517" s="111"/>
      <c r="M517" s="113"/>
    </row>
    <row r="518" spans="1:13" ht="13.5" x14ac:dyDescent="0.4">
      <c r="A518" s="110" t="s">
        <v>96</v>
      </c>
      <c r="B518" s="111"/>
      <c r="C518" s="112"/>
      <c r="D518" s="111"/>
      <c r="E518" s="112"/>
      <c r="F518" s="111"/>
      <c r="G518" s="111"/>
      <c r="H518" s="111"/>
      <c r="I518" s="111"/>
      <c r="J518" s="111"/>
      <c r="K518" s="111"/>
      <c r="L518" s="111"/>
      <c r="M518" s="113"/>
    </row>
    <row r="519" spans="1:13" ht="13.5" x14ac:dyDescent="0.4">
      <c r="A519" s="110" t="s">
        <v>686</v>
      </c>
      <c r="B519" s="111"/>
      <c r="C519" s="112"/>
      <c r="D519" s="111"/>
      <c r="E519" s="112"/>
      <c r="F519" s="111"/>
      <c r="G519" s="111"/>
      <c r="H519" s="111"/>
      <c r="I519" s="111"/>
      <c r="J519" s="111"/>
      <c r="K519" s="111"/>
      <c r="L519" s="111"/>
      <c r="M519" s="113"/>
    </row>
    <row r="520" spans="1:13" ht="13.5" x14ac:dyDescent="0.4">
      <c r="A520" s="110" t="s">
        <v>97</v>
      </c>
      <c r="B520" s="111"/>
      <c r="C520" s="112"/>
      <c r="D520" s="111"/>
      <c r="E520" s="112"/>
      <c r="F520" s="111"/>
      <c r="G520" s="111"/>
      <c r="H520" s="111"/>
      <c r="I520" s="111"/>
      <c r="J520" s="111"/>
      <c r="K520" s="111"/>
      <c r="L520" s="111"/>
      <c r="M520" s="113"/>
    </row>
    <row r="521" spans="1:13" ht="13.5" x14ac:dyDescent="0.4">
      <c r="A521" s="110" t="s">
        <v>98</v>
      </c>
      <c r="B521" s="111"/>
      <c r="C521" s="112"/>
      <c r="D521" s="111"/>
      <c r="E521" s="112"/>
      <c r="F521" s="111"/>
      <c r="G521" s="111"/>
      <c r="H521" s="111"/>
      <c r="I521" s="111"/>
      <c r="J521" s="111"/>
      <c r="K521" s="111"/>
      <c r="L521" s="111"/>
      <c r="M521" s="113"/>
    </row>
    <row r="522" spans="1:13" ht="13.5" x14ac:dyDescent="0.4">
      <c r="A522" s="110" t="s">
        <v>99</v>
      </c>
      <c r="B522" s="111"/>
      <c r="C522" s="112"/>
      <c r="D522" s="111"/>
      <c r="E522" s="112"/>
      <c r="F522" s="111"/>
      <c r="G522" s="111"/>
      <c r="H522" s="111"/>
      <c r="I522" s="111"/>
      <c r="J522" s="111"/>
      <c r="K522" s="111"/>
      <c r="L522" s="111"/>
      <c r="M522" s="113"/>
    </row>
    <row r="523" spans="1:13" ht="13.5" x14ac:dyDescent="0.4">
      <c r="A523" s="110" t="s">
        <v>100</v>
      </c>
      <c r="B523" s="111"/>
      <c r="C523" s="112"/>
      <c r="D523" s="111"/>
      <c r="E523" s="112"/>
      <c r="F523" s="111"/>
      <c r="G523" s="111"/>
      <c r="H523" s="111"/>
      <c r="I523" s="111"/>
      <c r="J523" s="111"/>
      <c r="K523" s="111"/>
      <c r="L523" s="111"/>
      <c r="M523" s="113"/>
    </row>
    <row r="524" spans="1:13" ht="13.5" x14ac:dyDescent="0.4">
      <c r="A524" s="110" t="s">
        <v>101</v>
      </c>
      <c r="B524" s="111"/>
      <c r="C524" s="112"/>
      <c r="D524" s="111"/>
      <c r="E524" s="112"/>
      <c r="F524" s="111"/>
      <c r="G524" s="111"/>
      <c r="H524" s="111"/>
      <c r="I524" s="111"/>
      <c r="J524" s="111"/>
      <c r="K524" s="111"/>
      <c r="L524" s="111"/>
      <c r="M524" s="113"/>
    </row>
    <row r="525" spans="1:13" ht="13.5" x14ac:dyDescent="0.4">
      <c r="A525" s="110" t="s">
        <v>102</v>
      </c>
      <c r="B525" s="111"/>
      <c r="C525" s="112"/>
      <c r="D525" s="111"/>
      <c r="E525" s="112"/>
      <c r="F525" s="111"/>
      <c r="G525" s="111"/>
      <c r="H525" s="111"/>
      <c r="I525" s="111"/>
      <c r="J525" s="111"/>
      <c r="K525" s="111"/>
      <c r="L525" s="111"/>
      <c r="M525" s="113"/>
    </row>
    <row r="526" spans="1:13" ht="13.5" x14ac:dyDescent="0.4">
      <c r="A526" s="110" t="s">
        <v>103</v>
      </c>
      <c r="B526" s="111"/>
      <c r="C526" s="112"/>
      <c r="D526" s="111"/>
      <c r="E526" s="112"/>
      <c r="F526" s="111"/>
      <c r="G526" s="111"/>
      <c r="H526" s="111"/>
      <c r="I526" s="111"/>
      <c r="J526" s="111"/>
      <c r="K526" s="111"/>
      <c r="L526" s="111"/>
      <c r="M526" s="113"/>
    </row>
    <row r="527" spans="1:13" ht="13.5" x14ac:dyDescent="0.4">
      <c r="A527" s="110" t="s">
        <v>104</v>
      </c>
      <c r="B527" s="111"/>
      <c r="C527" s="112"/>
      <c r="D527" s="111"/>
      <c r="E527" s="112"/>
      <c r="F527" s="111"/>
      <c r="G527" s="111"/>
      <c r="H527" s="111"/>
      <c r="I527" s="111"/>
      <c r="J527" s="111"/>
      <c r="K527" s="111"/>
      <c r="L527" s="111"/>
      <c r="M527" s="113"/>
    </row>
    <row r="528" spans="1:13" ht="13.5" x14ac:dyDescent="0.4">
      <c r="A528" s="110" t="s">
        <v>105</v>
      </c>
      <c r="B528" s="111"/>
      <c r="C528" s="112"/>
      <c r="D528" s="111"/>
      <c r="E528" s="112"/>
      <c r="F528" s="111"/>
      <c r="G528" s="111"/>
      <c r="H528" s="111"/>
      <c r="I528" s="111"/>
      <c r="J528" s="111"/>
      <c r="K528" s="111"/>
      <c r="L528" s="111"/>
      <c r="M528" s="113"/>
    </row>
    <row r="529" spans="1:13" ht="13.5" x14ac:dyDescent="0.4">
      <c r="A529" s="110" t="s">
        <v>106</v>
      </c>
      <c r="B529" s="111"/>
      <c r="C529" s="112"/>
      <c r="D529" s="111"/>
      <c r="E529" s="112"/>
      <c r="F529" s="111"/>
      <c r="G529" s="111"/>
      <c r="H529" s="111"/>
      <c r="I529" s="111"/>
      <c r="J529" s="111"/>
      <c r="K529" s="111"/>
      <c r="L529" s="111"/>
      <c r="M529" s="113"/>
    </row>
    <row r="530" spans="1:13" ht="13.5" x14ac:dyDescent="0.4">
      <c r="A530" s="110" t="s">
        <v>107</v>
      </c>
      <c r="B530" s="111"/>
      <c r="C530" s="112"/>
      <c r="D530" s="111"/>
      <c r="E530" s="112"/>
      <c r="F530" s="111"/>
      <c r="G530" s="111"/>
      <c r="H530" s="111"/>
      <c r="I530" s="111"/>
      <c r="J530" s="111"/>
      <c r="K530" s="111"/>
      <c r="L530" s="111"/>
      <c r="M530" s="113"/>
    </row>
    <row r="531" spans="1:13" ht="13.5" x14ac:dyDescent="0.4">
      <c r="A531" s="110" t="s">
        <v>108</v>
      </c>
      <c r="B531" s="111"/>
      <c r="C531" s="112"/>
      <c r="D531" s="111"/>
      <c r="E531" s="112"/>
      <c r="F531" s="111"/>
      <c r="G531" s="111"/>
      <c r="H531" s="111"/>
      <c r="I531" s="111"/>
      <c r="J531" s="111"/>
      <c r="K531" s="111"/>
      <c r="L531" s="111"/>
      <c r="M531" s="113"/>
    </row>
    <row r="532" spans="1:13" ht="13.5" x14ac:dyDescent="0.4">
      <c r="A532" s="110" t="s">
        <v>109</v>
      </c>
      <c r="B532" s="111"/>
      <c r="C532" s="112"/>
      <c r="D532" s="111"/>
      <c r="E532" s="112"/>
      <c r="F532" s="111"/>
      <c r="G532" s="111"/>
      <c r="H532" s="111"/>
      <c r="I532" s="111"/>
      <c r="J532" s="111"/>
      <c r="K532" s="111"/>
      <c r="L532" s="111"/>
      <c r="M532" s="113"/>
    </row>
    <row r="533" spans="1:13" ht="13.5" x14ac:dyDescent="0.4">
      <c r="A533" s="110" t="s">
        <v>110</v>
      </c>
      <c r="B533" s="111"/>
      <c r="C533" s="112"/>
      <c r="D533" s="111"/>
      <c r="E533" s="112"/>
      <c r="F533" s="111"/>
      <c r="G533" s="111"/>
      <c r="H533" s="111"/>
      <c r="I533" s="111"/>
      <c r="J533" s="111"/>
      <c r="K533" s="111"/>
      <c r="L533" s="111"/>
      <c r="M533" s="113"/>
    </row>
    <row r="534" spans="1:13" ht="13.5" x14ac:dyDescent="0.4">
      <c r="A534" s="110" t="s">
        <v>111</v>
      </c>
      <c r="B534" s="111"/>
      <c r="C534" s="112"/>
      <c r="D534" s="111"/>
      <c r="E534" s="112"/>
      <c r="F534" s="111"/>
      <c r="G534" s="111"/>
      <c r="H534" s="111"/>
      <c r="I534" s="111"/>
      <c r="J534" s="111"/>
      <c r="K534" s="111"/>
      <c r="L534" s="111"/>
      <c r="M534" s="113"/>
    </row>
    <row r="535" spans="1:13" ht="13.5" x14ac:dyDescent="0.4">
      <c r="A535" s="110" t="s">
        <v>112</v>
      </c>
      <c r="B535" s="111"/>
      <c r="C535" s="112"/>
      <c r="D535" s="111"/>
      <c r="E535" s="112"/>
      <c r="F535" s="111"/>
      <c r="G535" s="111"/>
      <c r="H535" s="111"/>
      <c r="I535" s="111"/>
      <c r="J535" s="111"/>
      <c r="K535" s="111"/>
      <c r="L535" s="111"/>
      <c r="M535" s="113"/>
    </row>
    <row r="536" spans="1:13" ht="13.5" x14ac:dyDescent="0.4">
      <c r="A536" s="110" t="s">
        <v>113</v>
      </c>
      <c r="B536" s="111"/>
      <c r="C536" s="112"/>
      <c r="D536" s="111"/>
      <c r="E536" s="112"/>
      <c r="F536" s="111"/>
      <c r="G536" s="111"/>
      <c r="H536" s="111"/>
      <c r="I536" s="111"/>
      <c r="J536" s="111"/>
      <c r="K536" s="111"/>
      <c r="L536" s="111"/>
      <c r="M536" s="113"/>
    </row>
    <row r="537" spans="1:13" ht="13.5" x14ac:dyDescent="0.4">
      <c r="A537" s="110" t="s">
        <v>114</v>
      </c>
      <c r="B537" s="111"/>
      <c r="C537" s="112"/>
      <c r="D537" s="111"/>
      <c r="E537" s="112"/>
      <c r="F537" s="111"/>
      <c r="G537" s="111"/>
      <c r="H537" s="111"/>
      <c r="I537" s="111"/>
      <c r="J537" s="111"/>
      <c r="K537" s="111"/>
      <c r="L537" s="111"/>
      <c r="M537" s="113"/>
    </row>
    <row r="538" spans="1:13" ht="13.5" x14ac:dyDescent="0.4">
      <c r="A538" s="110" t="s">
        <v>115</v>
      </c>
      <c r="B538" s="111"/>
      <c r="C538" s="112"/>
      <c r="D538" s="111"/>
      <c r="E538" s="112"/>
      <c r="F538" s="111"/>
      <c r="G538" s="111"/>
      <c r="H538" s="111"/>
      <c r="I538" s="111"/>
      <c r="J538" s="111"/>
      <c r="K538" s="111"/>
      <c r="L538" s="111"/>
      <c r="M538" s="113"/>
    </row>
    <row r="539" spans="1:13" ht="13.5" x14ac:dyDescent="0.4">
      <c r="A539" s="110" t="s">
        <v>687</v>
      </c>
      <c r="B539" s="111"/>
      <c r="C539" s="112"/>
      <c r="D539" s="111"/>
      <c r="E539" s="112"/>
      <c r="F539" s="111"/>
      <c r="G539" s="111"/>
      <c r="H539" s="111"/>
      <c r="I539" s="111"/>
      <c r="J539" s="111"/>
      <c r="K539" s="111"/>
      <c r="L539" s="111"/>
      <c r="M539" s="113"/>
    </row>
    <row r="540" spans="1:13" ht="13.5" x14ac:dyDescent="0.4">
      <c r="A540" s="110" t="s">
        <v>116</v>
      </c>
      <c r="B540" s="111"/>
      <c r="C540" s="112"/>
      <c r="D540" s="111"/>
      <c r="E540" s="112"/>
      <c r="F540" s="111"/>
      <c r="G540" s="111"/>
      <c r="H540" s="111"/>
      <c r="I540" s="111"/>
      <c r="J540" s="111"/>
      <c r="K540" s="111"/>
      <c r="L540" s="111"/>
      <c r="M540" s="113"/>
    </row>
    <row r="541" spans="1:13" ht="13.5" x14ac:dyDescent="0.4">
      <c r="A541" s="110" t="s">
        <v>117</v>
      </c>
      <c r="B541" s="111"/>
      <c r="C541" s="112"/>
      <c r="D541" s="111"/>
      <c r="E541" s="112"/>
      <c r="F541" s="111"/>
      <c r="G541" s="111"/>
      <c r="H541" s="111"/>
      <c r="I541" s="111"/>
      <c r="J541" s="111"/>
      <c r="K541" s="111"/>
      <c r="L541" s="111"/>
      <c r="M541" s="113"/>
    </row>
    <row r="542" spans="1:13" ht="13.5" x14ac:dyDescent="0.4">
      <c r="A542" s="110" t="s">
        <v>118</v>
      </c>
      <c r="B542" s="111"/>
      <c r="C542" s="112"/>
      <c r="D542" s="111"/>
      <c r="E542" s="112"/>
      <c r="F542" s="111"/>
      <c r="G542" s="111"/>
      <c r="H542" s="111"/>
      <c r="I542" s="111"/>
      <c r="J542" s="111"/>
      <c r="K542" s="111"/>
      <c r="L542" s="111"/>
      <c r="M542" s="113"/>
    </row>
    <row r="543" spans="1:13" ht="13.5" x14ac:dyDescent="0.4">
      <c r="A543" s="110" t="s">
        <v>119</v>
      </c>
      <c r="B543" s="111"/>
      <c r="C543" s="112"/>
      <c r="D543" s="111"/>
      <c r="E543" s="112"/>
      <c r="F543" s="111"/>
      <c r="G543" s="111"/>
      <c r="H543" s="111"/>
      <c r="I543" s="111"/>
      <c r="J543" s="111"/>
      <c r="K543" s="111"/>
      <c r="L543" s="111"/>
      <c r="M543" s="113"/>
    </row>
    <row r="544" spans="1:13" ht="13.5" x14ac:dyDescent="0.4">
      <c r="A544" s="110" t="s">
        <v>120</v>
      </c>
      <c r="B544" s="111"/>
      <c r="C544" s="112"/>
      <c r="D544" s="111"/>
      <c r="E544" s="112"/>
      <c r="F544" s="111"/>
      <c r="G544" s="111"/>
      <c r="H544" s="111"/>
      <c r="I544" s="111"/>
      <c r="J544" s="111"/>
      <c r="K544" s="111"/>
      <c r="L544" s="111"/>
      <c r="M544" s="113"/>
    </row>
    <row r="545" spans="1:13" ht="13.5" x14ac:dyDescent="0.4">
      <c r="A545" s="110" t="s">
        <v>121</v>
      </c>
      <c r="B545" s="111"/>
      <c r="C545" s="112"/>
      <c r="D545" s="111"/>
      <c r="E545" s="112"/>
      <c r="F545" s="111"/>
      <c r="G545" s="111"/>
      <c r="H545" s="111"/>
      <c r="I545" s="111"/>
      <c r="J545" s="111"/>
      <c r="K545" s="111"/>
      <c r="L545" s="111"/>
      <c r="M545" s="113"/>
    </row>
    <row r="546" spans="1:13" ht="13.5" x14ac:dyDescent="0.4">
      <c r="A546" s="110" t="s">
        <v>122</v>
      </c>
      <c r="B546" s="111"/>
      <c r="C546" s="112"/>
      <c r="D546" s="111"/>
      <c r="E546" s="112"/>
      <c r="F546" s="111"/>
      <c r="G546" s="111"/>
      <c r="H546" s="111"/>
      <c r="I546" s="111"/>
      <c r="J546" s="111"/>
      <c r="K546" s="111"/>
      <c r="L546" s="111"/>
      <c r="M546" s="113"/>
    </row>
    <row r="547" spans="1:13" ht="13.5" x14ac:dyDescent="0.4">
      <c r="A547" s="110" t="s">
        <v>123</v>
      </c>
      <c r="B547" s="111"/>
      <c r="C547" s="112"/>
      <c r="D547" s="111"/>
      <c r="E547" s="112"/>
      <c r="F547" s="111"/>
      <c r="G547" s="111"/>
      <c r="H547" s="111"/>
      <c r="I547" s="111"/>
      <c r="J547" s="111"/>
      <c r="K547" s="111"/>
      <c r="L547" s="111"/>
      <c r="M547" s="113"/>
    </row>
    <row r="548" spans="1:13" ht="13.5" x14ac:dyDescent="0.4">
      <c r="A548" s="110" t="s">
        <v>124</v>
      </c>
      <c r="B548" s="111"/>
      <c r="C548" s="112"/>
      <c r="D548" s="111"/>
      <c r="E548" s="112"/>
      <c r="F548" s="111"/>
      <c r="G548" s="111"/>
      <c r="H548" s="111"/>
      <c r="I548" s="111"/>
      <c r="J548" s="111"/>
      <c r="K548" s="111"/>
      <c r="L548" s="111"/>
      <c r="M548" s="113"/>
    </row>
    <row r="549" spans="1:13" ht="13.5" x14ac:dyDescent="0.4">
      <c r="A549" s="110" t="s">
        <v>125</v>
      </c>
      <c r="B549" s="111"/>
      <c r="C549" s="112"/>
      <c r="D549" s="111"/>
      <c r="E549" s="112"/>
      <c r="F549" s="111"/>
      <c r="G549" s="111"/>
      <c r="H549" s="111"/>
      <c r="I549" s="111"/>
      <c r="J549" s="111"/>
      <c r="K549" s="111"/>
      <c r="L549" s="111"/>
      <c r="M549" s="113"/>
    </row>
    <row r="550" spans="1:13" ht="13.5" x14ac:dyDescent="0.4">
      <c r="A550" s="110" t="s">
        <v>126</v>
      </c>
      <c r="B550" s="111"/>
      <c r="C550" s="112"/>
      <c r="D550" s="111"/>
      <c r="E550" s="112"/>
      <c r="F550" s="111"/>
      <c r="G550" s="111"/>
      <c r="H550" s="111"/>
      <c r="I550" s="111"/>
      <c r="J550" s="111"/>
      <c r="K550" s="111"/>
      <c r="L550" s="111"/>
      <c r="M550" s="113"/>
    </row>
    <row r="551" spans="1:13" ht="13.5" x14ac:dyDescent="0.4">
      <c r="A551" s="115"/>
      <c r="B551" s="116"/>
      <c r="C551" s="117"/>
      <c r="D551" s="116"/>
      <c r="E551" s="117"/>
      <c r="F551" s="116"/>
      <c r="G551" s="116"/>
      <c r="H551" s="116"/>
      <c r="I551" s="116"/>
      <c r="J551" s="116"/>
      <c r="K551" s="116"/>
      <c r="L551" s="116"/>
      <c r="M551" s="118"/>
    </row>
    <row r="552" spans="1:13" x14ac:dyDescent="0.4">
      <c r="A552" s="119"/>
      <c r="B552" s="120"/>
      <c r="C552" s="119"/>
      <c r="D552" s="120"/>
      <c r="E552" s="119"/>
      <c r="F552" s="120"/>
      <c r="G552" s="119"/>
      <c r="H552" s="119"/>
      <c r="I552" s="119"/>
      <c r="J552" s="119"/>
      <c r="K552" s="119"/>
      <c r="L552" s="119"/>
      <c r="M552" s="120"/>
    </row>
    <row r="553" spans="1:13" x14ac:dyDescent="0.4">
      <c r="A553" s="114"/>
      <c r="B553" s="121"/>
      <c r="C553" s="114"/>
      <c r="D553" s="121"/>
      <c r="E553" s="114"/>
      <c r="F553" s="121"/>
      <c r="G553" s="114"/>
      <c r="H553" s="114"/>
      <c r="I553" s="114"/>
      <c r="J553" s="114"/>
      <c r="K553" s="114"/>
      <c r="L553" s="114"/>
      <c r="M553" s="121"/>
    </row>
    <row r="554" spans="1:13" x14ac:dyDescent="0.4">
      <c r="A554" s="114"/>
      <c r="B554" s="121"/>
      <c r="C554" s="114"/>
      <c r="D554" s="121"/>
      <c r="E554" s="114"/>
      <c r="F554" s="121"/>
      <c r="G554" s="114"/>
      <c r="H554" s="114"/>
      <c r="I554" s="114"/>
      <c r="J554" s="114"/>
      <c r="K554" s="114"/>
      <c r="L554" s="114"/>
      <c r="M554" s="121"/>
    </row>
    <row r="555" spans="1:13" x14ac:dyDescent="0.4">
      <c r="A555" s="114"/>
      <c r="B555" s="121"/>
      <c r="C555" s="114"/>
      <c r="D555" s="121"/>
      <c r="E555" s="114"/>
      <c r="F555" s="121"/>
      <c r="G555" s="114"/>
      <c r="H555" s="114"/>
      <c r="I555" s="114"/>
      <c r="J555" s="114"/>
      <c r="K555" s="114"/>
      <c r="L555" s="114"/>
      <c r="M555" s="121"/>
    </row>
    <row r="556" spans="1:13" s="5" customFormat="1" x14ac:dyDescent="0.4">
      <c r="A556" s="114"/>
      <c r="B556" s="121"/>
      <c r="C556" s="114"/>
      <c r="D556" s="121"/>
      <c r="E556" s="114"/>
      <c r="F556" s="121"/>
      <c r="G556" s="114"/>
      <c r="H556" s="114"/>
      <c r="I556" s="114"/>
      <c r="J556" s="114"/>
      <c r="K556" s="114"/>
      <c r="L556" s="114"/>
      <c r="M556" s="121"/>
    </row>
    <row r="557" spans="1:13" s="5" customFormat="1" x14ac:dyDescent="0.4">
      <c r="A557" s="114"/>
      <c r="B557" s="121"/>
      <c r="C557" s="114"/>
      <c r="D557" s="121"/>
      <c r="E557" s="114"/>
      <c r="F557" s="121"/>
      <c r="G557" s="114"/>
      <c r="H557" s="114"/>
      <c r="I557" s="114"/>
      <c r="J557" s="114"/>
      <c r="K557" s="114"/>
      <c r="L557" s="114"/>
      <c r="M557" s="121"/>
    </row>
    <row r="558" spans="1:13" s="5" customFormat="1" x14ac:dyDescent="0.4">
      <c r="A558" s="114"/>
      <c r="B558" s="121"/>
      <c r="C558" s="114"/>
      <c r="D558" s="121"/>
      <c r="E558" s="114"/>
      <c r="F558" s="121"/>
      <c r="G558" s="114"/>
      <c r="H558" s="114"/>
      <c r="I558" s="114"/>
      <c r="J558" s="114"/>
      <c r="K558" s="114"/>
      <c r="L558" s="114"/>
      <c r="M558" s="121"/>
    </row>
    <row r="559" spans="1:13" s="5" customFormat="1" x14ac:dyDescent="0.4">
      <c r="A559" s="114"/>
      <c r="B559" s="121"/>
      <c r="C559" s="114"/>
      <c r="D559" s="121"/>
      <c r="E559" s="114"/>
      <c r="F559" s="121"/>
      <c r="G559" s="114"/>
      <c r="H559" s="114"/>
      <c r="I559" s="114"/>
      <c r="J559" s="114"/>
      <c r="K559" s="114"/>
      <c r="L559" s="114"/>
      <c r="M559" s="121"/>
    </row>
    <row r="560" spans="1:13" s="5" customFormat="1" x14ac:dyDescent="0.4">
      <c r="A560" s="114"/>
      <c r="B560" s="121"/>
      <c r="C560" s="114"/>
      <c r="D560" s="121"/>
      <c r="E560" s="114"/>
      <c r="F560" s="121"/>
      <c r="G560" s="114"/>
      <c r="H560" s="114"/>
      <c r="I560" s="114"/>
      <c r="J560" s="114"/>
      <c r="K560" s="114"/>
      <c r="L560" s="114"/>
      <c r="M560" s="121"/>
    </row>
    <row r="561" spans="1:13" s="5" customFormat="1" x14ac:dyDescent="0.4">
      <c r="A561" s="114"/>
      <c r="B561" s="121"/>
      <c r="C561" s="114"/>
      <c r="D561" s="121"/>
      <c r="E561" s="114"/>
      <c r="F561" s="121"/>
      <c r="G561" s="114"/>
      <c r="H561" s="114"/>
      <c r="I561" s="114"/>
      <c r="J561" s="114"/>
      <c r="K561" s="114"/>
      <c r="L561" s="114"/>
      <c r="M561" s="121"/>
    </row>
    <row r="562" spans="1:13" s="5" customFormat="1" x14ac:dyDescent="0.4">
      <c r="A562" s="114"/>
      <c r="B562" s="121"/>
      <c r="C562" s="114"/>
      <c r="D562" s="121"/>
      <c r="E562" s="114"/>
      <c r="F562" s="121"/>
      <c r="G562" s="114"/>
      <c r="H562" s="114"/>
      <c r="I562" s="114"/>
      <c r="J562" s="114"/>
      <c r="K562" s="114"/>
      <c r="L562" s="114"/>
      <c r="M562" s="121"/>
    </row>
    <row r="563" spans="1:13" s="5" customFormat="1" x14ac:dyDescent="0.4">
      <c r="A563" s="114"/>
      <c r="B563" s="121"/>
      <c r="C563" s="114"/>
      <c r="D563" s="121"/>
      <c r="E563" s="114"/>
      <c r="F563" s="121"/>
      <c r="G563" s="114"/>
      <c r="H563" s="114"/>
      <c r="I563" s="114"/>
      <c r="J563" s="114"/>
      <c r="K563" s="114"/>
      <c r="L563" s="114"/>
      <c r="M563" s="121"/>
    </row>
    <row r="564" spans="1:13" s="5" customFormat="1" x14ac:dyDescent="0.4">
      <c r="A564" s="114"/>
      <c r="B564" s="121"/>
      <c r="C564" s="114"/>
      <c r="D564" s="121"/>
      <c r="E564" s="114"/>
      <c r="F564" s="121"/>
      <c r="G564" s="114"/>
      <c r="H564" s="114"/>
      <c r="I564" s="114"/>
      <c r="J564" s="114"/>
      <c r="K564" s="114"/>
      <c r="L564" s="114"/>
      <c r="M564" s="121"/>
    </row>
    <row r="565" spans="1:13" s="5" customFormat="1" x14ac:dyDescent="0.4">
      <c r="A565" s="114"/>
      <c r="B565" s="121"/>
      <c r="C565" s="114"/>
      <c r="D565" s="121"/>
      <c r="E565" s="114"/>
      <c r="F565" s="121"/>
      <c r="G565" s="114"/>
      <c r="H565" s="114"/>
      <c r="I565" s="114"/>
      <c r="J565" s="114"/>
      <c r="K565" s="114"/>
      <c r="L565" s="114"/>
      <c r="M565" s="121"/>
    </row>
    <row r="566" spans="1:13" s="5" customFormat="1" x14ac:dyDescent="0.4">
      <c r="A566" s="114"/>
      <c r="B566" s="121"/>
      <c r="C566" s="114"/>
      <c r="D566" s="121"/>
      <c r="E566" s="114"/>
      <c r="F566" s="121"/>
      <c r="G566" s="114"/>
      <c r="H566" s="114"/>
      <c r="I566" s="114"/>
      <c r="J566" s="114"/>
      <c r="K566" s="114"/>
      <c r="L566" s="114"/>
      <c r="M566" s="121"/>
    </row>
    <row r="567" spans="1:13" s="5" customFormat="1" x14ac:dyDescent="0.4">
      <c r="A567" s="114"/>
      <c r="B567" s="121"/>
      <c r="C567" s="114"/>
      <c r="D567" s="121"/>
      <c r="E567" s="114"/>
      <c r="F567" s="121"/>
      <c r="G567" s="114"/>
      <c r="H567" s="114"/>
      <c r="I567" s="114"/>
      <c r="J567" s="114"/>
      <c r="K567" s="114"/>
      <c r="L567" s="114"/>
      <c r="M567" s="121"/>
    </row>
    <row r="568" spans="1:13" s="5" customFormat="1" x14ac:dyDescent="0.4">
      <c r="A568" s="114"/>
      <c r="B568" s="121"/>
      <c r="C568" s="114"/>
      <c r="D568" s="121"/>
      <c r="E568" s="114"/>
      <c r="F568" s="121"/>
      <c r="G568" s="114"/>
      <c r="H568" s="114"/>
      <c r="I568" s="114"/>
      <c r="J568" s="114"/>
      <c r="K568" s="114"/>
      <c r="L568" s="114"/>
      <c r="M568" s="121"/>
    </row>
  </sheetData>
  <sheetProtection algorithmName="SHA-512" hashValue="v4EwOSD0jrjJuBcfykfcpnZadWaqEkN/4QsgYfIKusjbqSwnKn+FIr0pIap9gHaFOKL2P582/XH/Jlfymfff4w==" saltValue="5N/ss4zYwjxtsilF2DNU9g=="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8" scale="74" fitToHeight="0" orientation="landscape" r:id="rId1"/>
  <rowBreaks count="4" manualBreakCount="4">
    <brk id="37" max="12" man="1"/>
    <brk id="74" max="12" man="1"/>
    <brk id="130" max="12" man="1"/>
    <brk id="168"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1:M287"/>
  <sheetViews>
    <sheetView showGridLines="0" zoomScale="85" zoomScaleNormal="85" zoomScaleSheetLayoutView="90" zoomScalePageLayoutView="70" workbookViewId="0">
      <selection sqref="A1:M1"/>
    </sheetView>
  </sheetViews>
  <sheetFormatPr defaultColWidth="9" defaultRowHeight="10.5" x14ac:dyDescent="0.4"/>
  <cols>
    <col min="1" max="1" width="3.125" style="4" customWidth="1"/>
    <col min="2" max="2" width="18.875" style="1" customWidth="1"/>
    <col min="3" max="3" width="4.5" style="4" customWidth="1"/>
    <col min="4" max="4" width="25" style="1" customWidth="1"/>
    <col min="5" max="5" width="2.625" style="4" customWidth="1"/>
    <col min="6" max="6" width="31.875" style="1" customWidth="1"/>
    <col min="7" max="7" width="38.375" style="4" customWidth="1"/>
    <col min="8" max="8" width="31.875" style="4" customWidth="1"/>
    <col min="9" max="9" width="36.875" style="4" customWidth="1"/>
    <col min="10" max="10" width="60.625" style="4" customWidth="1"/>
    <col min="11" max="11" width="21.625" style="4" customWidth="1"/>
    <col min="12" max="12" width="11.375" style="4" customWidth="1"/>
    <col min="13" max="13" width="31.375" style="1" customWidth="1"/>
    <col min="14" max="16384" width="9" style="1"/>
  </cols>
  <sheetData>
    <row r="1" spans="1:13" ht="18.75" customHeight="1" x14ac:dyDescent="0.4">
      <c r="A1" s="41" t="s">
        <v>3611</v>
      </c>
      <c r="B1" s="41"/>
      <c r="C1" s="41"/>
      <c r="D1" s="41"/>
      <c r="E1" s="41"/>
      <c r="F1" s="41"/>
      <c r="G1" s="41"/>
      <c r="H1" s="41"/>
      <c r="I1" s="41"/>
      <c r="J1" s="41"/>
      <c r="K1" s="41"/>
      <c r="L1" s="41"/>
      <c r="M1" s="41"/>
    </row>
    <row r="2" spans="1:13" ht="18.75" customHeight="1" x14ac:dyDescent="0.4">
      <c r="A2" s="42" t="s">
        <v>1618</v>
      </c>
      <c r="B2" s="43"/>
      <c r="C2" s="43"/>
      <c r="D2" s="43"/>
      <c r="E2" s="43"/>
      <c r="F2" s="43"/>
      <c r="G2" s="43"/>
      <c r="H2" s="44"/>
      <c r="I2" s="44"/>
      <c r="J2" s="44"/>
      <c r="K2" s="43"/>
      <c r="L2" s="43"/>
      <c r="M2" s="45" t="s">
        <v>3612</v>
      </c>
    </row>
    <row r="3" spans="1:13" ht="36" customHeight="1" x14ac:dyDescent="0.4">
      <c r="A3" s="46" t="s">
        <v>216</v>
      </c>
      <c r="B3" s="47"/>
      <c r="C3" s="46" t="s">
        <v>0</v>
      </c>
      <c r="D3" s="47"/>
      <c r="E3" s="46" t="s">
        <v>1</v>
      </c>
      <c r="F3" s="47"/>
      <c r="G3" s="48" t="s">
        <v>1620</v>
      </c>
      <c r="H3" s="49" t="s">
        <v>1621</v>
      </c>
      <c r="I3" s="50" t="s">
        <v>1622</v>
      </c>
      <c r="J3" s="51" t="s">
        <v>1623</v>
      </c>
      <c r="K3" s="52" t="s">
        <v>2</v>
      </c>
      <c r="L3" s="53" t="s">
        <v>217</v>
      </c>
      <c r="M3" s="54" t="s">
        <v>1624</v>
      </c>
    </row>
    <row r="4" spans="1:13" ht="80.099999999999994" customHeight="1" x14ac:dyDescent="0.4">
      <c r="A4" s="183">
        <v>14</v>
      </c>
      <c r="B4" s="92" t="s">
        <v>6</v>
      </c>
      <c r="C4" s="153">
        <v>2</v>
      </c>
      <c r="D4" s="205" t="s">
        <v>7</v>
      </c>
      <c r="E4" s="79" t="s">
        <v>8</v>
      </c>
      <c r="F4" s="78" t="s">
        <v>1638</v>
      </c>
      <c r="G4" s="61" t="s">
        <v>903</v>
      </c>
      <c r="H4" s="61" t="s">
        <v>3613</v>
      </c>
      <c r="I4" s="61" t="s">
        <v>3614</v>
      </c>
      <c r="J4" s="61" t="s">
        <v>3615</v>
      </c>
      <c r="K4" s="61" t="s">
        <v>27</v>
      </c>
      <c r="L4" s="80" t="s">
        <v>1641</v>
      </c>
      <c r="M4" s="61" t="s">
        <v>17</v>
      </c>
    </row>
    <row r="5" spans="1:13" ht="56.1" customHeight="1" x14ac:dyDescent="0.4">
      <c r="A5" s="81">
        <v>22</v>
      </c>
      <c r="B5" s="58" t="s">
        <v>13</v>
      </c>
      <c r="C5" s="82"/>
      <c r="D5" s="58" t="s">
        <v>145</v>
      </c>
      <c r="E5" s="79" t="s">
        <v>14</v>
      </c>
      <c r="F5" s="78" t="s">
        <v>15</v>
      </c>
      <c r="G5" s="61" t="s">
        <v>211</v>
      </c>
      <c r="H5" s="60" t="s">
        <v>145</v>
      </c>
      <c r="I5" s="60" t="s">
        <v>145</v>
      </c>
      <c r="J5" s="61" t="s">
        <v>211</v>
      </c>
      <c r="K5" s="97" t="s">
        <v>137</v>
      </c>
      <c r="L5" s="62" t="s">
        <v>1653</v>
      </c>
      <c r="M5" s="60" t="s">
        <v>17</v>
      </c>
    </row>
    <row r="6" spans="1:13" ht="44.1" customHeight="1" x14ac:dyDescent="0.4">
      <c r="A6" s="70"/>
      <c r="B6" s="66"/>
      <c r="C6" s="65"/>
      <c r="D6" s="66"/>
      <c r="E6" s="79" t="s">
        <v>8</v>
      </c>
      <c r="F6" s="78" t="s">
        <v>18</v>
      </c>
      <c r="G6" s="61" t="s">
        <v>3616</v>
      </c>
      <c r="H6" s="68"/>
      <c r="I6" s="68"/>
      <c r="J6" s="61" t="s">
        <v>3617</v>
      </c>
      <c r="K6" s="61" t="s">
        <v>44</v>
      </c>
      <c r="L6" s="69"/>
      <c r="M6" s="68"/>
    </row>
    <row r="7" spans="1:13" ht="44.1" customHeight="1" x14ac:dyDescent="0.4">
      <c r="A7" s="70"/>
      <c r="B7" s="66"/>
      <c r="C7" s="65"/>
      <c r="D7" s="66"/>
      <c r="E7" s="59" t="s">
        <v>20</v>
      </c>
      <c r="F7" s="58" t="s">
        <v>21</v>
      </c>
      <c r="G7" s="61" t="s">
        <v>690</v>
      </c>
      <c r="H7" s="68"/>
      <c r="I7" s="68"/>
      <c r="J7" s="61" t="s">
        <v>3618</v>
      </c>
      <c r="K7" s="60" t="s">
        <v>160</v>
      </c>
      <c r="L7" s="69"/>
      <c r="M7" s="68"/>
    </row>
    <row r="8" spans="1:13" ht="32.1" customHeight="1" x14ac:dyDescent="0.4">
      <c r="A8" s="70"/>
      <c r="B8" s="66"/>
      <c r="C8" s="65"/>
      <c r="D8" s="66"/>
      <c r="E8" s="67"/>
      <c r="F8" s="66"/>
      <c r="G8" s="61" t="s">
        <v>1047</v>
      </c>
      <c r="H8" s="68"/>
      <c r="I8" s="68"/>
      <c r="J8" s="61" t="s">
        <v>2439</v>
      </c>
      <c r="K8" s="68"/>
      <c r="L8" s="69"/>
      <c r="M8" s="68"/>
    </row>
    <row r="9" spans="1:13" ht="44.1" customHeight="1" x14ac:dyDescent="0.4">
      <c r="A9" s="70"/>
      <c r="B9" s="66"/>
      <c r="C9" s="65"/>
      <c r="D9" s="66"/>
      <c r="E9" s="73"/>
      <c r="F9" s="72"/>
      <c r="G9" s="61" t="s">
        <v>1657</v>
      </c>
      <c r="H9" s="68"/>
      <c r="I9" s="68"/>
      <c r="J9" s="61" t="s">
        <v>3619</v>
      </c>
      <c r="K9" s="74"/>
      <c r="L9" s="69"/>
      <c r="M9" s="74"/>
    </row>
    <row r="10" spans="1:13" ht="56.1" customHeight="1" x14ac:dyDescent="0.4">
      <c r="A10" s="76"/>
      <c r="B10" s="72"/>
      <c r="C10" s="71"/>
      <c r="D10" s="72"/>
      <c r="E10" s="79" t="s">
        <v>22</v>
      </c>
      <c r="F10" s="78" t="s">
        <v>23</v>
      </c>
      <c r="G10" s="61" t="s">
        <v>196</v>
      </c>
      <c r="H10" s="74"/>
      <c r="I10" s="74"/>
      <c r="J10" s="61" t="s">
        <v>439</v>
      </c>
      <c r="K10" s="61" t="s">
        <v>24</v>
      </c>
      <c r="L10" s="75"/>
      <c r="M10" s="61" t="s">
        <v>1660</v>
      </c>
    </row>
    <row r="11" spans="1:13" s="11" customFormat="1" ht="44.1" customHeight="1" x14ac:dyDescent="0.4">
      <c r="A11" s="89">
        <v>50</v>
      </c>
      <c r="B11" s="56" t="s">
        <v>229</v>
      </c>
      <c r="C11" s="57">
        <v>3</v>
      </c>
      <c r="D11" s="56" t="s">
        <v>1726</v>
      </c>
      <c r="E11" s="79" t="s">
        <v>14</v>
      </c>
      <c r="F11" s="92" t="s">
        <v>1727</v>
      </c>
      <c r="G11" s="80" t="s">
        <v>1728</v>
      </c>
      <c r="H11" s="62" t="s">
        <v>229</v>
      </c>
      <c r="I11" s="62" t="s">
        <v>1726</v>
      </c>
      <c r="J11" s="80" t="s">
        <v>3620</v>
      </c>
      <c r="K11" s="97" t="s">
        <v>35</v>
      </c>
      <c r="L11" s="97" t="s">
        <v>41</v>
      </c>
      <c r="M11" s="60" t="s">
        <v>17</v>
      </c>
    </row>
    <row r="12" spans="1:13" s="11" customFormat="1" ht="44.1" customHeight="1" x14ac:dyDescent="0.4">
      <c r="A12" s="90"/>
      <c r="B12" s="64"/>
      <c r="C12" s="65"/>
      <c r="D12" s="64"/>
      <c r="E12" s="59" t="s">
        <v>8</v>
      </c>
      <c r="F12" s="56" t="s">
        <v>1730</v>
      </c>
      <c r="G12" s="80" t="s">
        <v>495</v>
      </c>
      <c r="H12" s="69"/>
      <c r="I12" s="69"/>
      <c r="J12" s="80" t="s">
        <v>3621</v>
      </c>
      <c r="K12" s="126" t="s">
        <v>44</v>
      </c>
      <c r="L12" s="95" t="s">
        <v>29</v>
      </c>
      <c r="M12" s="68"/>
    </row>
    <row r="13" spans="1:13" s="11" customFormat="1" ht="68.099999999999994" customHeight="1" x14ac:dyDescent="0.4">
      <c r="A13" s="90"/>
      <c r="B13" s="64"/>
      <c r="C13" s="65"/>
      <c r="D13" s="64"/>
      <c r="E13" s="67"/>
      <c r="F13" s="64"/>
      <c r="G13" s="80" t="s">
        <v>3622</v>
      </c>
      <c r="H13" s="69"/>
      <c r="I13" s="69"/>
      <c r="J13" s="80" t="s">
        <v>3623</v>
      </c>
      <c r="K13" s="97" t="s">
        <v>666</v>
      </c>
      <c r="L13" s="96"/>
      <c r="M13" s="68"/>
    </row>
    <row r="14" spans="1:13" s="11" customFormat="1" ht="68.099999999999994" customHeight="1" x14ac:dyDescent="0.4">
      <c r="A14" s="90"/>
      <c r="B14" s="64"/>
      <c r="C14" s="65"/>
      <c r="D14" s="64"/>
      <c r="E14" s="67"/>
      <c r="F14" s="64"/>
      <c r="G14" s="80" t="s">
        <v>459</v>
      </c>
      <c r="H14" s="69"/>
      <c r="I14" s="69"/>
      <c r="J14" s="80" t="s">
        <v>3624</v>
      </c>
      <c r="K14" s="97" t="s">
        <v>168</v>
      </c>
      <c r="L14" s="96"/>
      <c r="M14" s="68"/>
    </row>
    <row r="15" spans="1:13" s="11" customFormat="1" ht="32.1" customHeight="1" x14ac:dyDescent="0.4">
      <c r="A15" s="90"/>
      <c r="B15" s="64"/>
      <c r="C15" s="71"/>
      <c r="D15" s="93"/>
      <c r="E15" s="73"/>
      <c r="F15" s="93"/>
      <c r="G15" s="80" t="s">
        <v>159</v>
      </c>
      <c r="H15" s="69"/>
      <c r="I15" s="75"/>
      <c r="J15" s="80" t="s">
        <v>159</v>
      </c>
      <c r="K15" s="97" t="s">
        <v>137</v>
      </c>
      <c r="L15" s="98"/>
      <c r="M15" s="74"/>
    </row>
    <row r="16" spans="1:13" s="11" customFormat="1" ht="44.1" customHeight="1" x14ac:dyDescent="0.4">
      <c r="A16" s="90"/>
      <c r="B16" s="64"/>
      <c r="C16" s="57">
        <v>4</v>
      </c>
      <c r="D16" s="56" t="s">
        <v>235</v>
      </c>
      <c r="E16" s="59" t="s">
        <v>8</v>
      </c>
      <c r="F16" s="56" t="s">
        <v>45</v>
      </c>
      <c r="G16" s="80" t="s">
        <v>46</v>
      </c>
      <c r="H16" s="69"/>
      <c r="I16" s="62" t="s">
        <v>235</v>
      </c>
      <c r="J16" s="80" t="s">
        <v>3625</v>
      </c>
      <c r="K16" s="95" t="s">
        <v>48</v>
      </c>
      <c r="L16" s="95" t="s">
        <v>29</v>
      </c>
      <c r="M16" s="60" t="s">
        <v>17</v>
      </c>
    </row>
    <row r="17" spans="1:13" s="11" customFormat="1" ht="44.1" customHeight="1" x14ac:dyDescent="0.4">
      <c r="A17" s="90"/>
      <c r="B17" s="64"/>
      <c r="C17" s="65"/>
      <c r="D17" s="64"/>
      <c r="E17" s="73"/>
      <c r="F17" s="93"/>
      <c r="G17" s="80" t="s">
        <v>3626</v>
      </c>
      <c r="H17" s="69"/>
      <c r="I17" s="69"/>
      <c r="J17" s="80" t="s">
        <v>3627</v>
      </c>
      <c r="K17" s="98"/>
      <c r="L17" s="96"/>
      <c r="M17" s="68"/>
    </row>
    <row r="18" spans="1:13" s="11" customFormat="1" ht="32.1" customHeight="1" x14ac:dyDescent="0.4">
      <c r="A18" s="90"/>
      <c r="B18" s="64"/>
      <c r="C18" s="71"/>
      <c r="D18" s="93"/>
      <c r="E18" s="79" t="s">
        <v>20</v>
      </c>
      <c r="F18" s="92" t="s">
        <v>47</v>
      </c>
      <c r="G18" s="80" t="s">
        <v>1461</v>
      </c>
      <c r="H18" s="69"/>
      <c r="I18" s="75"/>
      <c r="J18" s="80" t="s">
        <v>3628</v>
      </c>
      <c r="K18" s="97" t="s">
        <v>35</v>
      </c>
      <c r="L18" s="98"/>
      <c r="M18" s="74"/>
    </row>
    <row r="19" spans="1:13" s="11" customFormat="1" ht="68.099999999999994" customHeight="1" x14ac:dyDescent="0.4">
      <c r="A19" s="90"/>
      <c r="B19" s="64"/>
      <c r="C19" s="57">
        <v>7</v>
      </c>
      <c r="D19" s="56" t="s">
        <v>3629</v>
      </c>
      <c r="E19" s="79" t="s">
        <v>14</v>
      </c>
      <c r="F19" s="92" t="s">
        <v>1816</v>
      </c>
      <c r="G19" s="80" t="s">
        <v>51</v>
      </c>
      <c r="H19" s="69"/>
      <c r="I19" s="62" t="s">
        <v>3629</v>
      </c>
      <c r="J19" s="80" t="s">
        <v>3630</v>
      </c>
      <c r="K19" s="80" t="s">
        <v>1818</v>
      </c>
      <c r="L19" s="95" t="s">
        <v>29</v>
      </c>
      <c r="M19" s="60" t="s">
        <v>17</v>
      </c>
    </row>
    <row r="20" spans="1:13" s="11" customFormat="1" ht="44.1" customHeight="1" x14ac:dyDescent="0.4">
      <c r="A20" s="90"/>
      <c r="B20" s="64"/>
      <c r="C20" s="65"/>
      <c r="D20" s="64"/>
      <c r="E20" s="59" t="s">
        <v>8</v>
      </c>
      <c r="F20" s="56" t="s">
        <v>1819</v>
      </c>
      <c r="G20" s="80" t="s">
        <v>1820</v>
      </c>
      <c r="H20" s="69"/>
      <c r="I20" s="69"/>
      <c r="J20" s="80" t="s">
        <v>3631</v>
      </c>
      <c r="K20" s="62" t="s">
        <v>35</v>
      </c>
      <c r="L20" s="69"/>
      <c r="M20" s="68"/>
    </row>
    <row r="21" spans="1:13" s="11" customFormat="1" ht="44.1" customHeight="1" x14ac:dyDescent="0.4">
      <c r="A21" s="90"/>
      <c r="B21" s="64"/>
      <c r="C21" s="65"/>
      <c r="D21" s="64"/>
      <c r="E21" s="79" t="s">
        <v>20</v>
      </c>
      <c r="F21" s="92" t="s">
        <v>53</v>
      </c>
      <c r="G21" s="80" t="s">
        <v>54</v>
      </c>
      <c r="H21" s="69"/>
      <c r="I21" s="69"/>
      <c r="J21" s="80" t="s">
        <v>3632</v>
      </c>
      <c r="K21" s="75"/>
      <c r="L21" s="69"/>
      <c r="M21" s="68"/>
    </row>
    <row r="22" spans="1:13" s="11" customFormat="1" ht="44.1" customHeight="1" x14ac:dyDescent="0.4">
      <c r="A22" s="90"/>
      <c r="B22" s="64"/>
      <c r="C22" s="65"/>
      <c r="D22" s="64"/>
      <c r="E22" s="59" t="s">
        <v>22</v>
      </c>
      <c r="F22" s="56" t="s">
        <v>1825</v>
      </c>
      <c r="G22" s="80" t="s">
        <v>3633</v>
      </c>
      <c r="H22" s="69"/>
      <c r="I22" s="69"/>
      <c r="J22" s="80" t="s">
        <v>3634</v>
      </c>
      <c r="K22" s="80" t="s">
        <v>48</v>
      </c>
      <c r="L22" s="69"/>
      <c r="M22" s="68"/>
    </row>
    <row r="23" spans="1:13" s="11" customFormat="1" ht="56.1" customHeight="1" x14ac:dyDescent="0.4">
      <c r="A23" s="90"/>
      <c r="B23" s="64"/>
      <c r="C23" s="65"/>
      <c r="D23" s="64"/>
      <c r="E23" s="67"/>
      <c r="F23" s="64"/>
      <c r="G23" s="80" t="s">
        <v>169</v>
      </c>
      <c r="H23" s="69"/>
      <c r="I23" s="69"/>
      <c r="J23" s="80" t="s">
        <v>200</v>
      </c>
      <c r="K23" s="80" t="s">
        <v>716</v>
      </c>
      <c r="L23" s="69"/>
      <c r="M23" s="68"/>
    </row>
    <row r="24" spans="1:13" s="11" customFormat="1" ht="32.1" customHeight="1" x14ac:dyDescent="0.4">
      <c r="A24" s="90"/>
      <c r="B24" s="64"/>
      <c r="C24" s="65"/>
      <c r="D24" s="64"/>
      <c r="E24" s="73"/>
      <c r="F24" s="93"/>
      <c r="G24" s="80" t="s">
        <v>55</v>
      </c>
      <c r="H24" s="69"/>
      <c r="I24" s="69"/>
      <c r="J24" s="80" t="s">
        <v>55</v>
      </c>
      <c r="K24" s="97" t="s">
        <v>137</v>
      </c>
      <c r="L24" s="96"/>
      <c r="M24" s="68"/>
    </row>
    <row r="25" spans="1:13" s="11" customFormat="1" ht="44.1" customHeight="1" x14ac:dyDescent="0.4">
      <c r="A25" s="90"/>
      <c r="B25" s="64"/>
      <c r="C25" s="71"/>
      <c r="D25" s="93"/>
      <c r="E25" s="79" t="s">
        <v>28</v>
      </c>
      <c r="F25" s="92" t="s">
        <v>1827</v>
      </c>
      <c r="G25" s="80" t="s">
        <v>703</v>
      </c>
      <c r="H25" s="69"/>
      <c r="I25" s="75"/>
      <c r="J25" s="80" t="s">
        <v>3635</v>
      </c>
      <c r="K25" s="97" t="s">
        <v>48</v>
      </c>
      <c r="L25" s="98"/>
      <c r="M25" s="74"/>
    </row>
    <row r="26" spans="1:13" s="11" customFormat="1" ht="56.1" customHeight="1" x14ac:dyDescent="0.4">
      <c r="A26" s="90"/>
      <c r="B26" s="64"/>
      <c r="C26" s="57">
        <v>9</v>
      </c>
      <c r="D26" s="56" t="s">
        <v>1518</v>
      </c>
      <c r="E26" s="79" t="s">
        <v>14</v>
      </c>
      <c r="F26" s="92" t="s">
        <v>1831</v>
      </c>
      <c r="G26" s="80" t="s">
        <v>1832</v>
      </c>
      <c r="H26" s="69"/>
      <c r="I26" s="62" t="s">
        <v>1519</v>
      </c>
      <c r="J26" s="80" t="s">
        <v>3636</v>
      </c>
      <c r="K26" s="97" t="s">
        <v>48</v>
      </c>
      <c r="L26" s="62" t="s">
        <v>29</v>
      </c>
      <c r="M26" s="60" t="s">
        <v>17</v>
      </c>
    </row>
    <row r="27" spans="1:13" s="11" customFormat="1" ht="56.1" customHeight="1" x14ac:dyDescent="0.4">
      <c r="A27" s="90"/>
      <c r="B27" s="64"/>
      <c r="C27" s="65"/>
      <c r="D27" s="64"/>
      <c r="E27" s="79" t="s">
        <v>8</v>
      </c>
      <c r="F27" s="92" t="s">
        <v>1836</v>
      </c>
      <c r="G27" s="80" t="s">
        <v>1837</v>
      </c>
      <c r="H27" s="69"/>
      <c r="I27" s="69"/>
      <c r="J27" s="80" t="s">
        <v>1838</v>
      </c>
      <c r="K27" s="97" t="s">
        <v>716</v>
      </c>
      <c r="L27" s="96"/>
      <c r="M27" s="68"/>
    </row>
    <row r="28" spans="1:13" s="11" customFormat="1" ht="32.1" customHeight="1" x14ac:dyDescent="0.4">
      <c r="A28" s="101"/>
      <c r="B28" s="93"/>
      <c r="C28" s="71"/>
      <c r="D28" s="93"/>
      <c r="E28" s="59" t="s">
        <v>20</v>
      </c>
      <c r="F28" s="92" t="s">
        <v>1839</v>
      </c>
      <c r="G28" s="80" t="s">
        <v>1840</v>
      </c>
      <c r="H28" s="75"/>
      <c r="I28" s="75"/>
      <c r="J28" s="80" t="s">
        <v>3637</v>
      </c>
      <c r="K28" s="97" t="s">
        <v>48</v>
      </c>
      <c r="L28" s="98"/>
      <c r="M28" s="74"/>
    </row>
    <row r="29" spans="1:13" s="11" customFormat="1" ht="32.1" customHeight="1" x14ac:dyDescent="0.4">
      <c r="A29" s="89">
        <v>51</v>
      </c>
      <c r="B29" s="56" t="s">
        <v>240</v>
      </c>
      <c r="C29" s="77">
        <v>2</v>
      </c>
      <c r="D29" s="92" t="s">
        <v>3638</v>
      </c>
      <c r="E29" s="79"/>
      <c r="F29" s="92" t="s">
        <v>3639</v>
      </c>
      <c r="G29" s="80" t="s">
        <v>3640</v>
      </c>
      <c r="H29" s="62" t="s">
        <v>240</v>
      </c>
      <c r="I29" s="62" t="s">
        <v>3638</v>
      </c>
      <c r="J29" s="80" t="s">
        <v>3641</v>
      </c>
      <c r="K29" s="80" t="s">
        <v>44</v>
      </c>
      <c r="L29" s="80" t="s">
        <v>29</v>
      </c>
      <c r="M29" s="61" t="s">
        <v>17</v>
      </c>
    </row>
    <row r="30" spans="1:13" ht="68.099999999999994" customHeight="1" x14ac:dyDescent="0.4">
      <c r="A30" s="101"/>
      <c r="B30" s="93"/>
      <c r="C30" s="77">
        <v>4</v>
      </c>
      <c r="D30" s="92" t="s">
        <v>1844</v>
      </c>
      <c r="E30" s="79" t="s">
        <v>20</v>
      </c>
      <c r="F30" s="92" t="s">
        <v>1854</v>
      </c>
      <c r="G30" s="80" t="s">
        <v>1855</v>
      </c>
      <c r="H30" s="75"/>
      <c r="I30" s="75"/>
      <c r="J30" s="61" t="s">
        <v>3642</v>
      </c>
      <c r="K30" s="97" t="s">
        <v>137</v>
      </c>
      <c r="L30" s="181" t="s">
        <v>29</v>
      </c>
      <c r="M30" s="206" t="s">
        <v>17</v>
      </c>
    </row>
    <row r="31" spans="1:13" ht="44.1" customHeight="1" x14ac:dyDescent="0.4">
      <c r="A31" s="89">
        <v>52</v>
      </c>
      <c r="B31" s="58" t="s">
        <v>170</v>
      </c>
      <c r="C31" s="77">
        <v>1</v>
      </c>
      <c r="D31" s="78" t="s">
        <v>170</v>
      </c>
      <c r="E31" s="79" t="s">
        <v>14</v>
      </c>
      <c r="F31" s="78" t="s">
        <v>1857</v>
      </c>
      <c r="G31" s="80" t="s">
        <v>3643</v>
      </c>
      <c r="H31" s="62" t="s">
        <v>170</v>
      </c>
      <c r="I31" s="80" t="s">
        <v>170</v>
      </c>
      <c r="J31" s="80" t="s">
        <v>3644</v>
      </c>
      <c r="K31" s="80" t="s">
        <v>48</v>
      </c>
      <c r="L31" s="80" t="s">
        <v>29</v>
      </c>
      <c r="M31" s="61" t="s">
        <v>17</v>
      </c>
    </row>
    <row r="32" spans="1:13" s="11" customFormat="1" ht="44.1" customHeight="1" x14ac:dyDescent="0.4">
      <c r="A32" s="90"/>
      <c r="B32" s="66"/>
      <c r="C32" s="57">
        <v>4</v>
      </c>
      <c r="D32" s="56" t="s">
        <v>1891</v>
      </c>
      <c r="E32" s="59" t="s">
        <v>14</v>
      </c>
      <c r="F32" s="56" t="s">
        <v>1892</v>
      </c>
      <c r="G32" s="80" t="s">
        <v>3645</v>
      </c>
      <c r="H32" s="69"/>
      <c r="I32" s="62" t="s">
        <v>1894</v>
      </c>
      <c r="J32" s="80" t="s">
        <v>3645</v>
      </c>
      <c r="K32" s="62" t="s">
        <v>44</v>
      </c>
      <c r="L32" s="199" t="s">
        <v>29</v>
      </c>
      <c r="M32" s="207" t="s">
        <v>17</v>
      </c>
    </row>
    <row r="33" spans="1:13" s="11" customFormat="1" ht="32.1" customHeight="1" x14ac:dyDescent="0.4">
      <c r="A33" s="90"/>
      <c r="B33" s="66"/>
      <c r="C33" s="65"/>
      <c r="D33" s="64"/>
      <c r="E33" s="67"/>
      <c r="F33" s="64"/>
      <c r="G33" s="80" t="s">
        <v>3646</v>
      </c>
      <c r="H33" s="69"/>
      <c r="I33" s="69"/>
      <c r="J33" s="80" t="s">
        <v>3646</v>
      </c>
      <c r="K33" s="75"/>
      <c r="L33" s="200"/>
      <c r="M33" s="208"/>
    </row>
    <row r="34" spans="1:13" s="11" customFormat="1" ht="68.099999999999994" customHeight="1" x14ac:dyDescent="0.4">
      <c r="A34" s="90"/>
      <c r="B34" s="66"/>
      <c r="C34" s="73"/>
      <c r="D34" s="93"/>
      <c r="E34" s="73"/>
      <c r="F34" s="93"/>
      <c r="G34" s="80" t="s">
        <v>1898</v>
      </c>
      <c r="H34" s="69"/>
      <c r="I34" s="75"/>
      <c r="J34" s="80" t="s">
        <v>3647</v>
      </c>
      <c r="K34" s="80" t="s">
        <v>1900</v>
      </c>
      <c r="L34" s="75"/>
      <c r="M34" s="74"/>
    </row>
    <row r="35" spans="1:13" s="11" customFormat="1" ht="44.1" customHeight="1" x14ac:dyDescent="0.4">
      <c r="A35" s="90"/>
      <c r="B35" s="64"/>
      <c r="C35" s="57">
        <v>5</v>
      </c>
      <c r="D35" s="56" t="s">
        <v>1905</v>
      </c>
      <c r="E35" s="59" t="s">
        <v>14</v>
      </c>
      <c r="F35" s="56" t="s">
        <v>1906</v>
      </c>
      <c r="G35" s="80" t="s">
        <v>1907</v>
      </c>
      <c r="H35" s="69"/>
      <c r="I35" s="62" t="s">
        <v>1908</v>
      </c>
      <c r="J35" s="80" t="s">
        <v>3648</v>
      </c>
      <c r="K35" s="62" t="s">
        <v>48</v>
      </c>
      <c r="L35" s="62" t="s">
        <v>29</v>
      </c>
      <c r="M35" s="60" t="s">
        <v>17</v>
      </c>
    </row>
    <row r="36" spans="1:13" s="11" customFormat="1" ht="44.1" customHeight="1" x14ac:dyDescent="0.4">
      <c r="A36" s="90"/>
      <c r="B36" s="64"/>
      <c r="C36" s="65"/>
      <c r="D36" s="64"/>
      <c r="E36" s="73"/>
      <c r="F36" s="93"/>
      <c r="G36" s="80" t="s">
        <v>3649</v>
      </c>
      <c r="H36" s="69"/>
      <c r="I36" s="69"/>
      <c r="J36" s="80" t="s">
        <v>3650</v>
      </c>
      <c r="K36" s="69"/>
      <c r="L36" s="69"/>
      <c r="M36" s="68"/>
    </row>
    <row r="37" spans="1:13" s="11" customFormat="1" ht="32.1" customHeight="1" x14ac:dyDescent="0.4">
      <c r="A37" s="90"/>
      <c r="B37" s="64"/>
      <c r="C37" s="67"/>
      <c r="D37" s="64"/>
      <c r="E37" s="59" t="s">
        <v>20</v>
      </c>
      <c r="F37" s="56" t="s">
        <v>1919</v>
      </c>
      <c r="G37" s="80" t="s">
        <v>1920</v>
      </c>
      <c r="H37" s="69"/>
      <c r="I37" s="69"/>
      <c r="J37" s="80" t="s">
        <v>3651</v>
      </c>
      <c r="K37" s="75"/>
      <c r="L37" s="69"/>
      <c r="M37" s="68"/>
    </row>
    <row r="38" spans="1:13" s="11" customFormat="1" ht="32.1" customHeight="1" x14ac:dyDescent="0.4">
      <c r="A38" s="90"/>
      <c r="B38" s="64"/>
      <c r="C38" s="73"/>
      <c r="D38" s="72"/>
      <c r="E38" s="67"/>
      <c r="F38" s="93"/>
      <c r="G38" s="80" t="s">
        <v>1924</v>
      </c>
      <c r="H38" s="69"/>
      <c r="I38" s="75"/>
      <c r="J38" s="80" t="s">
        <v>3652</v>
      </c>
      <c r="K38" s="80" t="s">
        <v>44</v>
      </c>
      <c r="L38" s="75"/>
      <c r="M38" s="74"/>
    </row>
    <row r="39" spans="1:13" s="11" customFormat="1" ht="32.1" customHeight="1" x14ac:dyDescent="0.4">
      <c r="A39" s="101"/>
      <c r="B39" s="93"/>
      <c r="C39" s="77">
        <v>7</v>
      </c>
      <c r="D39" s="92" t="s">
        <v>1926</v>
      </c>
      <c r="E39" s="79"/>
      <c r="F39" s="92" t="s">
        <v>1927</v>
      </c>
      <c r="G39" s="80" t="s">
        <v>1928</v>
      </c>
      <c r="H39" s="75"/>
      <c r="I39" s="80" t="s">
        <v>1926</v>
      </c>
      <c r="J39" s="80" t="s">
        <v>3653</v>
      </c>
      <c r="K39" s="97" t="s">
        <v>48</v>
      </c>
      <c r="L39" s="80" t="s">
        <v>29</v>
      </c>
      <c r="M39" s="61" t="s">
        <v>17</v>
      </c>
    </row>
    <row r="40" spans="1:13" s="12" customFormat="1" ht="44.1" customHeight="1" x14ac:dyDescent="0.4">
      <c r="A40" s="179">
        <v>59</v>
      </c>
      <c r="B40" s="149" t="s">
        <v>280</v>
      </c>
      <c r="C40" s="148">
        <v>3</v>
      </c>
      <c r="D40" s="149" t="s">
        <v>281</v>
      </c>
      <c r="E40" s="150" t="s">
        <v>14</v>
      </c>
      <c r="F40" s="149" t="s">
        <v>2501</v>
      </c>
      <c r="G40" s="86" t="s">
        <v>3654</v>
      </c>
      <c r="H40" s="86" t="s">
        <v>280</v>
      </c>
      <c r="I40" s="86" t="s">
        <v>281</v>
      </c>
      <c r="J40" s="86" t="s">
        <v>3655</v>
      </c>
      <c r="K40" s="176" t="s">
        <v>48</v>
      </c>
      <c r="L40" s="86" t="s">
        <v>29</v>
      </c>
      <c r="M40" s="130" t="s">
        <v>17</v>
      </c>
    </row>
    <row r="41" spans="1:13" s="11" customFormat="1" ht="56.1" customHeight="1" x14ac:dyDescent="0.4">
      <c r="A41" s="89">
        <v>61</v>
      </c>
      <c r="B41" s="56" t="s">
        <v>297</v>
      </c>
      <c r="C41" s="57">
        <v>2</v>
      </c>
      <c r="D41" s="56" t="s">
        <v>2298</v>
      </c>
      <c r="E41" s="79" t="s">
        <v>14</v>
      </c>
      <c r="F41" s="92" t="s">
        <v>2299</v>
      </c>
      <c r="G41" s="80" t="s">
        <v>2623</v>
      </c>
      <c r="H41" s="62" t="s">
        <v>297</v>
      </c>
      <c r="I41" s="62" t="s">
        <v>297</v>
      </c>
      <c r="J41" s="80" t="s">
        <v>3656</v>
      </c>
      <c r="K41" s="97" t="s">
        <v>48</v>
      </c>
      <c r="L41" s="62" t="s">
        <v>29</v>
      </c>
      <c r="M41" s="60" t="s">
        <v>17</v>
      </c>
    </row>
    <row r="42" spans="1:13" s="11" customFormat="1" ht="68.099999999999994" customHeight="1" x14ac:dyDescent="0.4">
      <c r="A42" s="90"/>
      <c r="B42" s="64"/>
      <c r="C42" s="65"/>
      <c r="D42" s="64"/>
      <c r="E42" s="59" t="s">
        <v>8</v>
      </c>
      <c r="F42" s="56" t="s">
        <v>2633</v>
      </c>
      <c r="G42" s="80" t="s">
        <v>2960</v>
      </c>
      <c r="H42" s="69"/>
      <c r="I42" s="69"/>
      <c r="J42" s="80" t="s">
        <v>3657</v>
      </c>
      <c r="K42" s="95" t="s">
        <v>160</v>
      </c>
      <c r="L42" s="96"/>
      <c r="M42" s="68"/>
    </row>
    <row r="43" spans="1:13" s="11" customFormat="1" ht="44.1" customHeight="1" x14ac:dyDescent="0.4">
      <c r="A43" s="90"/>
      <c r="B43" s="64"/>
      <c r="C43" s="65"/>
      <c r="D43" s="64"/>
      <c r="E43" s="67"/>
      <c r="F43" s="64"/>
      <c r="G43" s="80" t="s">
        <v>2964</v>
      </c>
      <c r="H43" s="69"/>
      <c r="I43" s="69"/>
      <c r="J43" s="80" t="s">
        <v>3658</v>
      </c>
      <c r="K43" s="96"/>
      <c r="L43" s="96"/>
      <c r="M43" s="68"/>
    </row>
    <row r="44" spans="1:13" s="11" customFormat="1" ht="44.1" customHeight="1" x14ac:dyDescent="0.4">
      <c r="A44" s="90"/>
      <c r="B44" s="64"/>
      <c r="C44" s="65"/>
      <c r="D44" s="64"/>
      <c r="E44" s="73"/>
      <c r="F44" s="93"/>
      <c r="G44" s="80" t="s">
        <v>2966</v>
      </c>
      <c r="H44" s="69"/>
      <c r="I44" s="69"/>
      <c r="J44" s="80" t="s">
        <v>3659</v>
      </c>
      <c r="K44" s="96"/>
      <c r="L44" s="96"/>
      <c r="M44" s="68"/>
    </row>
    <row r="45" spans="1:13" s="11" customFormat="1" ht="32.1" customHeight="1" x14ac:dyDescent="0.4">
      <c r="A45" s="101"/>
      <c r="B45" s="93"/>
      <c r="C45" s="71"/>
      <c r="D45" s="93"/>
      <c r="E45" s="79" t="s">
        <v>22</v>
      </c>
      <c r="F45" s="92" t="s">
        <v>2865</v>
      </c>
      <c r="G45" s="80" t="s">
        <v>2873</v>
      </c>
      <c r="H45" s="75"/>
      <c r="I45" s="75"/>
      <c r="J45" s="80" t="s">
        <v>3660</v>
      </c>
      <c r="K45" s="98"/>
      <c r="L45" s="98"/>
      <c r="M45" s="74"/>
    </row>
    <row r="46" spans="1:13" s="11" customFormat="1" ht="32.1" customHeight="1" x14ac:dyDescent="0.4">
      <c r="A46" s="128">
        <v>62</v>
      </c>
      <c r="B46" s="92" t="s">
        <v>321</v>
      </c>
      <c r="C46" s="77">
        <v>2</v>
      </c>
      <c r="D46" s="92" t="s">
        <v>322</v>
      </c>
      <c r="E46" s="79" t="s">
        <v>8</v>
      </c>
      <c r="F46" s="92" t="s">
        <v>3661</v>
      </c>
      <c r="G46" s="80" t="s">
        <v>3662</v>
      </c>
      <c r="H46" s="80" t="s">
        <v>321</v>
      </c>
      <c r="I46" s="80" t="s">
        <v>322</v>
      </c>
      <c r="J46" s="80" t="s">
        <v>3663</v>
      </c>
      <c r="K46" s="97" t="s">
        <v>35</v>
      </c>
      <c r="L46" s="80" t="s">
        <v>29</v>
      </c>
      <c r="M46" s="61" t="s">
        <v>17</v>
      </c>
    </row>
    <row r="47" spans="1:13" s="11" customFormat="1" ht="56.1" customHeight="1" x14ac:dyDescent="0.4">
      <c r="A47" s="89">
        <v>63</v>
      </c>
      <c r="B47" s="56" t="s">
        <v>324</v>
      </c>
      <c r="C47" s="57">
        <v>1</v>
      </c>
      <c r="D47" s="56" t="s">
        <v>2997</v>
      </c>
      <c r="E47" s="59" t="s">
        <v>8</v>
      </c>
      <c r="F47" s="56" t="s">
        <v>3000</v>
      </c>
      <c r="G47" s="80" t="s">
        <v>3001</v>
      </c>
      <c r="H47" s="62" t="s">
        <v>324</v>
      </c>
      <c r="I47" s="62" t="s">
        <v>2997</v>
      </c>
      <c r="J47" s="80" t="s">
        <v>3664</v>
      </c>
      <c r="K47" s="62" t="s">
        <v>48</v>
      </c>
      <c r="L47" s="62" t="s">
        <v>29</v>
      </c>
      <c r="M47" s="60" t="s">
        <v>17</v>
      </c>
    </row>
    <row r="48" spans="1:13" s="11" customFormat="1" ht="44.1" customHeight="1" x14ac:dyDescent="0.4">
      <c r="A48" s="90"/>
      <c r="B48" s="64"/>
      <c r="C48" s="71"/>
      <c r="D48" s="93"/>
      <c r="E48" s="73"/>
      <c r="F48" s="93"/>
      <c r="G48" s="80" t="s">
        <v>1383</v>
      </c>
      <c r="H48" s="69"/>
      <c r="I48" s="75"/>
      <c r="J48" s="80" t="s">
        <v>3665</v>
      </c>
      <c r="K48" s="75"/>
      <c r="L48" s="75"/>
      <c r="M48" s="74"/>
    </row>
    <row r="49" spans="1:13" s="11" customFormat="1" ht="44.1" customHeight="1" x14ac:dyDescent="0.4">
      <c r="A49" s="90"/>
      <c r="B49" s="64"/>
      <c r="C49" s="57">
        <v>2</v>
      </c>
      <c r="D49" s="56" t="s">
        <v>179</v>
      </c>
      <c r="E49" s="79" t="s">
        <v>14</v>
      </c>
      <c r="F49" s="92" t="s">
        <v>3018</v>
      </c>
      <c r="G49" s="80" t="s">
        <v>3025</v>
      </c>
      <c r="H49" s="69"/>
      <c r="I49" s="62" t="s">
        <v>179</v>
      </c>
      <c r="J49" s="80" t="s">
        <v>3666</v>
      </c>
      <c r="K49" s="97" t="s">
        <v>44</v>
      </c>
      <c r="L49" s="62" t="s">
        <v>29</v>
      </c>
      <c r="M49" s="60" t="s">
        <v>17</v>
      </c>
    </row>
    <row r="50" spans="1:13" s="11" customFormat="1" ht="44.1" customHeight="1" x14ac:dyDescent="0.4">
      <c r="A50" s="90"/>
      <c r="B50" s="64"/>
      <c r="C50" s="71"/>
      <c r="D50" s="93"/>
      <c r="E50" s="79" t="s">
        <v>20</v>
      </c>
      <c r="F50" s="92" t="s">
        <v>3040</v>
      </c>
      <c r="G50" s="80" t="s">
        <v>3667</v>
      </c>
      <c r="H50" s="69"/>
      <c r="I50" s="75"/>
      <c r="J50" s="80" t="s">
        <v>3668</v>
      </c>
      <c r="K50" s="97" t="s">
        <v>48</v>
      </c>
      <c r="L50" s="98"/>
      <c r="M50" s="74"/>
    </row>
    <row r="51" spans="1:13" s="11" customFormat="1" ht="32.1" customHeight="1" x14ac:dyDescent="0.4">
      <c r="A51" s="90"/>
      <c r="B51" s="64"/>
      <c r="C51" s="57">
        <v>3</v>
      </c>
      <c r="D51" s="56" t="s">
        <v>331</v>
      </c>
      <c r="E51" s="79" t="s">
        <v>14</v>
      </c>
      <c r="F51" s="92" t="s">
        <v>3043</v>
      </c>
      <c r="G51" s="80" t="s">
        <v>3044</v>
      </c>
      <c r="H51" s="69"/>
      <c r="I51" s="62" t="s">
        <v>331</v>
      </c>
      <c r="J51" s="80" t="s">
        <v>180</v>
      </c>
      <c r="K51" s="95" t="s">
        <v>48</v>
      </c>
      <c r="L51" s="62" t="s">
        <v>29</v>
      </c>
      <c r="M51" s="60" t="s">
        <v>17</v>
      </c>
    </row>
    <row r="52" spans="1:13" s="11" customFormat="1" ht="32.1" customHeight="1" x14ac:dyDescent="0.4">
      <c r="A52" s="90"/>
      <c r="B52" s="64"/>
      <c r="C52" s="65"/>
      <c r="D52" s="64"/>
      <c r="E52" s="59" t="s">
        <v>8</v>
      </c>
      <c r="F52" s="58" t="s">
        <v>3046</v>
      </c>
      <c r="G52" s="80" t="s">
        <v>3047</v>
      </c>
      <c r="H52" s="69"/>
      <c r="I52" s="69"/>
      <c r="J52" s="80" t="s">
        <v>3669</v>
      </c>
      <c r="K52" s="98"/>
      <c r="L52" s="96"/>
      <c r="M52" s="68"/>
    </row>
    <row r="53" spans="1:13" s="11" customFormat="1" ht="44.1" customHeight="1" x14ac:dyDescent="0.4">
      <c r="A53" s="90"/>
      <c r="B53" s="64"/>
      <c r="C53" s="65"/>
      <c r="D53" s="64"/>
      <c r="E53" s="67"/>
      <c r="F53" s="66"/>
      <c r="G53" s="80" t="s">
        <v>3670</v>
      </c>
      <c r="H53" s="69"/>
      <c r="I53" s="69"/>
      <c r="J53" s="80" t="s">
        <v>3671</v>
      </c>
      <c r="K53" s="95" t="s">
        <v>3672</v>
      </c>
      <c r="L53" s="96"/>
      <c r="M53" s="68"/>
    </row>
    <row r="54" spans="1:13" s="11" customFormat="1" ht="44.1" customHeight="1" x14ac:dyDescent="0.4">
      <c r="A54" s="90"/>
      <c r="B54" s="64"/>
      <c r="C54" s="65"/>
      <c r="D54" s="64"/>
      <c r="E54" s="67"/>
      <c r="F54" s="66"/>
      <c r="G54" s="80" t="s">
        <v>3673</v>
      </c>
      <c r="H54" s="69"/>
      <c r="I54" s="69"/>
      <c r="J54" s="80" t="s">
        <v>3673</v>
      </c>
      <c r="K54" s="96"/>
      <c r="L54" s="96"/>
      <c r="M54" s="68"/>
    </row>
    <row r="55" spans="1:13" s="11" customFormat="1" ht="32.1" customHeight="1" x14ac:dyDescent="0.4">
      <c r="A55" s="90"/>
      <c r="B55" s="64"/>
      <c r="C55" s="65"/>
      <c r="D55" s="64"/>
      <c r="E55" s="67"/>
      <c r="F55" s="66"/>
      <c r="G55" s="80" t="s">
        <v>3674</v>
      </c>
      <c r="H55" s="69"/>
      <c r="I55" s="69"/>
      <c r="J55" s="80" t="s">
        <v>3674</v>
      </c>
      <c r="K55" s="98"/>
      <c r="L55" s="96"/>
      <c r="M55" s="68"/>
    </row>
    <row r="56" spans="1:13" s="11" customFormat="1" ht="44.1" customHeight="1" x14ac:dyDescent="0.4">
      <c r="A56" s="90"/>
      <c r="B56" s="64"/>
      <c r="C56" s="65"/>
      <c r="D56" s="64"/>
      <c r="E56" s="67"/>
      <c r="F56" s="66"/>
      <c r="G56" s="80" t="s">
        <v>3675</v>
      </c>
      <c r="H56" s="69"/>
      <c r="I56" s="69"/>
      <c r="J56" s="80" t="s">
        <v>3676</v>
      </c>
      <c r="K56" s="103" t="s">
        <v>44</v>
      </c>
      <c r="L56" s="96"/>
      <c r="M56" s="68"/>
    </row>
    <row r="57" spans="1:13" s="11" customFormat="1" ht="44.1" customHeight="1" x14ac:dyDescent="0.4">
      <c r="A57" s="90"/>
      <c r="B57" s="64"/>
      <c r="C57" s="65"/>
      <c r="D57" s="64"/>
      <c r="E57" s="67"/>
      <c r="F57" s="66"/>
      <c r="G57" s="80" t="s">
        <v>3677</v>
      </c>
      <c r="H57" s="69"/>
      <c r="I57" s="69"/>
      <c r="J57" s="80" t="s">
        <v>3678</v>
      </c>
      <c r="K57" s="184"/>
      <c r="L57" s="96"/>
      <c r="M57" s="68"/>
    </row>
    <row r="58" spans="1:13" s="11" customFormat="1" ht="44.1" customHeight="1" x14ac:dyDescent="0.4">
      <c r="A58" s="90"/>
      <c r="B58" s="64"/>
      <c r="C58" s="65"/>
      <c r="D58" s="64"/>
      <c r="E58" s="67"/>
      <c r="F58" s="66"/>
      <c r="G58" s="80" t="s">
        <v>3679</v>
      </c>
      <c r="H58" s="69"/>
      <c r="I58" s="69"/>
      <c r="J58" s="80" t="s">
        <v>3680</v>
      </c>
      <c r="K58" s="184"/>
      <c r="L58" s="96"/>
      <c r="M58" s="68"/>
    </row>
    <row r="59" spans="1:13" s="11" customFormat="1" ht="44.1" customHeight="1" x14ac:dyDescent="0.4">
      <c r="A59" s="90"/>
      <c r="B59" s="64"/>
      <c r="C59" s="65"/>
      <c r="D59" s="64"/>
      <c r="E59" s="67"/>
      <c r="F59" s="66"/>
      <c r="G59" s="80" t="s">
        <v>3681</v>
      </c>
      <c r="H59" s="69"/>
      <c r="I59" s="69"/>
      <c r="J59" s="80" t="s">
        <v>3682</v>
      </c>
      <c r="K59" s="184"/>
      <c r="L59" s="96"/>
      <c r="M59" s="68"/>
    </row>
    <row r="60" spans="1:13" s="11" customFormat="1" ht="44.1" customHeight="1" x14ac:dyDescent="0.4">
      <c r="A60" s="90"/>
      <c r="B60" s="64"/>
      <c r="C60" s="65"/>
      <c r="D60" s="64"/>
      <c r="E60" s="67"/>
      <c r="F60" s="66"/>
      <c r="G60" s="80" t="s">
        <v>3683</v>
      </c>
      <c r="H60" s="69"/>
      <c r="I60" s="69"/>
      <c r="J60" s="80" t="s">
        <v>3684</v>
      </c>
      <c r="K60" s="184"/>
      <c r="L60" s="96"/>
      <c r="M60" s="68"/>
    </row>
    <row r="61" spans="1:13" s="11" customFormat="1" ht="44.1" customHeight="1" x14ac:dyDescent="0.4">
      <c r="A61" s="90"/>
      <c r="B61" s="64"/>
      <c r="C61" s="65"/>
      <c r="D61" s="64"/>
      <c r="E61" s="67"/>
      <c r="F61" s="66"/>
      <c r="G61" s="80" t="s">
        <v>3685</v>
      </c>
      <c r="H61" s="69"/>
      <c r="I61" s="69"/>
      <c r="J61" s="80" t="s">
        <v>3686</v>
      </c>
      <c r="K61" s="184"/>
      <c r="L61" s="96"/>
      <c r="M61" s="68"/>
    </row>
    <row r="62" spans="1:13" s="11" customFormat="1" ht="44.1" customHeight="1" x14ac:dyDescent="0.4">
      <c r="A62" s="90"/>
      <c r="B62" s="64"/>
      <c r="C62" s="65"/>
      <c r="D62" s="64"/>
      <c r="E62" s="67"/>
      <c r="F62" s="66"/>
      <c r="G62" s="80" t="s">
        <v>3687</v>
      </c>
      <c r="H62" s="69"/>
      <c r="I62" s="69"/>
      <c r="J62" s="80" t="s">
        <v>3688</v>
      </c>
      <c r="K62" s="184"/>
      <c r="L62" s="96"/>
      <c r="M62" s="68"/>
    </row>
    <row r="63" spans="1:13" s="11" customFormat="1" ht="44.1" customHeight="1" x14ac:dyDescent="0.4">
      <c r="A63" s="90"/>
      <c r="B63" s="64"/>
      <c r="C63" s="65"/>
      <c r="D63" s="64"/>
      <c r="E63" s="67"/>
      <c r="F63" s="66"/>
      <c r="G63" s="80" t="s">
        <v>3689</v>
      </c>
      <c r="H63" s="69"/>
      <c r="I63" s="69"/>
      <c r="J63" s="80" t="s">
        <v>3690</v>
      </c>
      <c r="K63" s="184"/>
      <c r="L63" s="96"/>
      <c r="M63" s="68"/>
    </row>
    <row r="64" spans="1:13" s="11" customFormat="1" ht="44.1" customHeight="1" x14ac:dyDescent="0.4">
      <c r="A64" s="90"/>
      <c r="B64" s="64"/>
      <c r="C64" s="65"/>
      <c r="D64" s="64"/>
      <c r="E64" s="67"/>
      <c r="F64" s="66"/>
      <c r="G64" s="80" t="s">
        <v>3691</v>
      </c>
      <c r="H64" s="69"/>
      <c r="I64" s="69"/>
      <c r="J64" s="80" t="s">
        <v>3692</v>
      </c>
      <c r="K64" s="184"/>
      <c r="L64" s="96"/>
      <c r="M64" s="68"/>
    </row>
    <row r="65" spans="1:13" s="11" customFormat="1" ht="32.1" customHeight="1" x14ac:dyDescent="0.4">
      <c r="A65" s="90"/>
      <c r="B65" s="64"/>
      <c r="C65" s="65"/>
      <c r="D65" s="64"/>
      <c r="E65" s="67"/>
      <c r="F65" s="66"/>
      <c r="G65" s="80" t="s">
        <v>3693</v>
      </c>
      <c r="H65" s="69"/>
      <c r="I65" s="69"/>
      <c r="J65" s="80" t="s">
        <v>3694</v>
      </c>
      <c r="K65" s="184"/>
      <c r="L65" s="96"/>
      <c r="M65" s="68"/>
    </row>
    <row r="66" spans="1:13" s="11" customFormat="1" ht="32.1" customHeight="1" x14ac:dyDescent="0.4">
      <c r="A66" s="90"/>
      <c r="B66" s="64"/>
      <c r="C66" s="65"/>
      <c r="D66" s="64"/>
      <c r="E66" s="67"/>
      <c r="F66" s="66"/>
      <c r="G66" s="80" t="s">
        <v>3695</v>
      </c>
      <c r="H66" s="69"/>
      <c r="I66" s="69"/>
      <c r="J66" s="80" t="s">
        <v>3696</v>
      </c>
      <c r="K66" s="184"/>
      <c r="L66" s="96"/>
      <c r="M66" s="68"/>
    </row>
    <row r="67" spans="1:13" s="11" customFormat="1" ht="44.1" customHeight="1" x14ac:dyDescent="0.4">
      <c r="A67" s="90"/>
      <c r="B67" s="64"/>
      <c r="C67" s="65"/>
      <c r="D67" s="64"/>
      <c r="E67" s="67"/>
      <c r="F67" s="66"/>
      <c r="G67" s="80" t="s">
        <v>3697</v>
      </c>
      <c r="H67" s="69"/>
      <c r="I67" s="69"/>
      <c r="J67" s="80" t="s">
        <v>3698</v>
      </c>
      <c r="K67" s="184"/>
      <c r="L67" s="96"/>
      <c r="M67" s="68"/>
    </row>
    <row r="68" spans="1:13" s="11" customFormat="1" ht="32.1" customHeight="1" x14ac:dyDescent="0.4">
      <c r="A68" s="90"/>
      <c r="B68" s="64"/>
      <c r="C68" s="65"/>
      <c r="D68" s="64"/>
      <c r="E68" s="73"/>
      <c r="F68" s="72"/>
      <c r="G68" s="80" t="s">
        <v>3699</v>
      </c>
      <c r="H68" s="69"/>
      <c r="I68" s="69"/>
      <c r="J68" s="80" t="s">
        <v>3700</v>
      </c>
      <c r="K68" s="104"/>
      <c r="L68" s="96"/>
      <c r="M68" s="68"/>
    </row>
    <row r="69" spans="1:13" s="11" customFormat="1" ht="44.1" customHeight="1" x14ac:dyDescent="0.4">
      <c r="A69" s="90"/>
      <c r="B69" s="64"/>
      <c r="C69" s="65"/>
      <c r="D69" s="64"/>
      <c r="E69" s="79" t="s">
        <v>20</v>
      </c>
      <c r="F69" s="78" t="s">
        <v>3701</v>
      </c>
      <c r="G69" s="80" t="s">
        <v>3702</v>
      </c>
      <c r="H69" s="69"/>
      <c r="I69" s="69"/>
      <c r="J69" s="80" t="s">
        <v>3702</v>
      </c>
      <c r="K69" s="126" t="s">
        <v>3672</v>
      </c>
      <c r="L69" s="96"/>
      <c r="M69" s="68"/>
    </row>
    <row r="70" spans="1:13" s="11" customFormat="1" ht="44.1" customHeight="1" x14ac:dyDescent="0.4">
      <c r="A70" s="90"/>
      <c r="B70" s="64"/>
      <c r="C70" s="65"/>
      <c r="D70" s="64"/>
      <c r="E70" s="79" t="s">
        <v>22</v>
      </c>
      <c r="F70" s="92" t="s">
        <v>3055</v>
      </c>
      <c r="G70" s="80" t="s">
        <v>161</v>
      </c>
      <c r="H70" s="69"/>
      <c r="I70" s="69"/>
      <c r="J70" s="80" t="s">
        <v>3703</v>
      </c>
      <c r="K70" s="97" t="s">
        <v>44</v>
      </c>
      <c r="L70" s="96"/>
      <c r="M70" s="68"/>
    </row>
    <row r="71" spans="1:13" s="11" customFormat="1" ht="44.1" customHeight="1" x14ac:dyDescent="0.4">
      <c r="A71" s="90"/>
      <c r="B71" s="64"/>
      <c r="C71" s="65"/>
      <c r="D71" s="64"/>
      <c r="E71" s="59" t="s">
        <v>28</v>
      </c>
      <c r="F71" s="56" t="s">
        <v>3057</v>
      </c>
      <c r="G71" s="80" t="s">
        <v>3704</v>
      </c>
      <c r="H71" s="69"/>
      <c r="I71" s="69"/>
      <c r="J71" s="80" t="s">
        <v>3705</v>
      </c>
      <c r="K71" s="95" t="s">
        <v>35</v>
      </c>
      <c r="L71" s="96"/>
      <c r="M71" s="68"/>
    </row>
    <row r="72" spans="1:13" s="11" customFormat="1" ht="56.1" customHeight="1" x14ac:dyDescent="0.4">
      <c r="A72" s="90"/>
      <c r="B72" s="64"/>
      <c r="C72" s="65"/>
      <c r="D72" s="64"/>
      <c r="E72" s="67"/>
      <c r="F72" s="64"/>
      <c r="G72" s="80" t="s">
        <v>3058</v>
      </c>
      <c r="H72" s="69"/>
      <c r="I72" s="69"/>
      <c r="J72" s="80" t="s">
        <v>3706</v>
      </c>
      <c r="K72" s="98"/>
      <c r="L72" s="96"/>
      <c r="M72" s="68"/>
    </row>
    <row r="73" spans="1:13" s="11" customFormat="1" ht="44.1" customHeight="1" x14ac:dyDescent="0.4">
      <c r="A73" s="90"/>
      <c r="B73" s="64"/>
      <c r="C73" s="65"/>
      <c r="D73" s="64"/>
      <c r="E73" s="67"/>
      <c r="F73" s="64"/>
      <c r="G73" s="80" t="s">
        <v>3062</v>
      </c>
      <c r="H73" s="69"/>
      <c r="I73" s="69"/>
      <c r="J73" s="80" t="s">
        <v>3707</v>
      </c>
      <c r="K73" s="95" t="s">
        <v>44</v>
      </c>
      <c r="L73" s="96"/>
      <c r="M73" s="68"/>
    </row>
    <row r="74" spans="1:13" s="11" customFormat="1" ht="44.1" customHeight="1" x14ac:dyDescent="0.4">
      <c r="A74" s="90"/>
      <c r="B74" s="64"/>
      <c r="C74" s="65"/>
      <c r="D74" s="64"/>
      <c r="E74" s="67"/>
      <c r="F74" s="64"/>
      <c r="G74" s="80" t="s">
        <v>3064</v>
      </c>
      <c r="H74" s="69"/>
      <c r="I74" s="69"/>
      <c r="J74" s="80" t="s">
        <v>3708</v>
      </c>
      <c r="K74" s="96"/>
      <c r="L74" s="96"/>
      <c r="M74" s="68"/>
    </row>
    <row r="75" spans="1:13" s="11" customFormat="1" ht="32.1" customHeight="1" x14ac:dyDescent="0.4">
      <c r="A75" s="90"/>
      <c r="B75" s="64"/>
      <c r="C75" s="65"/>
      <c r="D75" s="64"/>
      <c r="E75" s="73"/>
      <c r="F75" s="93"/>
      <c r="G75" s="80" t="s">
        <v>3709</v>
      </c>
      <c r="H75" s="69"/>
      <c r="I75" s="69"/>
      <c r="J75" s="80" t="s">
        <v>3710</v>
      </c>
      <c r="K75" s="98"/>
      <c r="L75" s="96"/>
      <c r="M75" s="68"/>
    </row>
    <row r="76" spans="1:13" s="11" customFormat="1" ht="44.1" customHeight="1" x14ac:dyDescent="0.4">
      <c r="A76" s="90"/>
      <c r="B76" s="64"/>
      <c r="C76" s="65"/>
      <c r="D76" s="64"/>
      <c r="E76" s="59" t="s">
        <v>36</v>
      </c>
      <c r="F76" s="56" t="s">
        <v>3076</v>
      </c>
      <c r="G76" s="80" t="s">
        <v>3711</v>
      </c>
      <c r="H76" s="69"/>
      <c r="I76" s="69"/>
      <c r="J76" s="80" t="s">
        <v>3712</v>
      </c>
      <c r="K76" s="97" t="s">
        <v>137</v>
      </c>
      <c r="L76" s="96"/>
      <c r="M76" s="68"/>
    </row>
    <row r="77" spans="1:13" s="11" customFormat="1" ht="56.1" customHeight="1" x14ac:dyDescent="0.4">
      <c r="A77" s="101"/>
      <c r="B77" s="93"/>
      <c r="C77" s="71"/>
      <c r="D77" s="93"/>
      <c r="E77" s="73"/>
      <c r="F77" s="93"/>
      <c r="G77" s="80" t="s">
        <v>3713</v>
      </c>
      <c r="H77" s="75"/>
      <c r="I77" s="75"/>
      <c r="J77" s="80" t="s">
        <v>162</v>
      </c>
      <c r="K77" s="97" t="s">
        <v>3714</v>
      </c>
      <c r="L77" s="98"/>
      <c r="M77" s="74"/>
    </row>
    <row r="78" spans="1:13" s="11" customFormat="1" ht="56.1" customHeight="1" x14ac:dyDescent="0.4">
      <c r="A78" s="89">
        <v>64</v>
      </c>
      <c r="B78" s="56" t="s">
        <v>335</v>
      </c>
      <c r="C78" s="77">
        <v>1</v>
      </c>
      <c r="D78" s="92" t="s">
        <v>335</v>
      </c>
      <c r="E78" s="79" t="s">
        <v>22</v>
      </c>
      <c r="F78" s="92" t="s">
        <v>3715</v>
      </c>
      <c r="G78" s="80" t="s">
        <v>3716</v>
      </c>
      <c r="H78" s="62" t="s">
        <v>324</v>
      </c>
      <c r="I78" s="80" t="s">
        <v>335</v>
      </c>
      <c r="J78" s="80" t="s">
        <v>3717</v>
      </c>
      <c r="K78" s="97" t="s">
        <v>3718</v>
      </c>
      <c r="L78" s="80" t="s">
        <v>29</v>
      </c>
      <c r="M78" s="61" t="s">
        <v>17</v>
      </c>
    </row>
    <row r="79" spans="1:13" s="11" customFormat="1" ht="44.1" customHeight="1" x14ac:dyDescent="0.4">
      <c r="A79" s="90"/>
      <c r="B79" s="64"/>
      <c r="C79" s="57">
        <v>2</v>
      </c>
      <c r="D79" s="56" t="s">
        <v>336</v>
      </c>
      <c r="E79" s="59" t="s">
        <v>14</v>
      </c>
      <c r="F79" s="56" t="s">
        <v>3084</v>
      </c>
      <c r="G79" s="80" t="s">
        <v>3085</v>
      </c>
      <c r="H79" s="69"/>
      <c r="I79" s="62" t="s">
        <v>336</v>
      </c>
      <c r="J79" s="80" t="s">
        <v>3719</v>
      </c>
      <c r="K79" s="103" t="s">
        <v>48</v>
      </c>
      <c r="L79" s="62" t="s">
        <v>29</v>
      </c>
      <c r="M79" s="60" t="s">
        <v>17</v>
      </c>
    </row>
    <row r="80" spans="1:13" s="11" customFormat="1" ht="44.1" customHeight="1" x14ac:dyDescent="0.4">
      <c r="A80" s="90"/>
      <c r="B80" s="64"/>
      <c r="C80" s="65"/>
      <c r="D80" s="64"/>
      <c r="E80" s="67"/>
      <c r="F80" s="64"/>
      <c r="G80" s="80" t="s">
        <v>3720</v>
      </c>
      <c r="H80" s="69"/>
      <c r="I80" s="69"/>
      <c r="J80" s="80" t="s">
        <v>3721</v>
      </c>
      <c r="K80" s="184"/>
      <c r="L80" s="69"/>
      <c r="M80" s="68"/>
    </row>
    <row r="81" spans="1:13" s="11" customFormat="1" ht="32.1" customHeight="1" x14ac:dyDescent="0.4">
      <c r="A81" s="90"/>
      <c r="B81" s="64"/>
      <c r="C81" s="65"/>
      <c r="D81" s="64"/>
      <c r="E81" s="67"/>
      <c r="F81" s="64"/>
      <c r="G81" s="80" t="s">
        <v>3722</v>
      </c>
      <c r="H81" s="69"/>
      <c r="I81" s="69"/>
      <c r="J81" s="80" t="s">
        <v>3723</v>
      </c>
      <c r="K81" s="184"/>
      <c r="L81" s="69"/>
      <c r="M81" s="68"/>
    </row>
    <row r="82" spans="1:13" s="11" customFormat="1" ht="32.1" customHeight="1" x14ac:dyDescent="0.4">
      <c r="A82" s="90"/>
      <c r="B82" s="64"/>
      <c r="C82" s="65"/>
      <c r="D82" s="64"/>
      <c r="E82" s="67"/>
      <c r="F82" s="64"/>
      <c r="G82" s="80" t="s">
        <v>3724</v>
      </c>
      <c r="H82" s="69"/>
      <c r="I82" s="69"/>
      <c r="J82" s="80" t="s">
        <v>3725</v>
      </c>
      <c r="K82" s="98"/>
      <c r="L82" s="96"/>
      <c r="M82" s="68"/>
    </row>
    <row r="83" spans="1:13" s="11" customFormat="1" ht="32.1" customHeight="1" x14ac:dyDescent="0.4">
      <c r="A83" s="90"/>
      <c r="B83" s="64"/>
      <c r="C83" s="65"/>
      <c r="D83" s="64"/>
      <c r="E83" s="67"/>
      <c r="F83" s="64"/>
      <c r="G83" s="80" t="s">
        <v>3726</v>
      </c>
      <c r="H83" s="69"/>
      <c r="I83" s="69"/>
      <c r="J83" s="80" t="s">
        <v>3727</v>
      </c>
      <c r="K83" s="95" t="s">
        <v>44</v>
      </c>
      <c r="L83" s="96"/>
      <c r="M83" s="68"/>
    </row>
    <row r="84" spans="1:13" s="11" customFormat="1" ht="44.1" customHeight="1" x14ac:dyDescent="0.4">
      <c r="A84" s="90"/>
      <c r="B84" s="64"/>
      <c r="C84" s="65"/>
      <c r="D84" s="64"/>
      <c r="E84" s="67"/>
      <c r="F84" s="64"/>
      <c r="G84" s="80" t="s">
        <v>1398</v>
      </c>
      <c r="H84" s="69"/>
      <c r="I84" s="69"/>
      <c r="J84" s="80" t="s">
        <v>3728</v>
      </c>
      <c r="K84" s="96"/>
      <c r="L84" s="96"/>
      <c r="M84" s="68"/>
    </row>
    <row r="85" spans="1:13" s="11" customFormat="1" ht="44.1" customHeight="1" x14ac:dyDescent="0.4">
      <c r="A85" s="90"/>
      <c r="B85" s="64"/>
      <c r="C85" s="65"/>
      <c r="D85" s="64"/>
      <c r="E85" s="67"/>
      <c r="F85" s="64"/>
      <c r="G85" s="80" t="s">
        <v>3090</v>
      </c>
      <c r="H85" s="69"/>
      <c r="I85" s="69"/>
      <c r="J85" s="80" t="s">
        <v>3729</v>
      </c>
      <c r="K85" s="96"/>
      <c r="L85" s="96"/>
      <c r="M85" s="68"/>
    </row>
    <row r="86" spans="1:13" s="11" customFormat="1" ht="32.1" customHeight="1" x14ac:dyDescent="0.4">
      <c r="A86" s="90"/>
      <c r="B86" s="64"/>
      <c r="C86" s="65"/>
      <c r="D86" s="64"/>
      <c r="E86" s="67"/>
      <c r="F86" s="64"/>
      <c r="G86" s="80" t="s">
        <v>3730</v>
      </c>
      <c r="H86" s="69"/>
      <c r="I86" s="69"/>
      <c r="J86" s="80" t="s">
        <v>3731</v>
      </c>
      <c r="K86" s="98"/>
      <c r="L86" s="96"/>
      <c r="M86" s="68"/>
    </row>
    <row r="87" spans="1:13" s="11" customFormat="1" ht="44.1" customHeight="1" x14ac:dyDescent="0.4">
      <c r="A87" s="90"/>
      <c r="B87" s="64"/>
      <c r="C87" s="65"/>
      <c r="D87" s="64"/>
      <c r="E87" s="73"/>
      <c r="F87" s="93"/>
      <c r="G87" s="80" t="s">
        <v>3732</v>
      </c>
      <c r="H87" s="69"/>
      <c r="I87" s="69"/>
      <c r="J87" s="80" t="s">
        <v>3733</v>
      </c>
      <c r="K87" s="97" t="s">
        <v>3734</v>
      </c>
      <c r="L87" s="96"/>
      <c r="M87" s="68"/>
    </row>
    <row r="88" spans="1:13" s="11" customFormat="1" ht="32.1" customHeight="1" x14ac:dyDescent="0.4">
      <c r="A88" s="90"/>
      <c r="B88" s="64"/>
      <c r="C88" s="65"/>
      <c r="D88" s="64"/>
      <c r="E88" s="79" t="s">
        <v>8</v>
      </c>
      <c r="F88" s="92" t="s">
        <v>3093</v>
      </c>
      <c r="G88" s="80" t="s">
        <v>154</v>
      </c>
      <c r="H88" s="69"/>
      <c r="I88" s="69"/>
      <c r="J88" s="80" t="s">
        <v>3735</v>
      </c>
      <c r="K88" s="97" t="s">
        <v>48</v>
      </c>
      <c r="L88" s="96"/>
      <c r="M88" s="68"/>
    </row>
    <row r="89" spans="1:13" s="11" customFormat="1" ht="32.1" customHeight="1" x14ac:dyDescent="0.4">
      <c r="A89" s="90"/>
      <c r="B89" s="64"/>
      <c r="C89" s="71"/>
      <c r="D89" s="93"/>
      <c r="E89" s="79" t="s">
        <v>20</v>
      </c>
      <c r="F89" s="92" t="s">
        <v>3095</v>
      </c>
      <c r="G89" s="80" t="s">
        <v>3096</v>
      </c>
      <c r="H89" s="69"/>
      <c r="I89" s="75"/>
      <c r="J89" s="80" t="s">
        <v>3736</v>
      </c>
      <c r="K89" s="97" t="s">
        <v>27</v>
      </c>
      <c r="L89" s="98"/>
      <c r="M89" s="74"/>
    </row>
    <row r="90" spans="1:13" s="11" customFormat="1" ht="44.1" customHeight="1" x14ac:dyDescent="0.4">
      <c r="A90" s="90"/>
      <c r="B90" s="64"/>
      <c r="C90" s="57">
        <v>3</v>
      </c>
      <c r="D90" s="56" t="s">
        <v>340</v>
      </c>
      <c r="E90" s="59" t="s">
        <v>14</v>
      </c>
      <c r="F90" s="56" t="s">
        <v>3098</v>
      </c>
      <c r="G90" s="80" t="s">
        <v>1389</v>
      </c>
      <c r="H90" s="69"/>
      <c r="I90" s="62" t="s">
        <v>340</v>
      </c>
      <c r="J90" s="80" t="s">
        <v>3737</v>
      </c>
      <c r="K90" s="95" t="s">
        <v>48</v>
      </c>
      <c r="L90" s="62" t="s">
        <v>29</v>
      </c>
      <c r="M90" s="60" t="s">
        <v>17</v>
      </c>
    </row>
    <row r="91" spans="1:13" s="11" customFormat="1" ht="32.1" customHeight="1" x14ac:dyDescent="0.4">
      <c r="A91" s="90"/>
      <c r="B91" s="64"/>
      <c r="C91" s="65"/>
      <c r="D91" s="64"/>
      <c r="E91" s="67"/>
      <c r="F91" s="64"/>
      <c r="G91" s="80" t="s">
        <v>3044</v>
      </c>
      <c r="H91" s="69"/>
      <c r="I91" s="69"/>
      <c r="J91" s="80" t="s">
        <v>3738</v>
      </c>
      <c r="K91" s="96"/>
      <c r="L91" s="69"/>
      <c r="M91" s="68"/>
    </row>
    <row r="92" spans="1:13" s="11" customFormat="1" ht="32.1" customHeight="1" x14ac:dyDescent="0.4">
      <c r="A92" s="90"/>
      <c r="B92" s="64"/>
      <c r="C92" s="65"/>
      <c r="D92" s="64"/>
      <c r="E92" s="67"/>
      <c r="F92" s="64"/>
      <c r="G92" s="80" t="s">
        <v>3739</v>
      </c>
      <c r="H92" s="69"/>
      <c r="I92" s="69"/>
      <c r="J92" s="80" t="s">
        <v>3740</v>
      </c>
      <c r="K92" s="96"/>
      <c r="L92" s="69"/>
      <c r="M92" s="68"/>
    </row>
    <row r="93" spans="1:13" s="11" customFormat="1" ht="44.1" customHeight="1" x14ac:dyDescent="0.4">
      <c r="A93" s="90"/>
      <c r="B93" s="64"/>
      <c r="C93" s="65"/>
      <c r="D93" s="64"/>
      <c r="E93" s="67"/>
      <c r="F93" s="64"/>
      <c r="G93" s="80" t="s">
        <v>3100</v>
      </c>
      <c r="H93" s="69"/>
      <c r="I93" s="69"/>
      <c r="J93" s="80" t="s">
        <v>3741</v>
      </c>
      <c r="K93" s="96"/>
      <c r="L93" s="69"/>
      <c r="M93" s="68"/>
    </row>
    <row r="94" spans="1:13" s="11" customFormat="1" ht="44.1" customHeight="1" x14ac:dyDescent="0.4">
      <c r="A94" s="90"/>
      <c r="B94" s="64"/>
      <c r="C94" s="65"/>
      <c r="D94" s="64"/>
      <c r="E94" s="67"/>
      <c r="F94" s="64"/>
      <c r="G94" s="80" t="s">
        <v>3085</v>
      </c>
      <c r="H94" s="69"/>
      <c r="I94" s="69"/>
      <c r="J94" s="80" t="s">
        <v>3742</v>
      </c>
      <c r="K94" s="98"/>
      <c r="L94" s="69"/>
      <c r="M94" s="68"/>
    </row>
    <row r="95" spans="1:13" s="11" customFormat="1" ht="44.1" customHeight="1" x14ac:dyDescent="0.4">
      <c r="A95" s="90"/>
      <c r="B95" s="64"/>
      <c r="C95" s="65"/>
      <c r="D95" s="64"/>
      <c r="E95" s="67"/>
      <c r="F95" s="64"/>
      <c r="G95" s="80" t="s">
        <v>1398</v>
      </c>
      <c r="H95" s="69"/>
      <c r="I95" s="69"/>
      <c r="J95" s="80" t="s">
        <v>3743</v>
      </c>
      <c r="K95" s="95" t="s">
        <v>44</v>
      </c>
      <c r="L95" s="96"/>
      <c r="M95" s="68"/>
    </row>
    <row r="96" spans="1:13" s="11" customFormat="1" ht="44.1" customHeight="1" x14ac:dyDescent="0.4">
      <c r="A96" s="90"/>
      <c r="B96" s="64"/>
      <c r="C96" s="65"/>
      <c r="D96" s="64"/>
      <c r="E96" s="67"/>
      <c r="F96" s="64"/>
      <c r="G96" s="80" t="s">
        <v>3090</v>
      </c>
      <c r="H96" s="69"/>
      <c r="I96" s="69"/>
      <c r="J96" s="80" t="s">
        <v>3744</v>
      </c>
      <c r="K96" s="96"/>
      <c r="L96" s="96"/>
      <c r="M96" s="68"/>
    </row>
    <row r="97" spans="1:13" s="11" customFormat="1" ht="44.1" customHeight="1" x14ac:dyDescent="0.4">
      <c r="A97" s="90"/>
      <c r="B97" s="64"/>
      <c r="C97" s="65"/>
      <c r="D97" s="64"/>
      <c r="E97" s="67"/>
      <c r="F97" s="64"/>
      <c r="G97" s="80" t="s">
        <v>3745</v>
      </c>
      <c r="H97" s="69"/>
      <c r="I97" s="69"/>
      <c r="J97" s="80" t="s">
        <v>3746</v>
      </c>
      <c r="K97" s="96"/>
      <c r="L97" s="96"/>
      <c r="M97" s="68"/>
    </row>
    <row r="98" spans="1:13" s="11" customFormat="1" ht="32.1" customHeight="1" x14ac:dyDescent="0.4">
      <c r="A98" s="90"/>
      <c r="B98" s="64"/>
      <c r="C98" s="65"/>
      <c r="D98" s="64"/>
      <c r="E98" s="73"/>
      <c r="F98" s="93"/>
      <c r="G98" s="80" t="s">
        <v>1503</v>
      </c>
      <c r="H98" s="69"/>
      <c r="I98" s="69"/>
      <c r="J98" s="80" t="s">
        <v>3747</v>
      </c>
      <c r="K98" s="98"/>
      <c r="L98" s="96"/>
      <c r="M98" s="68"/>
    </row>
    <row r="99" spans="1:13" s="11" customFormat="1" ht="32.1" customHeight="1" x14ac:dyDescent="0.4">
      <c r="A99" s="90"/>
      <c r="B99" s="64"/>
      <c r="C99" s="65"/>
      <c r="D99" s="64"/>
      <c r="E99" s="79" t="s">
        <v>8</v>
      </c>
      <c r="F99" s="92" t="s">
        <v>3106</v>
      </c>
      <c r="G99" s="80" t="s">
        <v>154</v>
      </c>
      <c r="H99" s="69"/>
      <c r="I99" s="69"/>
      <c r="J99" s="80" t="s">
        <v>3748</v>
      </c>
      <c r="K99" s="97" t="s">
        <v>48</v>
      </c>
      <c r="L99" s="96"/>
      <c r="M99" s="68"/>
    </row>
    <row r="100" spans="1:13" s="11" customFormat="1" ht="44.1" customHeight="1" x14ac:dyDescent="0.4">
      <c r="A100" s="90"/>
      <c r="B100" s="64"/>
      <c r="C100" s="65"/>
      <c r="D100" s="64"/>
      <c r="E100" s="59" t="s">
        <v>22</v>
      </c>
      <c r="F100" s="56" t="s">
        <v>3108</v>
      </c>
      <c r="G100" s="80" t="s">
        <v>3749</v>
      </c>
      <c r="H100" s="69"/>
      <c r="I100" s="69"/>
      <c r="J100" s="80" t="s">
        <v>3750</v>
      </c>
      <c r="K100" s="95" t="s">
        <v>160</v>
      </c>
      <c r="L100" s="96"/>
      <c r="M100" s="68"/>
    </row>
    <row r="101" spans="1:13" s="11" customFormat="1" ht="44.1" customHeight="1" x14ac:dyDescent="0.4">
      <c r="A101" s="90"/>
      <c r="B101" s="64"/>
      <c r="C101" s="65"/>
      <c r="D101" s="64"/>
      <c r="E101" s="67"/>
      <c r="F101" s="64"/>
      <c r="G101" s="80" t="s">
        <v>3751</v>
      </c>
      <c r="H101" s="69"/>
      <c r="I101" s="69"/>
      <c r="J101" s="80" t="s">
        <v>3752</v>
      </c>
      <c r="K101" s="96"/>
      <c r="L101" s="96"/>
      <c r="M101" s="68"/>
    </row>
    <row r="102" spans="1:13" s="40" customFormat="1" ht="44.1" customHeight="1" x14ac:dyDescent="0.4">
      <c r="A102" s="202"/>
      <c r="B102" s="203"/>
      <c r="C102" s="209"/>
      <c r="D102" s="210"/>
      <c r="E102" s="211"/>
      <c r="F102" s="210"/>
      <c r="G102" s="80" t="s">
        <v>3113</v>
      </c>
      <c r="H102" s="69"/>
      <c r="I102" s="75"/>
      <c r="J102" s="80" t="s">
        <v>3753</v>
      </c>
      <c r="K102" s="212"/>
      <c r="L102" s="212"/>
      <c r="M102" s="213"/>
    </row>
    <row r="103" spans="1:13" s="11" customFormat="1" ht="44.1" customHeight="1" x14ac:dyDescent="0.4">
      <c r="A103" s="90"/>
      <c r="B103" s="64"/>
      <c r="C103" s="57">
        <v>4</v>
      </c>
      <c r="D103" s="56" t="s">
        <v>3115</v>
      </c>
      <c r="E103" s="59" t="s">
        <v>14</v>
      </c>
      <c r="F103" s="56" t="s">
        <v>3116</v>
      </c>
      <c r="G103" s="80" t="s">
        <v>3117</v>
      </c>
      <c r="H103" s="69"/>
      <c r="I103" s="62" t="s">
        <v>3115</v>
      </c>
      <c r="J103" s="80" t="s">
        <v>3754</v>
      </c>
      <c r="K103" s="95" t="s">
        <v>48</v>
      </c>
      <c r="L103" s="62" t="s">
        <v>29</v>
      </c>
      <c r="M103" s="60" t="s">
        <v>17</v>
      </c>
    </row>
    <row r="104" spans="1:13" s="11" customFormat="1" ht="44.1" customHeight="1" x14ac:dyDescent="0.4">
      <c r="A104" s="90"/>
      <c r="B104" s="64"/>
      <c r="C104" s="65"/>
      <c r="D104" s="64"/>
      <c r="E104" s="67"/>
      <c r="F104" s="64"/>
      <c r="G104" s="80" t="s">
        <v>3085</v>
      </c>
      <c r="H104" s="69"/>
      <c r="I104" s="69"/>
      <c r="J104" s="80" t="s">
        <v>3755</v>
      </c>
      <c r="K104" s="96"/>
      <c r="L104" s="69"/>
      <c r="M104" s="68"/>
    </row>
    <row r="105" spans="1:13" s="11" customFormat="1" ht="44.1" customHeight="1" x14ac:dyDescent="0.4">
      <c r="A105" s="90"/>
      <c r="B105" s="64"/>
      <c r="C105" s="65"/>
      <c r="D105" s="64"/>
      <c r="E105" s="67"/>
      <c r="F105" s="64"/>
      <c r="G105" s="80" t="s">
        <v>3268</v>
      </c>
      <c r="H105" s="69"/>
      <c r="I105" s="69"/>
      <c r="J105" s="80" t="s">
        <v>3756</v>
      </c>
      <c r="K105" s="98"/>
      <c r="L105" s="69"/>
      <c r="M105" s="68"/>
    </row>
    <row r="106" spans="1:13" s="11" customFormat="1" ht="44.1" customHeight="1" x14ac:dyDescent="0.4">
      <c r="A106" s="90"/>
      <c r="B106" s="64"/>
      <c r="C106" s="65"/>
      <c r="D106" s="64"/>
      <c r="E106" s="67"/>
      <c r="F106" s="64"/>
      <c r="G106" s="80" t="s">
        <v>3757</v>
      </c>
      <c r="H106" s="69"/>
      <c r="I106" s="69"/>
      <c r="J106" s="80" t="s">
        <v>3758</v>
      </c>
      <c r="K106" s="97" t="s">
        <v>35</v>
      </c>
      <c r="L106" s="69"/>
      <c r="M106" s="68"/>
    </row>
    <row r="107" spans="1:13" s="11" customFormat="1" ht="44.1" customHeight="1" x14ac:dyDescent="0.4">
      <c r="A107" s="90"/>
      <c r="B107" s="64"/>
      <c r="C107" s="65"/>
      <c r="D107" s="64"/>
      <c r="E107" s="67"/>
      <c r="F107" s="64"/>
      <c r="G107" s="80" t="s">
        <v>1398</v>
      </c>
      <c r="H107" s="69"/>
      <c r="I107" s="69"/>
      <c r="J107" s="80" t="s">
        <v>3759</v>
      </c>
      <c r="K107" s="95" t="s">
        <v>44</v>
      </c>
      <c r="L107" s="96"/>
      <c r="M107" s="68"/>
    </row>
    <row r="108" spans="1:13" s="11" customFormat="1" ht="44.1" customHeight="1" x14ac:dyDescent="0.4">
      <c r="A108" s="90"/>
      <c r="B108" s="64"/>
      <c r="C108" s="65"/>
      <c r="D108" s="64"/>
      <c r="E108" s="67"/>
      <c r="F108" s="64"/>
      <c r="G108" s="80" t="s">
        <v>3760</v>
      </c>
      <c r="H108" s="69"/>
      <c r="I108" s="69"/>
      <c r="J108" s="80" t="s">
        <v>3761</v>
      </c>
      <c r="K108" s="96"/>
      <c r="L108" s="96"/>
      <c r="M108" s="68"/>
    </row>
    <row r="109" spans="1:13" s="11" customFormat="1" ht="44.1" customHeight="1" x14ac:dyDescent="0.4">
      <c r="A109" s="90"/>
      <c r="B109" s="64"/>
      <c r="C109" s="65"/>
      <c r="D109" s="64"/>
      <c r="E109" s="67"/>
      <c r="F109" s="64"/>
      <c r="G109" s="80" t="s">
        <v>3090</v>
      </c>
      <c r="H109" s="69"/>
      <c r="I109" s="69"/>
      <c r="J109" s="80" t="s">
        <v>3762</v>
      </c>
      <c r="K109" s="96"/>
      <c r="L109" s="96"/>
      <c r="M109" s="68"/>
    </row>
    <row r="110" spans="1:13" s="11" customFormat="1" ht="44.1" customHeight="1" x14ac:dyDescent="0.4">
      <c r="A110" s="90"/>
      <c r="B110" s="64"/>
      <c r="C110" s="71"/>
      <c r="D110" s="93"/>
      <c r="E110" s="73"/>
      <c r="F110" s="93"/>
      <c r="G110" s="80" t="s">
        <v>3763</v>
      </c>
      <c r="H110" s="69"/>
      <c r="I110" s="75"/>
      <c r="J110" s="80" t="s">
        <v>3764</v>
      </c>
      <c r="K110" s="98"/>
      <c r="L110" s="98"/>
      <c r="M110" s="74"/>
    </row>
    <row r="111" spans="1:13" s="11" customFormat="1" ht="44.1" customHeight="1" x14ac:dyDescent="0.4">
      <c r="A111" s="90"/>
      <c r="B111" s="64"/>
      <c r="C111" s="57">
        <v>5</v>
      </c>
      <c r="D111" s="56" t="s">
        <v>3141</v>
      </c>
      <c r="E111" s="59" t="s">
        <v>14</v>
      </c>
      <c r="F111" s="56" t="s">
        <v>3142</v>
      </c>
      <c r="G111" s="80" t="s">
        <v>3117</v>
      </c>
      <c r="H111" s="69"/>
      <c r="I111" s="62" t="s">
        <v>3141</v>
      </c>
      <c r="J111" s="80" t="s">
        <v>3765</v>
      </c>
      <c r="K111" s="95" t="s">
        <v>48</v>
      </c>
      <c r="L111" s="62" t="s">
        <v>29</v>
      </c>
      <c r="M111" s="60" t="s">
        <v>17</v>
      </c>
    </row>
    <row r="112" spans="1:13" s="11" customFormat="1" ht="32.1" customHeight="1" x14ac:dyDescent="0.4">
      <c r="A112" s="90"/>
      <c r="B112" s="64"/>
      <c r="C112" s="65"/>
      <c r="D112" s="64"/>
      <c r="E112" s="67"/>
      <c r="F112" s="64"/>
      <c r="G112" s="80" t="s">
        <v>3143</v>
      </c>
      <c r="H112" s="69"/>
      <c r="I112" s="69"/>
      <c r="J112" s="80" t="s">
        <v>3766</v>
      </c>
      <c r="K112" s="96"/>
      <c r="L112" s="69"/>
      <c r="M112" s="68"/>
    </row>
    <row r="113" spans="1:13" s="11" customFormat="1" ht="32.1" customHeight="1" x14ac:dyDescent="0.4">
      <c r="A113" s="90"/>
      <c r="B113" s="64"/>
      <c r="C113" s="65"/>
      <c r="D113" s="64"/>
      <c r="E113" s="67"/>
      <c r="F113" s="64"/>
      <c r="G113" s="80" t="s">
        <v>3767</v>
      </c>
      <c r="H113" s="69"/>
      <c r="I113" s="69"/>
      <c r="J113" s="80" t="s">
        <v>3768</v>
      </c>
      <c r="K113" s="96"/>
      <c r="L113" s="69"/>
      <c r="M113" s="68"/>
    </row>
    <row r="114" spans="1:13" s="11" customFormat="1" ht="44.1" customHeight="1" x14ac:dyDescent="0.4">
      <c r="A114" s="90"/>
      <c r="B114" s="64"/>
      <c r="C114" s="65"/>
      <c r="D114" s="64"/>
      <c r="E114" s="67"/>
      <c r="F114" s="64"/>
      <c r="G114" s="80" t="s">
        <v>3769</v>
      </c>
      <c r="H114" s="69"/>
      <c r="I114" s="69"/>
      <c r="J114" s="80" t="s">
        <v>3770</v>
      </c>
      <c r="K114" s="98"/>
      <c r="L114" s="69"/>
      <c r="M114" s="68"/>
    </row>
    <row r="115" spans="1:13" s="11" customFormat="1" ht="44.1" customHeight="1" x14ac:dyDescent="0.4">
      <c r="A115" s="90"/>
      <c r="B115" s="64"/>
      <c r="C115" s="65"/>
      <c r="D115" s="64"/>
      <c r="E115" s="67"/>
      <c r="F115" s="64"/>
      <c r="G115" s="80" t="s">
        <v>1398</v>
      </c>
      <c r="H115" s="69"/>
      <c r="I115" s="69"/>
      <c r="J115" s="80" t="s">
        <v>3771</v>
      </c>
      <c r="K115" s="95" t="s">
        <v>44</v>
      </c>
      <c r="L115" s="96"/>
      <c r="M115" s="68"/>
    </row>
    <row r="116" spans="1:13" s="11" customFormat="1" ht="44.1" customHeight="1" x14ac:dyDescent="0.4">
      <c r="A116" s="90"/>
      <c r="B116" s="64"/>
      <c r="C116" s="65"/>
      <c r="D116" s="64"/>
      <c r="E116" s="73"/>
      <c r="F116" s="93"/>
      <c r="G116" s="80" t="s">
        <v>3090</v>
      </c>
      <c r="H116" s="69"/>
      <c r="I116" s="69"/>
      <c r="J116" s="80" t="s">
        <v>3772</v>
      </c>
      <c r="K116" s="98"/>
      <c r="L116" s="96"/>
      <c r="M116" s="68"/>
    </row>
    <row r="117" spans="1:13" s="11" customFormat="1" ht="44.1" customHeight="1" x14ac:dyDescent="0.4">
      <c r="A117" s="90"/>
      <c r="B117" s="64"/>
      <c r="C117" s="65"/>
      <c r="D117" s="64"/>
      <c r="E117" s="59" t="s">
        <v>8</v>
      </c>
      <c r="F117" s="56" t="s">
        <v>3773</v>
      </c>
      <c r="G117" s="80" t="s">
        <v>3774</v>
      </c>
      <c r="H117" s="69"/>
      <c r="I117" s="69"/>
      <c r="J117" s="80" t="s">
        <v>3775</v>
      </c>
      <c r="K117" s="97" t="s">
        <v>48</v>
      </c>
      <c r="L117" s="96"/>
      <c r="M117" s="68"/>
    </row>
    <row r="118" spans="1:13" s="11" customFormat="1" ht="32.1" customHeight="1" x14ac:dyDescent="0.4">
      <c r="A118" s="90"/>
      <c r="B118" s="64"/>
      <c r="C118" s="65"/>
      <c r="D118" s="64"/>
      <c r="E118" s="73"/>
      <c r="F118" s="93"/>
      <c r="G118" s="80" t="s">
        <v>3776</v>
      </c>
      <c r="H118" s="69"/>
      <c r="I118" s="69"/>
      <c r="J118" s="80" t="s">
        <v>3777</v>
      </c>
      <c r="K118" s="97" t="s">
        <v>44</v>
      </c>
      <c r="L118" s="96"/>
      <c r="M118" s="68"/>
    </row>
    <row r="119" spans="1:13" s="11" customFormat="1" ht="44.1" customHeight="1" x14ac:dyDescent="0.4">
      <c r="A119" s="90"/>
      <c r="B119" s="64"/>
      <c r="C119" s="65"/>
      <c r="D119" s="64"/>
      <c r="E119" s="79" t="s">
        <v>28</v>
      </c>
      <c r="F119" s="92" t="s">
        <v>3148</v>
      </c>
      <c r="G119" s="80" t="s">
        <v>3149</v>
      </c>
      <c r="H119" s="69"/>
      <c r="I119" s="69"/>
      <c r="J119" s="80" t="s">
        <v>3778</v>
      </c>
      <c r="K119" s="97" t="s">
        <v>48</v>
      </c>
      <c r="L119" s="96"/>
      <c r="M119" s="68"/>
    </row>
    <row r="120" spans="1:13" s="11" customFormat="1" ht="32.1" customHeight="1" x14ac:dyDescent="0.4">
      <c r="A120" s="90"/>
      <c r="B120" s="64"/>
      <c r="C120" s="65"/>
      <c r="D120" s="64"/>
      <c r="E120" s="79" t="s">
        <v>31</v>
      </c>
      <c r="F120" s="92" t="s">
        <v>3779</v>
      </c>
      <c r="G120" s="80" t="s">
        <v>3780</v>
      </c>
      <c r="H120" s="69"/>
      <c r="I120" s="69"/>
      <c r="J120" s="80" t="s">
        <v>3781</v>
      </c>
      <c r="K120" s="97" t="s">
        <v>35</v>
      </c>
      <c r="L120" s="96"/>
      <c r="M120" s="68"/>
    </row>
    <row r="121" spans="1:13" s="11" customFormat="1" ht="32.1" customHeight="1" x14ac:dyDescent="0.4">
      <c r="A121" s="90"/>
      <c r="B121" s="64"/>
      <c r="C121" s="65"/>
      <c r="D121" s="64"/>
      <c r="E121" s="59" t="s">
        <v>33</v>
      </c>
      <c r="F121" s="56" t="s">
        <v>3151</v>
      </c>
      <c r="G121" s="80" t="s">
        <v>3152</v>
      </c>
      <c r="H121" s="69"/>
      <c r="I121" s="69"/>
      <c r="J121" s="80" t="s">
        <v>3782</v>
      </c>
      <c r="K121" s="97" t="s">
        <v>48</v>
      </c>
      <c r="L121" s="96"/>
      <c r="M121" s="68"/>
    </row>
    <row r="122" spans="1:13" s="11" customFormat="1" ht="32.1" customHeight="1" x14ac:dyDescent="0.4">
      <c r="A122" s="90"/>
      <c r="B122" s="64"/>
      <c r="C122" s="71"/>
      <c r="D122" s="93"/>
      <c r="E122" s="73"/>
      <c r="F122" s="93"/>
      <c r="G122" s="80" t="s">
        <v>3783</v>
      </c>
      <c r="H122" s="69"/>
      <c r="I122" s="75"/>
      <c r="J122" s="80" t="s">
        <v>3784</v>
      </c>
      <c r="K122" s="97" t="s">
        <v>160</v>
      </c>
      <c r="L122" s="98"/>
      <c r="M122" s="74"/>
    </row>
    <row r="123" spans="1:13" s="11" customFormat="1" ht="44.1" customHeight="1" x14ac:dyDescent="0.4">
      <c r="A123" s="90"/>
      <c r="B123" s="64"/>
      <c r="C123" s="57">
        <v>6</v>
      </c>
      <c r="D123" s="56" t="s">
        <v>351</v>
      </c>
      <c r="E123" s="59" t="s">
        <v>14</v>
      </c>
      <c r="F123" s="56" t="s">
        <v>3154</v>
      </c>
      <c r="G123" s="80" t="s">
        <v>3085</v>
      </c>
      <c r="H123" s="69"/>
      <c r="I123" s="62" t="s">
        <v>351</v>
      </c>
      <c r="J123" s="80" t="s">
        <v>3785</v>
      </c>
      <c r="K123" s="95" t="s">
        <v>48</v>
      </c>
      <c r="L123" s="62" t="s">
        <v>29</v>
      </c>
      <c r="M123" s="60" t="s">
        <v>17</v>
      </c>
    </row>
    <row r="124" spans="1:13" s="11" customFormat="1" ht="44.1" customHeight="1" x14ac:dyDescent="0.4">
      <c r="A124" s="90"/>
      <c r="B124" s="64"/>
      <c r="C124" s="65"/>
      <c r="D124" s="64"/>
      <c r="E124" s="67"/>
      <c r="F124" s="64"/>
      <c r="G124" s="80" t="s">
        <v>3786</v>
      </c>
      <c r="H124" s="69"/>
      <c r="I124" s="69"/>
      <c r="J124" s="80" t="s">
        <v>3787</v>
      </c>
      <c r="K124" s="98"/>
      <c r="L124" s="69"/>
      <c r="M124" s="68"/>
    </row>
    <row r="125" spans="1:13" s="11" customFormat="1" ht="32.1" customHeight="1" x14ac:dyDescent="0.4">
      <c r="A125" s="90"/>
      <c r="B125" s="64"/>
      <c r="C125" s="65"/>
      <c r="D125" s="64"/>
      <c r="E125" s="67"/>
      <c r="F125" s="64"/>
      <c r="G125" s="80" t="s">
        <v>1398</v>
      </c>
      <c r="H125" s="69"/>
      <c r="I125" s="69"/>
      <c r="J125" s="80" t="s">
        <v>3788</v>
      </c>
      <c r="K125" s="95" t="s">
        <v>44</v>
      </c>
      <c r="L125" s="96"/>
      <c r="M125" s="68"/>
    </row>
    <row r="126" spans="1:13" s="11" customFormat="1" ht="44.1" customHeight="1" x14ac:dyDescent="0.4">
      <c r="A126" s="90"/>
      <c r="B126" s="64"/>
      <c r="C126" s="65"/>
      <c r="D126" s="64"/>
      <c r="E126" s="67"/>
      <c r="F126" s="64"/>
      <c r="G126" s="80" t="s">
        <v>3268</v>
      </c>
      <c r="H126" s="69"/>
      <c r="I126" s="69"/>
      <c r="J126" s="80" t="s">
        <v>3789</v>
      </c>
      <c r="K126" s="96"/>
      <c r="L126" s="96"/>
      <c r="M126" s="68"/>
    </row>
    <row r="127" spans="1:13" s="11" customFormat="1" ht="44.1" customHeight="1" x14ac:dyDescent="0.4">
      <c r="A127" s="90"/>
      <c r="B127" s="64"/>
      <c r="C127" s="65"/>
      <c r="D127" s="64"/>
      <c r="E127" s="67"/>
      <c r="F127" s="64"/>
      <c r="G127" s="80" t="s">
        <v>3160</v>
      </c>
      <c r="H127" s="69"/>
      <c r="I127" s="69"/>
      <c r="J127" s="80" t="s">
        <v>3790</v>
      </c>
      <c r="K127" s="96"/>
      <c r="L127" s="96"/>
      <c r="M127" s="68"/>
    </row>
    <row r="128" spans="1:13" s="11" customFormat="1" ht="44.1" customHeight="1" x14ac:dyDescent="0.4">
      <c r="A128" s="90"/>
      <c r="B128" s="64"/>
      <c r="C128" s="65"/>
      <c r="D128" s="64"/>
      <c r="E128" s="67"/>
      <c r="F128" s="64"/>
      <c r="G128" s="80" t="s">
        <v>3791</v>
      </c>
      <c r="H128" s="69"/>
      <c r="I128" s="69"/>
      <c r="J128" s="80" t="s">
        <v>3792</v>
      </c>
      <c r="K128" s="96"/>
      <c r="L128" s="96"/>
      <c r="M128" s="68"/>
    </row>
    <row r="129" spans="1:13" s="11" customFormat="1" ht="44.1" customHeight="1" x14ac:dyDescent="0.4">
      <c r="A129" s="90"/>
      <c r="B129" s="64"/>
      <c r="C129" s="65"/>
      <c r="D129" s="64"/>
      <c r="E129" s="67"/>
      <c r="F129" s="64"/>
      <c r="G129" s="80" t="s">
        <v>3113</v>
      </c>
      <c r="H129" s="69"/>
      <c r="I129" s="69"/>
      <c r="J129" s="80" t="s">
        <v>3793</v>
      </c>
      <c r="K129" s="98"/>
      <c r="L129" s="96"/>
      <c r="M129" s="68"/>
    </row>
    <row r="130" spans="1:13" s="11" customFormat="1" ht="44.1" customHeight="1" x14ac:dyDescent="0.4">
      <c r="A130" s="101"/>
      <c r="B130" s="93"/>
      <c r="C130" s="71"/>
      <c r="D130" s="93"/>
      <c r="E130" s="73"/>
      <c r="F130" s="93"/>
      <c r="G130" s="80" t="s">
        <v>163</v>
      </c>
      <c r="H130" s="75"/>
      <c r="I130" s="75"/>
      <c r="J130" s="80" t="s">
        <v>163</v>
      </c>
      <c r="K130" s="97" t="s">
        <v>242</v>
      </c>
      <c r="L130" s="98"/>
      <c r="M130" s="74"/>
    </row>
    <row r="131" spans="1:13" s="11" customFormat="1" ht="44.1" customHeight="1" x14ac:dyDescent="0.4">
      <c r="A131" s="89">
        <v>65</v>
      </c>
      <c r="B131" s="56" t="s">
        <v>356</v>
      </c>
      <c r="C131" s="57">
        <v>2</v>
      </c>
      <c r="D131" s="56" t="s">
        <v>362</v>
      </c>
      <c r="E131" s="57" t="s">
        <v>14</v>
      </c>
      <c r="F131" s="56" t="s">
        <v>3185</v>
      </c>
      <c r="G131" s="80" t="s">
        <v>3186</v>
      </c>
      <c r="H131" s="62" t="s">
        <v>356</v>
      </c>
      <c r="I131" s="62" t="s">
        <v>356</v>
      </c>
      <c r="J131" s="80" t="s">
        <v>3794</v>
      </c>
      <c r="K131" s="95" t="s">
        <v>48</v>
      </c>
      <c r="L131" s="62" t="s">
        <v>29</v>
      </c>
      <c r="M131" s="60" t="s">
        <v>17</v>
      </c>
    </row>
    <row r="132" spans="1:13" s="11" customFormat="1" ht="44.1" customHeight="1" x14ac:dyDescent="0.4">
      <c r="A132" s="90"/>
      <c r="B132" s="64"/>
      <c r="C132" s="65"/>
      <c r="D132" s="64"/>
      <c r="E132" s="65"/>
      <c r="F132" s="64"/>
      <c r="G132" s="80" t="s">
        <v>3795</v>
      </c>
      <c r="H132" s="69"/>
      <c r="I132" s="69"/>
      <c r="J132" s="80" t="s">
        <v>3796</v>
      </c>
      <c r="K132" s="96"/>
      <c r="L132" s="69"/>
      <c r="M132" s="68"/>
    </row>
    <row r="133" spans="1:13" s="11" customFormat="1" ht="32.1" customHeight="1" x14ac:dyDescent="0.4">
      <c r="A133" s="90"/>
      <c r="B133" s="64"/>
      <c r="C133" s="65"/>
      <c r="D133" s="64"/>
      <c r="E133" s="65"/>
      <c r="F133" s="64"/>
      <c r="G133" s="80" t="s">
        <v>3797</v>
      </c>
      <c r="H133" s="69"/>
      <c r="I133" s="69"/>
      <c r="J133" s="80" t="s">
        <v>3798</v>
      </c>
      <c r="K133" s="96"/>
      <c r="L133" s="69"/>
      <c r="M133" s="68"/>
    </row>
    <row r="134" spans="1:13" s="11" customFormat="1" ht="32.1" customHeight="1" x14ac:dyDescent="0.4">
      <c r="A134" s="90"/>
      <c r="B134" s="64"/>
      <c r="C134" s="65"/>
      <c r="D134" s="64"/>
      <c r="E134" s="65"/>
      <c r="F134" s="64"/>
      <c r="G134" s="80" t="s">
        <v>3799</v>
      </c>
      <c r="H134" s="69"/>
      <c r="I134" s="69"/>
      <c r="J134" s="80" t="s">
        <v>3800</v>
      </c>
      <c r="K134" s="96"/>
      <c r="L134" s="69"/>
      <c r="M134" s="68"/>
    </row>
    <row r="135" spans="1:13" s="11" customFormat="1" ht="44.1" customHeight="1" x14ac:dyDescent="0.4">
      <c r="A135" s="90"/>
      <c r="B135" s="64"/>
      <c r="C135" s="65"/>
      <c r="D135" s="64"/>
      <c r="E135" s="71"/>
      <c r="F135" s="93"/>
      <c r="G135" s="80" t="s">
        <v>3801</v>
      </c>
      <c r="H135" s="69"/>
      <c r="I135" s="69"/>
      <c r="J135" s="80" t="s">
        <v>3802</v>
      </c>
      <c r="K135" s="96"/>
      <c r="L135" s="69"/>
      <c r="M135" s="68"/>
    </row>
    <row r="136" spans="1:13" s="11" customFormat="1" ht="44.1" customHeight="1" x14ac:dyDescent="0.4">
      <c r="A136" s="90"/>
      <c r="B136" s="64"/>
      <c r="C136" s="65"/>
      <c r="D136" s="64"/>
      <c r="E136" s="59" t="s">
        <v>8</v>
      </c>
      <c r="F136" s="56" t="s">
        <v>3188</v>
      </c>
      <c r="G136" s="80" t="s">
        <v>3085</v>
      </c>
      <c r="H136" s="69"/>
      <c r="I136" s="69"/>
      <c r="J136" s="80" t="s">
        <v>3803</v>
      </c>
      <c r="K136" s="98"/>
      <c r="L136" s="96"/>
      <c r="M136" s="68"/>
    </row>
    <row r="137" spans="1:13" s="11" customFormat="1" ht="44.1" customHeight="1" x14ac:dyDescent="0.4">
      <c r="A137" s="90"/>
      <c r="B137" s="64"/>
      <c r="C137" s="65"/>
      <c r="D137" s="64"/>
      <c r="E137" s="67"/>
      <c r="F137" s="64"/>
      <c r="G137" s="80" t="s">
        <v>3804</v>
      </c>
      <c r="H137" s="69"/>
      <c r="I137" s="69"/>
      <c r="J137" s="80" t="s">
        <v>3803</v>
      </c>
      <c r="K137" s="95" t="s">
        <v>44</v>
      </c>
      <c r="L137" s="96"/>
      <c r="M137" s="68"/>
    </row>
    <row r="138" spans="1:13" s="11" customFormat="1" ht="56.1" customHeight="1" x14ac:dyDescent="0.4">
      <c r="A138" s="90"/>
      <c r="B138" s="64"/>
      <c r="C138" s="65"/>
      <c r="D138" s="64"/>
      <c r="E138" s="65"/>
      <c r="F138" s="64"/>
      <c r="G138" s="80" t="s">
        <v>1398</v>
      </c>
      <c r="H138" s="69"/>
      <c r="I138" s="69"/>
      <c r="J138" s="80" t="s">
        <v>3805</v>
      </c>
      <c r="K138" s="96"/>
      <c r="L138" s="96"/>
      <c r="M138" s="68"/>
    </row>
    <row r="139" spans="1:13" s="11" customFormat="1" ht="44.1" customHeight="1" x14ac:dyDescent="0.4">
      <c r="A139" s="90"/>
      <c r="B139" s="64"/>
      <c r="C139" s="65"/>
      <c r="D139" s="64"/>
      <c r="E139" s="65"/>
      <c r="F139" s="64"/>
      <c r="G139" s="80" t="s">
        <v>1506</v>
      </c>
      <c r="H139" s="69"/>
      <c r="I139" s="69"/>
      <c r="J139" s="80" t="s">
        <v>3806</v>
      </c>
      <c r="K139" s="96"/>
      <c r="L139" s="96"/>
      <c r="M139" s="68"/>
    </row>
    <row r="140" spans="1:13" s="11" customFormat="1" ht="44.1" customHeight="1" x14ac:dyDescent="0.4">
      <c r="A140" s="90"/>
      <c r="B140" s="64"/>
      <c r="C140" s="65"/>
      <c r="D140" s="64"/>
      <c r="E140" s="65"/>
      <c r="F140" s="64"/>
      <c r="G140" s="80" t="s">
        <v>3090</v>
      </c>
      <c r="H140" s="69"/>
      <c r="I140" s="69"/>
      <c r="J140" s="80" t="s">
        <v>3807</v>
      </c>
      <c r="K140" s="96"/>
      <c r="L140" s="96"/>
      <c r="M140" s="68"/>
    </row>
    <row r="141" spans="1:13" s="11" customFormat="1" ht="44.1" customHeight="1" x14ac:dyDescent="0.4">
      <c r="A141" s="90"/>
      <c r="B141" s="64"/>
      <c r="C141" s="65"/>
      <c r="D141" s="64"/>
      <c r="E141" s="71"/>
      <c r="F141" s="93"/>
      <c r="G141" s="80" t="s">
        <v>3808</v>
      </c>
      <c r="H141" s="69"/>
      <c r="I141" s="69"/>
      <c r="J141" s="80" t="s">
        <v>3809</v>
      </c>
      <c r="K141" s="98"/>
      <c r="L141" s="96"/>
      <c r="M141" s="68"/>
    </row>
    <row r="142" spans="1:13" s="11" customFormat="1" ht="44.1" customHeight="1" x14ac:dyDescent="0.4">
      <c r="A142" s="90"/>
      <c r="B142" s="64"/>
      <c r="C142" s="65"/>
      <c r="D142" s="64"/>
      <c r="E142" s="57" t="s">
        <v>20</v>
      </c>
      <c r="F142" s="56" t="s">
        <v>3195</v>
      </c>
      <c r="G142" s="80" t="s">
        <v>3196</v>
      </c>
      <c r="H142" s="69"/>
      <c r="I142" s="69"/>
      <c r="J142" s="80" t="s">
        <v>3810</v>
      </c>
      <c r="K142" s="95" t="s">
        <v>35</v>
      </c>
      <c r="L142" s="96"/>
      <c r="M142" s="68"/>
    </row>
    <row r="143" spans="1:13" s="11" customFormat="1" ht="44.1" customHeight="1" x14ac:dyDescent="0.4">
      <c r="A143" s="90"/>
      <c r="B143" s="64"/>
      <c r="C143" s="65"/>
      <c r="D143" s="64"/>
      <c r="E143" s="71"/>
      <c r="F143" s="93"/>
      <c r="G143" s="80" t="s">
        <v>3804</v>
      </c>
      <c r="H143" s="69"/>
      <c r="I143" s="69"/>
      <c r="J143" s="80" t="s">
        <v>3811</v>
      </c>
      <c r="K143" s="98"/>
      <c r="L143" s="96"/>
      <c r="M143" s="68"/>
    </row>
    <row r="144" spans="1:13" s="11" customFormat="1" ht="44.1" customHeight="1" x14ac:dyDescent="0.4">
      <c r="A144" s="90"/>
      <c r="B144" s="64"/>
      <c r="C144" s="65"/>
      <c r="D144" s="64"/>
      <c r="E144" s="57" t="s">
        <v>28</v>
      </c>
      <c r="F144" s="56" t="s">
        <v>3200</v>
      </c>
      <c r="G144" s="80" t="s">
        <v>3812</v>
      </c>
      <c r="H144" s="69"/>
      <c r="I144" s="69"/>
      <c r="J144" s="80" t="s">
        <v>3813</v>
      </c>
      <c r="K144" s="97" t="s">
        <v>48</v>
      </c>
      <c r="L144" s="96"/>
      <c r="M144" s="68"/>
    </row>
    <row r="145" spans="1:13" s="11" customFormat="1" ht="44.1" customHeight="1" x14ac:dyDescent="0.4">
      <c r="A145" s="90"/>
      <c r="B145" s="64"/>
      <c r="C145" s="65"/>
      <c r="D145" s="64"/>
      <c r="E145" s="65"/>
      <c r="F145" s="64"/>
      <c r="G145" s="62" t="s">
        <v>3201</v>
      </c>
      <c r="H145" s="69"/>
      <c r="I145" s="69"/>
      <c r="J145" s="80" t="s">
        <v>3814</v>
      </c>
      <c r="K145" s="97" t="s">
        <v>35</v>
      </c>
      <c r="L145" s="96"/>
      <c r="M145" s="68"/>
    </row>
    <row r="146" spans="1:13" s="11" customFormat="1" ht="44.1" customHeight="1" x14ac:dyDescent="0.4">
      <c r="A146" s="90"/>
      <c r="B146" s="64"/>
      <c r="C146" s="65"/>
      <c r="D146" s="64"/>
      <c r="E146" s="65"/>
      <c r="F146" s="64"/>
      <c r="G146" s="69"/>
      <c r="H146" s="69"/>
      <c r="I146" s="69"/>
      <c r="J146" s="80" t="s">
        <v>3815</v>
      </c>
      <c r="K146" s="95" t="s">
        <v>44</v>
      </c>
      <c r="L146" s="96"/>
      <c r="M146" s="68"/>
    </row>
    <row r="147" spans="1:13" s="11" customFormat="1" ht="44.1" customHeight="1" x14ac:dyDescent="0.4">
      <c r="A147" s="90"/>
      <c r="B147" s="64"/>
      <c r="C147" s="65"/>
      <c r="D147" s="64"/>
      <c r="E147" s="65"/>
      <c r="F147" s="64"/>
      <c r="G147" s="69"/>
      <c r="H147" s="69"/>
      <c r="I147" s="69"/>
      <c r="J147" s="80" t="s">
        <v>3816</v>
      </c>
      <c r="K147" s="98"/>
      <c r="L147" s="96"/>
      <c r="M147" s="68"/>
    </row>
    <row r="148" spans="1:13" s="11" customFormat="1" ht="44.1" customHeight="1" x14ac:dyDescent="0.4">
      <c r="A148" s="90"/>
      <c r="B148" s="64"/>
      <c r="C148" s="65"/>
      <c r="D148" s="64"/>
      <c r="E148" s="65"/>
      <c r="F148" s="64"/>
      <c r="G148" s="75"/>
      <c r="H148" s="69"/>
      <c r="I148" s="69"/>
      <c r="J148" s="80" t="s">
        <v>3817</v>
      </c>
      <c r="K148" s="95" t="s">
        <v>27</v>
      </c>
      <c r="L148" s="96"/>
      <c r="M148" s="68"/>
    </row>
    <row r="149" spans="1:13" s="11" customFormat="1" ht="44.1" customHeight="1" x14ac:dyDescent="0.4">
      <c r="A149" s="90"/>
      <c r="B149" s="64"/>
      <c r="C149" s="65"/>
      <c r="D149" s="64"/>
      <c r="E149" s="71"/>
      <c r="F149" s="93"/>
      <c r="G149" s="80" t="s">
        <v>3203</v>
      </c>
      <c r="H149" s="69"/>
      <c r="I149" s="69"/>
      <c r="J149" s="80" t="s">
        <v>3818</v>
      </c>
      <c r="K149" s="97" t="s">
        <v>44</v>
      </c>
      <c r="L149" s="96"/>
      <c r="M149" s="68"/>
    </row>
    <row r="150" spans="1:13" s="11" customFormat="1" ht="44.1" customHeight="1" x14ac:dyDescent="0.4">
      <c r="A150" s="101"/>
      <c r="B150" s="93"/>
      <c r="C150" s="71"/>
      <c r="D150" s="93"/>
      <c r="E150" s="77" t="s">
        <v>31</v>
      </c>
      <c r="F150" s="92" t="s">
        <v>3819</v>
      </c>
      <c r="G150" s="80" t="s">
        <v>3820</v>
      </c>
      <c r="H150" s="75"/>
      <c r="I150" s="75"/>
      <c r="J150" s="80" t="s">
        <v>3821</v>
      </c>
      <c r="K150" s="97" t="s">
        <v>35</v>
      </c>
      <c r="L150" s="98"/>
      <c r="M150" s="74"/>
    </row>
    <row r="151" spans="1:13" s="11" customFormat="1" ht="44.1" customHeight="1" x14ac:dyDescent="0.4">
      <c r="A151" s="89">
        <v>67</v>
      </c>
      <c r="B151" s="56" t="s">
        <v>369</v>
      </c>
      <c r="C151" s="57">
        <v>1</v>
      </c>
      <c r="D151" s="56" t="s">
        <v>369</v>
      </c>
      <c r="E151" s="59" t="s">
        <v>14</v>
      </c>
      <c r="F151" s="56" t="s">
        <v>3242</v>
      </c>
      <c r="G151" s="80" t="s">
        <v>3085</v>
      </c>
      <c r="H151" s="62" t="s">
        <v>369</v>
      </c>
      <c r="I151" s="62" t="s">
        <v>369</v>
      </c>
      <c r="J151" s="80" t="s">
        <v>3822</v>
      </c>
      <c r="K151" s="95" t="s">
        <v>48</v>
      </c>
      <c r="L151" s="62" t="s">
        <v>29</v>
      </c>
      <c r="M151" s="60" t="s">
        <v>17</v>
      </c>
    </row>
    <row r="152" spans="1:13" s="11" customFormat="1" ht="32.1" customHeight="1" x14ac:dyDescent="0.4">
      <c r="A152" s="90"/>
      <c r="B152" s="64"/>
      <c r="C152" s="65"/>
      <c r="D152" s="64"/>
      <c r="E152" s="67"/>
      <c r="F152" s="64"/>
      <c r="G152" s="80" t="s">
        <v>3271</v>
      </c>
      <c r="H152" s="69"/>
      <c r="I152" s="69"/>
      <c r="J152" s="80" t="s">
        <v>3823</v>
      </c>
      <c r="K152" s="96"/>
      <c r="L152" s="69"/>
      <c r="M152" s="68"/>
    </row>
    <row r="153" spans="1:13" s="11" customFormat="1" ht="44.1" customHeight="1" x14ac:dyDescent="0.4">
      <c r="A153" s="90"/>
      <c r="B153" s="64"/>
      <c r="C153" s="65"/>
      <c r="D153" s="64"/>
      <c r="E153" s="67"/>
      <c r="F153" s="64"/>
      <c r="G153" s="80" t="s">
        <v>3824</v>
      </c>
      <c r="H153" s="69"/>
      <c r="I153" s="69"/>
      <c r="J153" s="80" t="s">
        <v>3825</v>
      </c>
      <c r="K153" s="98"/>
      <c r="L153" s="69"/>
      <c r="M153" s="68"/>
    </row>
    <row r="154" spans="1:13" s="11" customFormat="1" ht="44.1" customHeight="1" x14ac:dyDescent="0.4">
      <c r="A154" s="90"/>
      <c r="B154" s="64"/>
      <c r="C154" s="65"/>
      <c r="D154" s="64"/>
      <c r="E154" s="67"/>
      <c r="F154" s="64"/>
      <c r="G154" s="80" t="s">
        <v>3826</v>
      </c>
      <c r="H154" s="69"/>
      <c r="I154" s="69"/>
      <c r="J154" s="80" t="s">
        <v>3827</v>
      </c>
      <c r="K154" s="95" t="s">
        <v>35</v>
      </c>
      <c r="L154" s="69"/>
      <c r="M154" s="68"/>
    </row>
    <row r="155" spans="1:13" s="11" customFormat="1" ht="44.1" customHeight="1" x14ac:dyDescent="0.4">
      <c r="A155" s="90"/>
      <c r="B155" s="64"/>
      <c r="C155" s="65"/>
      <c r="D155" s="64"/>
      <c r="E155" s="67"/>
      <c r="F155" s="64"/>
      <c r="G155" s="80" t="s">
        <v>3828</v>
      </c>
      <c r="H155" s="69"/>
      <c r="I155" s="69"/>
      <c r="J155" s="80" t="s">
        <v>3829</v>
      </c>
      <c r="K155" s="98"/>
      <c r="L155" s="69"/>
      <c r="M155" s="68"/>
    </row>
    <row r="156" spans="1:13" s="11" customFormat="1" ht="44.1" customHeight="1" x14ac:dyDescent="0.4">
      <c r="A156" s="90"/>
      <c r="B156" s="64"/>
      <c r="C156" s="65"/>
      <c r="D156" s="64"/>
      <c r="E156" s="67"/>
      <c r="F156" s="64"/>
      <c r="G156" s="80" t="s">
        <v>1398</v>
      </c>
      <c r="H156" s="69"/>
      <c r="I156" s="69"/>
      <c r="J156" s="80" t="s">
        <v>3830</v>
      </c>
      <c r="K156" s="95" t="s">
        <v>44</v>
      </c>
      <c r="L156" s="96"/>
      <c r="M156" s="68"/>
    </row>
    <row r="157" spans="1:13" s="11" customFormat="1" ht="44.1" customHeight="1" x14ac:dyDescent="0.4">
      <c r="A157" s="90"/>
      <c r="B157" s="64"/>
      <c r="C157" s="65"/>
      <c r="D157" s="64"/>
      <c r="E157" s="67"/>
      <c r="F157" s="64"/>
      <c r="G157" s="80" t="s">
        <v>3090</v>
      </c>
      <c r="H157" s="69"/>
      <c r="I157" s="69"/>
      <c r="J157" s="80" t="s">
        <v>3831</v>
      </c>
      <c r="K157" s="96"/>
      <c r="L157" s="96"/>
      <c r="M157" s="68"/>
    </row>
    <row r="158" spans="1:13" s="11" customFormat="1" ht="44.1" customHeight="1" x14ac:dyDescent="0.4">
      <c r="A158" s="90"/>
      <c r="B158" s="64"/>
      <c r="C158" s="65"/>
      <c r="D158" s="64"/>
      <c r="E158" s="67"/>
      <c r="F158" s="64"/>
      <c r="G158" s="80" t="s">
        <v>3832</v>
      </c>
      <c r="H158" s="69"/>
      <c r="I158" s="69"/>
      <c r="J158" s="80" t="s">
        <v>3833</v>
      </c>
      <c r="K158" s="96"/>
      <c r="L158" s="96"/>
      <c r="M158" s="68"/>
    </row>
    <row r="159" spans="1:13" s="11" customFormat="1" ht="44.1" customHeight="1" x14ac:dyDescent="0.4">
      <c r="A159" s="90"/>
      <c r="B159" s="64"/>
      <c r="C159" s="65"/>
      <c r="D159" s="64"/>
      <c r="E159" s="67"/>
      <c r="F159" s="64"/>
      <c r="G159" s="80" t="s">
        <v>3113</v>
      </c>
      <c r="H159" s="69"/>
      <c r="I159" s="69"/>
      <c r="J159" s="80" t="s">
        <v>3834</v>
      </c>
      <c r="K159" s="96"/>
      <c r="L159" s="96"/>
      <c r="M159" s="68"/>
    </row>
    <row r="160" spans="1:13" s="11" customFormat="1" ht="44.1" customHeight="1" x14ac:dyDescent="0.4">
      <c r="A160" s="90"/>
      <c r="B160" s="64"/>
      <c r="C160" s="65"/>
      <c r="D160" s="64"/>
      <c r="E160" s="67"/>
      <c r="F160" s="64"/>
      <c r="G160" s="80" t="s">
        <v>3835</v>
      </c>
      <c r="H160" s="69"/>
      <c r="I160" s="69"/>
      <c r="J160" s="80" t="s">
        <v>3836</v>
      </c>
      <c r="K160" s="96"/>
      <c r="L160" s="96"/>
      <c r="M160" s="68"/>
    </row>
    <row r="161" spans="1:13" s="11" customFormat="1" ht="44.1" customHeight="1" x14ac:dyDescent="0.4">
      <c r="A161" s="90"/>
      <c r="B161" s="64"/>
      <c r="C161" s="65"/>
      <c r="D161" s="64"/>
      <c r="E161" s="67"/>
      <c r="F161" s="64"/>
      <c r="G161" s="80" t="s">
        <v>3837</v>
      </c>
      <c r="H161" s="69"/>
      <c r="I161" s="69"/>
      <c r="J161" s="80" t="s">
        <v>3838</v>
      </c>
      <c r="K161" s="96"/>
      <c r="L161" s="96"/>
      <c r="M161" s="68"/>
    </row>
    <row r="162" spans="1:13" s="11" customFormat="1" ht="44.1" customHeight="1" x14ac:dyDescent="0.4">
      <c r="A162" s="90"/>
      <c r="B162" s="64"/>
      <c r="C162" s="71"/>
      <c r="D162" s="93"/>
      <c r="E162" s="73"/>
      <c r="F162" s="93"/>
      <c r="G162" s="80" t="s">
        <v>3268</v>
      </c>
      <c r="H162" s="69"/>
      <c r="I162" s="75"/>
      <c r="J162" s="80" t="s">
        <v>3839</v>
      </c>
      <c r="K162" s="98"/>
      <c r="L162" s="98"/>
      <c r="M162" s="74"/>
    </row>
    <row r="163" spans="1:13" s="11" customFormat="1" ht="44.1" customHeight="1" x14ac:dyDescent="0.4">
      <c r="A163" s="90"/>
      <c r="B163" s="64"/>
      <c r="C163" s="57">
        <v>2</v>
      </c>
      <c r="D163" s="56" t="s">
        <v>371</v>
      </c>
      <c r="E163" s="59" t="s">
        <v>14</v>
      </c>
      <c r="F163" s="56" t="s">
        <v>3258</v>
      </c>
      <c r="G163" s="80" t="s">
        <v>3085</v>
      </c>
      <c r="H163" s="69"/>
      <c r="I163" s="62" t="s">
        <v>371</v>
      </c>
      <c r="J163" s="80" t="s">
        <v>3840</v>
      </c>
      <c r="K163" s="95" t="s">
        <v>48</v>
      </c>
      <c r="L163" s="62" t="s">
        <v>29</v>
      </c>
      <c r="M163" s="60" t="s">
        <v>17</v>
      </c>
    </row>
    <row r="164" spans="1:13" s="11" customFormat="1" ht="44.1" customHeight="1" x14ac:dyDescent="0.4">
      <c r="A164" s="90"/>
      <c r="B164" s="64"/>
      <c r="C164" s="65"/>
      <c r="D164" s="64"/>
      <c r="E164" s="67"/>
      <c r="F164" s="64"/>
      <c r="G164" s="80" t="s">
        <v>3260</v>
      </c>
      <c r="H164" s="69"/>
      <c r="I164" s="69"/>
      <c r="J164" s="80" t="s">
        <v>3841</v>
      </c>
      <c r="K164" s="98"/>
      <c r="L164" s="69"/>
      <c r="M164" s="68"/>
    </row>
    <row r="165" spans="1:13" s="11" customFormat="1" ht="44.1" customHeight="1" x14ac:dyDescent="0.4">
      <c r="A165" s="90"/>
      <c r="B165" s="64"/>
      <c r="C165" s="65"/>
      <c r="D165" s="64"/>
      <c r="E165" s="67"/>
      <c r="F165" s="64"/>
      <c r="G165" s="80" t="s">
        <v>3842</v>
      </c>
      <c r="H165" s="69"/>
      <c r="I165" s="69"/>
      <c r="J165" s="80" t="s">
        <v>3843</v>
      </c>
      <c r="K165" s="97" t="s">
        <v>35</v>
      </c>
      <c r="L165" s="69"/>
      <c r="M165" s="68"/>
    </row>
    <row r="166" spans="1:13" s="11" customFormat="1" ht="44.1" customHeight="1" x14ac:dyDescent="0.4">
      <c r="A166" s="90"/>
      <c r="B166" s="64"/>
      <c r="C166" s="65"/>
      <c r="D166" s="64"/>
      <c r="E166" s="67"/>
      <c r="F166" s="64"/>
      <c r="G166" s="80" t="s">
        <v>1398</v>
      </c>
      <c r="H166" s="69"/>
      <c r="I166" s="69"/>
      <c r="J166" s="80" t="s">
        <v>3844</v>
      </c>
      <c r="K166" s="95" t="s">
        <v>44</v>
      </c>
      <c r="L166" s="96"/>
      <c r="M166" s="68"/>
    </row>
    <row r="167" spans="1:13" s="11" customFormat="1" ht="44.1" customHeight="1" x14ac:dyDescent="0.4">
      <c r="A167" s="90"/>
      <c r="B167" s="64"/>
      <c r="C167" s="65"/>
      <c r="D167" s="64"/>
      <c r="E167" s="67"/>
      <c r="F167" s="64"/>
      <c r="G167" s="80" t="s">
        <v>3263</v>
      </c>
      <c r="H167" s="69"/>
      <c r="I167" s="69"/>
      <c r="J167" s="80" t="s">
        <v>3845</v>
      </c>
      <c r="K167" s="96"/>
      <c r="L167" s="96"/>
      <c r="M167" s="68"/>
    </row>
    <row r="168" spans="1:13" s="11" customFormat="1" ht="44.1" customHeight="1" x14ac:dyDescent="0.4">
      <c r="A168" s="90"/>
      <c r="B168" s="64"/>
      <c r="C168" s="65"/>
      <c r="D168" s="64"/>
      <c r="E168" s="67"/>
      <c r="F168" s="64"/>
      <c r="G168" s="80" t="s">
        <v>3846</v>
      </c>
      <c r="H168" s="69"/>
      <c r="I168" s="69"/>
      <c r="J168" s="80" t="s">
        <v>3847</v>
      </c>
      <c r="K168" s="96"/>
      <c r="L168" s="96"/>
      <c r="M168" s="68"/>
    </row>
    <row r="169" spans="1:13" s="11" customFormat="1" ht="32.1" customHeight="1" x14ac:dyDescent="0.4">
      <c r="A169" s="90"/>
      <c r="B169" s="64"/>
      <c r="C169" s="65"/>
      <c r="D169" s="64"/>
      <c r="E169" s="67"/>
      <c r="F169" s="64"/>
      <c r="G169" s="80" t="s">
        <v>3848</v>
      </c>
      <c r="H169" s="69"/>
      <c r="I169" s="69"/>
      <c r="J169" s="80" t="s">
        <v>3849</v>
      </c>
      <c r="K169" s="96"/>
      <c r="L169" s="96"/>
      <c r="M169" s="68"/>
    </row>
    <row r="170" spans="1:13" s="11" customFormat="1" ht="44.1" customHeight="1" x14ac:dyDescent="0.4">
      <c r="A170" s="90"/>
      <c r="B170" s="64"/>
      <c r="C170" s="65"/>
      <c r="D170" s="64"/>
      <c r="E170" s="73"/>
      <c r="F170" s="93"/>
      <c r="G170" s="80" t="s">
        <v>3850</v>
      </c>
      <c r="H170" s="69"/>
      <c r="I170" s="69"/>
      <c r="J170" s="80" t="s">
        <v>3851</v>
      </c>
      <c r="K170" s="98"/>
      <c r="L170" s="96"/>
      <c r="M170" s="68"/>
    </row>
    <row r="171" spans="1:13" s="11" customFormat="1" ht="44.1" customHeight="1" x14ac:dyDescent="0.4">
      <c r="A171" s="90"/>
      <c r="B171" s="64"/>
      <c r="C171" s="65"/>
      <c r="D171" s="64"/>
      <c r="E171" s="59" t="s">
        <v>20</v>
      </c>
      <c r="F171" s="56" t="s">
        <v>3265</v>
      </c>
      <c r="G171" s="80" t="s">
        <v>3266</v>
      </c>
      <c r="H171" s="69"/>
      <c r="I171" s="69"/>
      <c r="J171" s="80" t="s">
        <v>3852</v>
      </c>
      <c r="K171" s="95" t="s">
        <v>48</v>
      </c>
      <c r="L171" s="96"/>
      <c r="M171" s="68"/>
    </row>
    <row r="172" spans="1:13" s="11" customFormat="1" ht="44.1" customHeight="1" x14ac:dyDescent="0.4">
      <c r="A172" s="90"/>
      <c r="B172" s="64"/>
      <c r="C172" s="65"/>
      <c r="D172" s="64"/>
      <c r="E172" s="67"/>
      <c r="F172" s="64"/>
      <c r="G172" s="80" t="s">
        <v>3268</v>
      </c>
      <c r="H172" s="69"/>
      <c r="I172" s="69"/>
      <c r="J172" s="80" t="s">
        <v>3853</v>
      </c>
      <c r="K172" s="98"/>
      <c r="L172" s="96"/>
      <c r="M172" s="68"/>
    </row>
    <row r="173" spans="1:13" s="11" customFormat="1" ht="44.1" customHeight="1" x14ac:dyDescent="0.4">
      <c r="A173" s="90"/>
      <c r="B173" s="64"/>
      <c r="C173" s="65"/>
      <c r="D173" s="64"/>
      <c r="E173" s="73"/>
      <c r="F173" s="93"/>
      <c r="G173" s="80" t="s">
        <v>3854</v>
      </c>
      <c r="H173" s="69"/>
      <c r="I173" s="69"/>
      <c r="J173" s="80" t="s">
        <v>3855</v>
      </c>
      <c r="K173" s="97" t="s">
        <v>3856</v>
      </c>
      <c r="L173" s="96"/>
      <c r="M173" s="68"/>
    </row>
    <row r="174" spans="1:13" s="11" customFormat="1" ht="44.1" customHeight="1" x14ac:dyDescent="0.4">
      <c r="A174" s="90"/>
      <c r="B174" s="64"/>
      <c r="C174" s="65"/>
      <c r="D174" s="64"/>
      <c r="E174" s="59" t="s">
        <v>22</v>
      </c>
      <c r="F174" s="56" t="s">
        <v>3857</v>
      </c>
      <c r="G174" s="80" t="s">
        <v>3858</v>
      </c>
      <c r="H174" s="69"/>
      <c r="I174" s="69"/>
      <c r="J174" s="80" t="s">
        <v>3859</v>
      </c>
      <c r="K174" s="95" t="s">
        <v>48</v>
      </c>
      <c r="L174" s="96"/>
      <c r="M174" s="68"/>
    </row>
    <row r="175" spans="1:13" s="11" customFormat="1" ht="44.1" customHeight="1" x14ac:dyDescent="0.4">
      <c r="A175" s="90"/>
      <c r="B175" s="64"/>
      <c r="C175" s="65"/>
      <c r="D175" s="64"/>
      <c r="E175" s="73"/>
      <c r="F175" s="93"/>
      <c r="G175" s="80" t="s">
        <v>3860</v>
      </c>
      <c r="H175" s="69"/>
      <c r="I175" s="69"/>
      <c r="J175" s="80" t="s">
        <v>3861</v>
      </c>
      <c r="K175" s="96"/>
      <c r="L175" s="96"/>
      <c r="M175" s="68"/>
    </row>
    <row r="176" spans="1:13" s="11" customFormat="1" ht="44.1" customHeight="1" x14ac:dyDescent="0.4">
      <c r="A176" s="90"/>
      <c r="B176" s="64"/>
      <c r="C176" s="65"/>
      <c r="D176" s="64"/>
      <c r="E176" s="59" t="s">
        <v>28</v>
      </c>
      <c r="F176" s="56" t="s">
        <v>3270</v>
      </c>
      <c r="G176" s="80" t="s">
        <v>3271</v>
      </c>
      <c r="H176" s="69"/>
      <c r="I176" s="69"/>
      <c r="J176" s="80" t="s">
        <v>3862</v>
      </c>
      <c r="K176" s="96"/>
      <c r="L176" s="96"/>
      <c r="M176" s="68"/>
    </row>
    <row r="177" spans="1:13" s="11" customFormat="1" ht="44.1" customHeight="1" x14ac:dyDescent="0.4">
      <c r="A177" s="90"/>
      <c r="B177" s="64"/>
      <c r="C177" s="65"/>
      <c r="D177" s="64"/>
      <c r="E177" s="73"/>
      <c r="F177" s="93"/>
      <c r="G177" s="80" t="s">
        <v>3863</v>
      </c>
      <c r="H177" s="69"/>
      <c r="I177" s="69"/>
      <c r="J177" s="80" t="s">
        <v>3864</v>
      </c>
      <c r="K177" s="98"/>
      <c r="L177" s="96"/>
      <c r="M177" s="68"/>
    </row>
    <row r="178" spans="1:13" s="11" customFormat="1" ht="44.1" customHeight="1" x14ac:dyDescent="0.4">
      <c r="A178" s="90"/>
      <c r="B178" s="64"/>
      <c r="C178" s="65"/>
      <c r="D178" s="64"/>
      <c r="E178" s="59" t="s">
        <v>33</v>
      </c>
      <c r="F178" s="56" t="s">
        <v>3276</v>
      </c>
      <c r="G178" s="80" t="s">
        <v>3277</v>
      </c>
      <c r="H178" s="69"/>
      <c r="I178" s="69"/>
      <c r="J178" s="80" t="s">
        <v>3865</v>
      </c>
      <c r="K178" s="95" t="s">
        <v>35</v>
      </c>
      <c r="L178" s="96"/>
      <c r="M178" s="68"/>
    </row>
    <row r="179" spans="1:13" s="11" customFormat="1" ht="44.1" customHeight="1" x14ac:dyDescent="0.4">
      <c r="A179" s="90"/>
      <c r="B179" s="64"/>
      <c r="C179" s="65"/>
      <c r="D179" s="64"/>
      <c r="E179" s="67"/>
      <c r="F179" s="64"/>
      <c r="G179" s="80" t="s">
        <v>3866</v>
      </c>
      <c r="H179" s="69"/>
      <c r="I179" s="69"/>
      <c r="J179" s="80" t="s">
        <v>3867</v>
      </c>
      <c r="K179" s="96"/>
      <c r="L179" s="96"/>
      <c r="M179" s="68"/>
    </row>
    <row r="180" spans="1:13" s="11" customFormat="1" ht="44.1" customHeight="1" x14ac:dyDescent="0.4">
      <c r="A180" s="90"/>
      <c r="B180" s="64"/>
      <c r="C180" s="71"/>
      <c r="D180" s="93"/>
      <c r="E180" s="73"/>
      <c r="F180" s="93"/>
      <c r="G180" s="80" t="s">
        <v>3279</v>
      </c>
      <c r="H180" s="69"/>
      <c r="I180" s="75"/>
      <c r="J180" s="80" t="s">
        <v>3868</v>
      </c>
      <c r="K180" s="98"/>
      <c r="L180" s="98"/>
      <c r="M180" s="74"/>
    </row>
    <row r="181" spans="1:13" ht="32.1" customHeight="1" x14ac:dyDescent="0.4">
      <c r="A181" s="90"/>
      <c r="B181" s="64"/>
      <c r="C181" s="57">
        <v>3</v>
      </c>
      <c r="D181" s="56" t="s">
        <v>375</v>
      </c>
      <c r="E181" s="59" t="s">
        <v>14</v>
      </c>
      <c r="F181" s="56" t="s">
        <v>3869</v>
      </c>
      <c r="G181" s="80" t="s">
        <v>1398</v>
      </c>
      <c r="H181" s="69"/>
      <c r="I181" s="62" t="s">
        <v>375</v>
      </c>
      <c r="J181" s="80" t="s">
        <v>1509</v>
      </c>
      <c r="K181" s="95" t="s">
        <v>44</v>
      </c>
      <c r="L181" s="62" t="s">
        <v>29</v>
      </c>
      <c r="M181" s="60" t="s">
        <v>17</v>
      </c>
    </row>
    <row r="182" spans="1:13" ht="44.1" customHeight="1" x14ac:dyDescent="0.4">
      <c r="A182" s="90"/>
      <c r="B182" s="64"/>
      <c r="C182" s="99"/>
      <c r="D182" s="123"/>
      <c r="E182" s="73"/>
      <c r="F182" s="195"/>
      <c r="G182" s="80" t="s">
        <v>3870</v>
      </c>
      <c r="H182" s="69"/>
      <c r="I182" s="69"/>
      <c r="J182" s="80" t="s">
        <v>3871</v>
      </c>
      <c r="K182" s="98"/>
      <c r="L182" s="96"/>
      <c r="M182" s="68"/>
    </row>
    <row r="183" spans="1:13" ht="44.1" customHeight="1" x14ac:dyDescent="0.4">
      <c r="A183" s="90"/>
      <c r="B183" s="64"/>
      <c r="C183" s="65"/>
      <c r="D183" s="64"/>
      <c r="E183" s="59" t="s">
        <v>8</v>
      </c>
      <c r="F183" s="56" t="s">
        <v>3872</v>
      </c>
      <c r="G183" s="80" t="s">
        <v>1510</v>
      </c>
      <c r="H183" s="69"/>
      <c r="I183" s="69"/>
      <c r="J183" s="80" t="s">
        <v>183</v>
      </c>
      <c r="K183" s="95" t="s">
        <v>48</v>
      </c>
      <c r="L183" s="96"/>
      <c r="M183" s="68"/>
    </row>
    <row r="184" spans="1:13" ht="32.1" customHeight="1" x14ac:dyDescent="0.4">
      <c r="A184" s="90"/>
      <c r="B184" s="64"/>
      <c r="C184" s="65"/>
      <c r="D184" s="64"/>
      <c r="E184" s="73"/>
      <c r="F184" s="93"/>
      <c r="G184" s="80" t="s">
        <v>3873</v>
      </c>
      <c r="H184" s="69"/>
      <c r="I184" s="69"/>
      <c r="J184" s="80" t="s">
        <v>3874</v>
      </c>
      <c r="K184" s="98"/>
      <c r="L184" s="96"/>
      <c r="M184" s="68"/>
    </row>
    <row r="185" spans="1:13" ht="44.1" customHeight="1" x14ac:dyDescent="0.4">
      <c r="A185" s="90"/>
      <c r="B185" s="64"/>
      <c r="C185" s="65"/>
      <c r="D185" s="64"/>
      <c r="E185" s="79" t="s">
        <v>20</v>
      </c>
      <c r="F185" s="92" t="s">
        <v>3875</v>
      </c>
      <c r="G185" s="80" t="s">
        <v>3876</v>
      </c>
      <c r="H185" s="69"/>
      <c r="I185" s="69"/>
      <c r="J185" s="80" t="s">
        <v>3877</v>
      </c>
      <c r="K185" s="95" t="s">
        <v>35</v>
      </c>
      <c r="L185" s="96"/>
      <c r="M185" s="68"/>
    </row>
    <row r="186" spans="1:13" ht="32.1" customHeight="1" x14ac:dyDescent="0.4">
      <c r="A186" s="90"/>
      <c r="B186" s="64"/>
      <c r="C186" s="99"/>
      <c r="D186" s="123"/>
      <c r="E186" s="59" t="s">
        <v>22</v>
      </c>
      <c r="F186" s="191" t="s">
        <v>3878</v>
      </c>
      <c r="G186" s="80" t="s">
        <v>3879</v>
      </c>
      <c r="H186" s="69"/>
      <c r="I186" s="69"/>
      <c r="J186" s="80" t="s">
        <v>3880</v>
      </c>
      <c r="K186" s="98"/>
      <c r="L186" s="96"/>
      <c r="M186" s="68"/>
    </row>
    <row r="187" spans="1:13" ht="44.1" customHeight="1" x14ac:dyDescent="0.4">
      <c r="A187" s="90"/>
      <c r="B187" s="64"/>
      <c r="C187" s="65"/>
      <c r="D187" s="64"/>
      <c r="E187" s="73"/>
      <c r="F187" s="93"/>
      <c r="G187" s="80" t="s">
        <v>3881</v>
      </c>
      <c r="H187" s="69"/>
      <c r="I187" s="69"/>
      <c r="J187" s="80" t="s">
        <v>3882</v>
      </c>
      <c r="K187" s="97" t="s">
        <v>160</v>
      </c>
      <c r="L187" s="96"/>
      <c r="M187" s="68"/>
    </row>
    <row r="188" spans="1:13" ht="44.1" customHeight="1" x14ac:dyDescent="0.4">
      <c r="A188" s="90"/>
      <c r="B188" s="64"/>
      <c r="C188" s="71"/>
      <c r="D188" s="93"/>
      <c r="E188" s="79" t="s">
        <v>28</v>
      </c>
      <c r="F188" s="92" t="s">
        <v>3292</v>
      </c>
      <c r="G188" s="80" t="s">
        <v>3883</v>
      </c>
      <c r="H188" s="69"/>
      <c r="I188" s="75"/>
      <c r="J188" s="80" t="s">
        <v>3883</v>
      </c>
      <c r="K188" s="97" t="s">
        <v>44</v>
      </c>
      <c r="L188" s="98"/>
      <c r="M188" s="74"/>
    </row>
    <row r="189" spans="1:13" ht="44.1" customHeight="1" x14ac:dyDescent="0.4">
      <c r="A189" s="90"/>
      <c r="B189" s="64"/>
      <c r="C189" s="57">
        <v>4</v>
      </c>
      <c r="D189" s="56" t="s">
        <v>380</v>
      </c>
      <c r="E189" s="59" t="s">
        <v>14</v>
      </c>
      <c r="F189" s="56" t="s">
        <v>3295</v>
      </c>
      <c r="G189" s="80" t="s">
        <v>3884</v>
      </c>
      <c r="H189" s="69"/>
      <c r="I189" s="62" t="s">
        <v>380</v>
      </c>
      <c r="J189" s="80" t="s">
        <v>3885</v>
      </c>
      <c r="K189" s="95" t="s">
        <v>48</v>
      </c>
      <c r="L189" s="62" t="s">
        <v>29</v>
      </c>
      <c r="M189" s="60" t="s">
        <v>17</v>
      </c>
    </row>
    <row r="190" spans="1:13" ht="44.1" customHeight="1" x14ac:dyDescent="0.4">
      <c r="A190" s="90"/>
      <c r="B190" s="64"/>
      <c r="C190" s="65"/>
      <c r="D190" s="64"/>
      <c r="E190" s="67"/>
      <c r="F190" s="64"/>
      <c r="G190" s="80" t="s">
        <v>3886</v>
      </c>
      <c r="H190" s="69"/>
      <c r="I190" s="69"/>
      <c r="J190" s="80" t="s">
        <v>3887</v>
      </c>
      <c r="K190" s="96"/>
      <c r="L190" s="69"/>
      <c r="M190" s="68"/>
    </row>
    <row r="191" spans="1:13" ht="32.1" customHeight="1" x14ac:dyDescent="0.4">
      <c r="A191" s="90"/>
      <c r="B191" s="64"/>
      <c r="C191" s="65"/>
      <c r="D191" s="64"/>
      <c r="E191" s="67"/>
      <c r="F191" s="64"/>
      <c r="G191" s="80" t="s">
        <v>3888</v>
      </c>
      <c r="H191" s="69"/>
      <c r="I191" s="69"/>
      <c r="J191" s="80" t="s">
        <v>1414</v>
      </c>
      <c r="K191" s="96"/>
      <c r="L191" s="69"/>
      <c r="M191" s="68"/>
    </row>
    <row r="192" spans="1:13" ht="32.1" customHeight="1" x14ac:dyDescent="0.4">
      <c r="A192" s="90"/>
      <c r="B192" s="64"/>
      <c r="C192" s="65"/>
      <c r="D192" s="64"/>
      <c r="E192" s="67"/>
      <c r="F192" s="64"/>
      <c r="G192" s="80" t="s">
        <v>1547</v>
      </c>
      <c r="H192" s="69"/>
      <c r="I192" s="69"/>
      <c r="J192" s="80" t="s">
        <v>1413</v>
      </c>
      <c r="K192" s="96"/>
      <c r="L192" s="69"/>
      <c r="M192" s="68"/>
    </row>
    <row r="193" spans="1:13" ht="32.1" customHeight="1" x14ac:dyDescent="0.4">
      <c r="A193" s="90"/>
      <c r="B193" s="64"/>
      <c r="C193" s="65"/>
      <c r="D193" s="64"/>
      <c r="E193" s="73"/>
      <c r="F193" s="93"/>
      <c r="G193" s="80" t="s">
        <v>3889</v>
      </c>
      <c r="H193" s="69"/>
      <c r="I193" s="69"/>
      <c r="J193" s="80" t="s">
        <v>1416</v>
      </c>
      <c r="K193" s="96"/>
      <c r="L193" s="69"/>
      <c r="M193" s="68"/>
    </row>
    <row r="194" spans="1:13" s="11" customFormat="1" ht="32.1" customHeight="1" x14ac:dyDescent="0.4">
      <c r="A194" s="90"/>
      <c r="B194" s="64"/>
      <c r="C194" s="65"/>
      <c r="D194" s="64"/>
      <c r="E194" s="79" t="s">
        <v>8</v>
      </c>
      <c r="F194" s="92" t="s">
        <v>3890</v>
      </c>
      <c r="G194" s="62" t="s">
        <v>3891</v>
      </c>
      <c r="H194" s="69"/>
      <c r="I194" s="69"/>
      <c r="J194" s="80" t="s">
        <v>3892</v>
      </c>
      <c r="K194" s="96"/>
      <c r="L194" s="96"/>
      <c r="M194" s="68"/>
    </row>
    <row r="195" spans="1:13" s="11" customFormat="1" ht="44.1" customHeight="1" x14ac:dyDescent="0.4">
      <c r="A195" s="101"/>
      <c r="B195" s="93"/>
      <c r="C195" s="71"/>
      <c r="D195" s="93"/>
      <c r="E195" s="79" t="s">
        <v>28</v>
      </c>
      <c r="F195" s="92" t="s">
        <v>3893</v>
      </c>
      <c r="G195" s="80" t="s">
        <v>3894</v>
      </c>
      <c r="H195" s="69"/>
      <c r="I195" s="75"/>
      <c r="J195" s="80" t="s">
        <v>3895</v>
      </c>
      <c r="K195" s="98"/>
      <c r="L195" s="98"/>
      <c r="M195" s="74"/>
    </row>
    <row r="196" spans="1:13" s="11" customFormat="1" ht="44.1" customHeight="1" x14ac:dyDescent="0.4">
      <c r="A196" s="89">
        <v>68</v>
      </c>
      <c r="B196" s="56" t="s">
        <v>382</v>
      </c>
      <c r="C196" s="57">
        <v>5</v>
      </c>
      <c r="D196" s="56" t="s">
        <v>390</v>
      </c>
      <c r="E196" s="59" t="s">
        <v>14</v>
      </c>
      <c r="F196" s="56" t="s">
        <v>3307</v>
      </c>
      <c r="G196" s="80" t="s">
        <v>3117</v>
      </c>
      <c r="H196" s="62" t="s">
        <v>13094</v>
      </c>
      <c r="I196" s="62" t="s">
        <v>390</v>
      </c>
      <c r="J196" s="80" t="s">
        <v>3896</v>
      </c>
      <c r="K196" s="95" t="s">
        <v>48</v>
      </c>
      <c r="L196" s="62" t="s">
        <v>29</v>
      </c>
      <c r="M196" s="60" t="s">
        <v>17</v>
      </c>
    </row>
    <row r="197" spans="1:13" s="11" customFormat="1" ht="44.1" customHeight="1" x14ac:dyDescent="0.4">
      <c r="A197" s="90"/>
      <c r="B197" s="64"/>
      <c r="C197" s="65"/>
      <c r="D197" s="64"/>
      <c r="E197" s="67"/>
      <c r="F197" s="64"/>
      <c r="G197" s="80" t="s">
        <v>3085</v>
      </c>
      <c r="H197" s="69"/>
      <c r="I197" s="69"/>
      <c r="J197" s="80" t="s">
        <v>3897</v>
      </c>
      <c r="K197" s="98"/>
      <c r="L197" s="69"/>
      <c r="M197" s="68"/>
    </row>
    <row r="198" spans="1:13" s="11" customFormat="1" ht="44.1" customHeight="1" x14ac:dyDescent="0.4">
      <c r="A198" s="90"/>
      <c r="B198" s="64"/>
      <c r="C198" s="65"/>
      <c r="D198" s="64"/>
      <c r="E198" s="67"/>
      <c r="F198" s="64"/>
      <c r="G198" s="80" t="s">
        <v>3898</v>
      </c>
      <c r="H198" s="69"/>
      <c r="I198" s="69"/>
      <c r="J198" s="80" t="s">
        <v>3899</v>
      </c>
      <c r="K198" s="95" t="s">
        <v>35</v>
      </c>
      <c r="L198" s="69"/>
      <c r="M198" s="68"/>
    </row>
    <row r="199" spans="1:13" s="11" customFormat="1" ht="44.1" customHeight="1" x14ac:dyDescent="0.4">
      <c r="A199" s="90"/>
      <c r="B199" s="64"/>
      <c r="C199" s="65"/>
      <c r="D199" s="64"/>
      <c r="E199" s="67"/>
      <c r="F199" s="64"/>
      <c r="G199" s="80" t="s">
        <v>3900</v>
      </c>
      <c r="H199" s="69"/>
      <c r="I199" s="69"/>
      <c r="J199" s="80" t="s">
        <v>3901</v>
      </c>
      <c r="K199" s="98"/>
      <c r="L199" s="69"/>
      <c r="M199" s="68"/>
    </row>
    <row r="200" spans="1:13" s="11" customFormat="1" ht="44.1" customHeight="1" x14ac:dyDescent="0.4">
      <c r="A200" s="90"/>
      <c r="B200" s="64"/>
      <c r="C200" s="65"/>
      <c r="D200" s="64"/>
      <c r="E200" s="67"/>
      <c r="F200" s="64"/>
      <c r="G200" s="80" t="s">
        <v>1398</v>
      </c>
      <c r="H200" s="69"/>
      <c r="I200" s="69"/>
      <c r="J200" s="80" t="s">
        <v>3902</v>
      </c>
      <c r="K200" s="95" t="s">
        <v>44</v>
      </c>
      <c r="L200" s="96"/>
      <c r="M200" s="68"/>
    </row>
    <row r="201" spans="1:13" s="11" customFormat="1" ht="32.1" customHeight="1" x14ac:dyDescent="0.4">
      <c r="A201" s="90"/>
      <c r="B201" s="64"/>
      <c r="C201" s="65"/>
      <c r="D201" s="64"/>
      <c r="E201" s="67"/>
      <c r="F201" s="64"/>
      <c r="G201" s="80" t="s">
        <v>1395</v>
      </c>
      <c r="H201" s="69"/>
      <c r="I201" s="69"/>
      <c r="J201" s="80" t="s">
        <v>3903</v>
      </c>
      <c r="K201" s="96"/>
      <c r="L201" s="96"/>
      <c r="M201" s="68"/>
    </row>
    <row r="202" spans="1:13" s="11" customFormat="1" ht="44.1" customHeight="1" x14ac:dyDescent="0.4">
      <c r="A202" s="90"/>
      <c r="B202" s="64"/>
      <c r="C202" s="65"/>
      <c r="D202" s="64"/>
      <c r="E202" s="67"/>
      <c r="F202" s="64"/>
      <c r="G202" s="80" t="s">
        <v>3090</v>
      </c>
      <c r="H202" s="69"/>
      <c r="I202" s="69"/>
      <c r="J202" s="80" t="s">
        <v>3904</v>
      </c>
      <c r="K202" s="96"/>
      <c r="L202" s="96"/>
      <c r="M202" s="68"/>
    </row>
    <row r="203" spans="1:13" s="11" customFormat="1" ht="44.1" customHeight="1" x14ac:dyDescent="0.4">
      <c r="A203" s="90"/>
      <c r="B203" s="64"/>
      <c r="C203" s="65"/>
      <c r="D203" s="64"/>
      <c r="E203" s="73"/>
      <c r="F203" s="93"/>
      <c r="G203" s="80" t="s">
        <v>3905</v>
      </c>
      <c r="H203" s="69"/>
      <c r="I203" s="69"/>
      <c r="J203" s="80" t="s">
        <v>3906</v>
      </c>
      <c r="K203" s="98"/>
      <c r="L203" s="96"/>
      <c r="M203" s="68"/>
    </row>
    <row r="204" spans="1:13" s="11" customFormat="1" ht="32.1" customHeight="1" x14ac:dyDescent="0.4">
      <c r="A204" s="189"/>
      <c r="B204" s="123"/>
      <c r="C204" s="99"/>
      <c r="D204" s="123"/>
      <c r="E204" s="190" t="s">
        <v>8</v>
      </c>
      <c r="F204" s="191" t="s">
        <v>3315</v>
      </c>
      <c r="G204" s="80" t="s">
        <v>3316</v>
      </c>
      <c r="H204" s="69"/>
      <c r="I204" s="69"/>
      <c r="J204" s="80" t="s">
        <v>3907</v>
      </c>
      <c r="K204" s="95" t="s">
        <v>48</v>
      </c>
      <c r="L204" s="96"/>
      <c r="M204" s="68"/>
    </row>
    <row r="205" spans="1:13" s="11" customFormat="1" ht="32.1" customHeight="1" x14ac:dyDescent="0.4">
      <c r="A205" s="189"/>
      <c r="B205" s="123"/>
      <c r="C205" s="99"/>
      <c r="D205" s="123"/>
      <c r="E205" s="99"/>
      <c r="F205" s="123"/>
      <c r="G205" s="80" t="s">
        <v>3908</v>
      </c>
      <c r="H205" s="69"/>
      <c r="I205" s="69"/>
      <c r="J205" s="80" t="s">
        <v>3909</v>
      </c>
      <c r="K205" s="98"/>
      <c r="L205" s="96"/>
      <c r="M205" s="68"/>
    </row>
    <row r="206" spans="1:13" s="11" customFormat="1" ht="44.1" customHeight="1" x14ac:dyDescent="0.4">
      <c r="A206" s="90"/>
      <c r="B206" s="64"/>
      <c r="C206" s="65"/>
      <c r="D206" s="64"/>
      <c r="E206" s="67"/>
      <c r="F206" s="64"/>
      <c r="G206" s="80" t="s">
        <v>3318</v>
      </c>
      <c r="H206" s="69"/>
      <c r="I206" s="69"/>
      <c r="J206" s="80" t="s">
        <v>3910</v>
      </c>
      <c r="K206" s="97" t="s">
        <v>35</v>
      </c>
      <c r="L206" s="96"/>
      <c r="M206" s="68"/>
    </row>
    <row r="207" spans="1:13" s="11" customFormat="1" ht="56.1" customHeight="1" x14ac:dyDescent="0.4">
      <c r="A207" s="90"/>
      <c r="B207" s="64"/>
      <c r="C207" s="65"/>
      <c r="D207" s="64"/>
      <c r="E207" s="67"/>
      <c r="F207" s="64"/>
      <c r="G207" s="80" t="s">
        <v>3911</v>
      </c>
      <c r="H207" s="69"/>
      <c r="I207" s="69"/>
      <c r="J207" s="80" t="s">
        <v>3912</v>
      </c>
      <c r="K207" s="95" t="s">
        <v>3913</v>
      </c>
      <c r="L207" s="96"/>
      <c r="M207" s="68"/>
    </row>
    <row r="208" spans="1:13" s="11" customFormat="1" ht="32.1" customHeight="1" x14ac:dyDescent="0.4">
      <c r="A208" s="101"/>
      <c r="B208" s="93"/>
      <c r="C208" s="71"/>
      <c r="D208" s="93"/>
      <c r="E208" s="73"/>
      <c r="F208" s="93"/>
      <c r="G208" s="80" t="s">
        <v>3914</v>
      </c>
      <c r="H208" s="75"/>
      <c r="I208" s="75"/>
      <c r="J208" s="80" t="s">
        <v>3915</v>
      </c>
      <c r="K208" s="98"/>
      <c r="L208" s="98"/>
      <c r="M208" s="74"/>
    </row>
    <row r="209" spans="1:13" s="11" customFormat="1" ht="44.1" customHeight="1" x14ac:dyDescent="0.4">
      <c r="A209" s="89">
        <v>69</v>
      </c>
      <c r="B209" s="56" t="s">
        <v>398</v>
      </c>
      <c r="C209" s="57">
        <v>1</v>
      </c>
      <c r="D209" s="56" t="s">
        <v>398</v>
      </c>
      <c r="E209" s="59" t="s">
        <v>22</v>
      </c>
      <c r="F209" s="56" t="s">
        <v>3333</v>
      </c>
      <c r="G209" s="80" t="s">
        <v>3334</v>
      </c>
      <c r="H209" s="62" t="s">
        <v>398</v>
      </c>
      <c r="I209" s="62" t="s">
        <v>398</v>
      </c>
      <c r="J209" s="80" t="s">
        <v>3916</v>
      </c>
      <c r="K209" s="95" t="s">
        <v>48</v>
      </c>
      <c r="L209" s="62" t="s">
        <v>29</v>
      </c>
      <c r="M209" s="60" t="s">
        <v>17</v>
      </c>
    </row>
    <row r="210" spans="1:13" s="11" customFormat="1" ht="44.1" customHeight="1" x14ac:dyDescent="0.4">
      <c r="A210" s="90"/>
      <c r="B210" s="64"/>
      <c r="C210" s="65"/>
      <c r="D210" s="64"/>
      <c r="E210" s="67"/>
      <c r="F210" s="64"/>
      <c r="G210" s="80" t="s">
        <v>3917</v>
      </c>
      <c r="H210" s="69"/>
      <c r="I210" s="69"/>
      <c r="J210" s="80" t="s">
        <v>3918</v>
      </c>
      <c r="K210" s="98"/>
      <c r="L210" s="96"/>
      <c r="M210" s="68"/>
    </row>
    <row r="211" spans="1:13" s="11" customFormat="1" ht="44.1" customHeight="1" x14ac:dyDescent="0.4">
      <c r="A211" s="90"/>
      <c r="B211" s="64"/>
      <c r="C211" s="65"/>
      <c r="D211" s="64"/>
      <c r="E211" s="67"/>
      <c r="F211" s="64"/>
      <c r="G211" s="80" t="s">
        <v>1511</v>
      </c>
      <c r="H211" s="69"/>
      <c r="I211" s="69"/>
      <c r="J211" s="80" t="s">
        <v>3919</v>
      </c>
      <c r="K211" s="97" t="s">
        <v>35</v>
      </c>
      <c r="L211" s="96"/>
      <c r="M211" s="68"/>
    </row>
    <row r="212" spans="1:13" s="11" customFormat="1" ht="44.1" customHeight="1" x14ac:dyDescent="0.4">
      <c r="A212" s="90"/>
      <c r="B212" s="64"/>
      <c r="C212" s="71"/>
      <c r="D212" s="93"/>
      <c r="E212" s="73"/>
      <c r="F212" s="93"/>
      <c r="G212" s="80" t="s">
        <v>3337</v>
      </c>
      <c r="H212" s="69"/>
      <c r="I212" s="75"/>
      <c r="J212" s="80" t="s">
        <v>3920</v>
      </c>
      <c r="K212" s="97" t="s">
        <v>44</v>
      </c>
      <c r="L212" s="98"/>
      <c r="M212" s="74"/>
    </row>
    <row r="213" spans="1:13" s="11" customFormat="1" ht="32.1" customHeight="1" x14ac:dyDescent="0.4">
      <c r="A213" s="90"/>
      <c r="B213" s="64"/>
      <c r="C213" s="57">
        <v>3</v>
      </c>
      <c r="D213" s="56" t="s">
        <v>186</v>
      </c>
      <c r="E213" s="59" t="s">
        <v>31</v>
      </c>
      <c r="F213" s="56" t="s">
        <v>155</v>
      </c>
      <c r="G213" s="80" t="s">
        <v>3388</v>
      </c>
      <c r="H213" s="69"/>
      <c r="I213" s="62" t="s">
        <v>186</v>
      </c>
      <c r="J213" s="80" t="s">
        <v>3921</v>
      </c>
      <c r="K213" s="95" t="s">
        <v>48</v>
      </c>
      <c r="L213" s="199" t="s">
        <v>29</v>
      </c>
      <c r="M213" s="207" t="s">
        <v>17</v>
      </c>
    </row>
    <row r="214" spans="1:13" s="11" customFormat="1" ht="32.1" customHeight="1" x14ac:dyDescent="0.4">
      <c r="A214" s="90"/>
      <c r="B214" s="64"/>
      <c r="C214" s="65"/>
      <c r="D214" s="64"/>
      <c r="E214" s="67"/>
      <c r="F214" s="64"/>
      <c r="G214" s="80" t="s">
        <v>3922</v>
      </c>
      <c r="H214" s="69"/>
      <c r="I214" s="69"/>
      <c r="J214" s="80" t="s">
        <v>3923</v>
      </c>
      <c r="K214" s="96"/>
      <c r="L214" s="96"/>
      <c r="M214" s="68"/>
    </row>
    <row r="215" spans="1:13" s="11" customFormat="1" ht="44.1" customHeight="1" x14ac:dyDescent="0.4">
      <c r="A215" s="101"/>
      <c r="B215" s="93"/>
      <c r="C215" s="71"/>
      <c r="D215" s="93"/>
      <c r="E215" s="73"/>
      <c r="F215" s="93"/>
      <c r="G215" s="80" t="s">
        <v>3397</v>
      </c>
      <c r="H215" s="75"/>
      <c r="I215" s="75"/>
      <c r="J215" s="80" t="s">
        <v>1444</v>
      </c>
      <c r="K215" s="98"/>
      <c r="L215" s="98"/>
      <c r="M215" s="74"/>
    </row>
    <row r="216" spans="1:13" s="11" customFormat="1" ht="44.1" customHeight="1" x14ac:dyDescent="0.4">
      <c r="A216" s="89">
        <v>73</v>
      </c>
      <c r="B216" s="56" t="s">
        <v>423</v>
      </c>
      <c r="C216" s="57">
        <v>4</v>
      </c>
      <c r="D216" s="56" t="s">
        <v>165</v>
      </c>
      <c r="E216" s="79" t="s">
        <v>14</v>
      </c>
      <c r="F216" s="92" t="s">
        <v>3924</v>
      </c>
      <c r="G216" s="80" t="s">
        <v>3925</v>
      </c>
      <c r="H216" s="62" t="s">
        <v>423</v>
      </c>
      <c r="I216" s="62" t="s">
        <v>165</v>
      </c>
      <c r="J216" s="80" t="s">
        <v>3926</v>
      </c>
      <c r="K216" s="95" t="s">
        <v>48</v>
      </c>
      <c r="L216" s="62" t="s">
        <v>29</v>
      </c>
      <c r="M216" s="60" t="s">
        <v>17</v>
      </c>
    </row>
    <row r="217" spans="1:13" s="11" customFormat="1" ht="44.1" customHeight="1" x14ac:dyDescent="0.4">
      <c r="A217" s="90"/>
      <c r="B217" s="64"/>
      <c r="C217" s="65"/>
      <c r="D217" s="64"/>
      <c r="E217" s="59" t="s">
        <v>8</v>
      </c>
      <c r="F217" s="56" t="s">
        <v>209</v>
      </c>
      <c r="G217" s="80" t="s">
        <v>3927</v>
      </c>
      <c r="H217" s="69"/>
      <c r="I217" s="69"/>
      <c r="J217" s="80" t="s">
        <v>3928</v>
      </c>
      <c r="K217" s="98"/>
      <c r="L217" s="96"/>
      <c r="M217" s="68"/>
    </row>
    <row r="218" spans="1:13" s="11" customFormat="1" ht="44.1" customHeight="1" x14ac:dyDescent="0.4">
      <c r="A218" s="90"/>
      <c r="B218" s="64"/>
      <c r="C218" s="65"/>
      <c r="D218" s="64"/>
      <c r="E218" s="67"/>
      <c r="F218" s="64"/>
      <c r="G218" s="80" t="s">
        <v>1553</v>
      </c>
      <c r="H218" s="69"/>
      <c r="I218" s="69"/>
      <c r="J218" s="80" t="s">
        <v>3929</v>
      </c>
      <c r="K218" s="95" t="s">
        <v>44</v>
      </c>
      <c r="L218" s="96"/>
      <c r="M218" s="68"/>
    </row>
    <row r="219" spans="1:13" s="11" customFormat="1" ht="44.1" customHeight="1" x14ac:dyDescent="0.4">
      <c r="A219" s="90"/>
      <c r="B219" s="64"/>
      <c r="C219" s="65"/>
      <c r="D219" s="64"/>
      <c r="E219" s="67"/>
      <c r="F219" s="64"/>
      <c r="G219" s="80" t="s">
        <v>3930</v>
      </c>
      <c r="H219" s="69"/>
      <c r="I219" s="69"/>
      <c r="J219" s="80" t="s">
        <v>3931</v>
      </c>
      <c r="K219" s="96"/>
      <c r="L219" s="96"/>
      <c r="M219" s="68"/>
    </row>
    <row r="220" spans="1:13" s="11" customFormat="1" ht="44.1" customHeight="1" x14ac:dyDescent="0.4">
      <c r="A220" s="90"/>
      <c r="B220" s="64"/>
      <c r="C220" s="65"/>
      <c r="D220" s="64"/>
      <c r="E220" s="67"/>
      <c r="F220" s="64"/>
      <c r="G220" s="80" t="s">
        <v>3932</v>
      </c>
      <c r="H220" s="69"/>
      <c r="I220" s="69"/>
      <c r="J220" s="80" t="s">
        <v>3933</v>
      </c>
      <c r="K220" s="96"/>
      <c r="L220" s="96"/>
      <c r="M220" s="68"/>
    </row>
    <row r="221" spans="1:13" s="11" customFormat="1" ht="32.1" customHeight="1" x14ac:dyDescent="0.4">
      <c r="A221" s="90"/>
      <c r="B221" s="64"/>
      <c r="C221" s="65"/>
      <c r="D221" s="64"/>
      <c r="E221" s="67"/>
      <c r="F221" s="64"/>
      <c r="G221" s="80" t="s">
        <v>3934</v>
      </c>
      <c r="H221" s="69"/>
      <c r="I221" s="69"/>
      <c r="J221" s="80" t="s">
        <v>3935</v>
      </c>
      <c r="K221" s="98"/>
      <c r="L221" s="96"/>
      <c r="M221" s="68"/>
    </row>
    <row r="222" spans="1:13" s="11" customFormat="1" ht="44.1" customHeight="1" x14ac:dyDescent="0.4">
      <c r="A222" s="90"/>
      <c r="B222" s="64"/>
      <c r="C222" s="65"/>
      <c r="D222" s="64"/>
      <c r="E222" s="73"/>
      <c r="F222" s="93"/>
      <c r="G222" s="80" t="s">
        <v>3936</v>
      </c>
      <c r="H222" s="69"/>
      <c r="I222" s="69"/>
      <c r="J222" s="80" t="s">
        <v>3937</v>
      </c>
      <c r="K222" s="97" t="s">
        <v>27</v>
      </c>
      <c r="L222" s="96"/>
      <c r="M222" s="68"/>
    </row>
    <row r="223" spans="1:13" s="11" customFormat="1" ht="32.1" customHeight="1" x14ac:dyDescent="0.4">
      <c r="A223" s="90"/>
      <c r="B223" s="64"/>
      <c r="C223" s="65"/>
      <c r="D223" s="64"/>
      <c r="E223" s="59" t="s">
        <v>20</v>
      </c>
      <c r="F223" s="56" t="s">
        <v>3938</v>
      </c>
      <c r="G223" s="80" t="s">
        <v>3939</v>
      </c>
      <c r="H223" s="69"/>
      <c r="I223" s="69"/>
      <c r="J223" s="80" t="s">
        <v>3907</v>
      </c>
      <c r="K223" s="95" t="s">
        <v>48</v>
      </c>
      <c r="L223" s="96"/>
      <c r="M223" s="68"/>
    </row>
    <row r="224" spans="1:13" s="11" customFormat="1" ht="32.1" customHeight="1" x14ac:dyDescent="0.4">
      <c r="A224" s="101"/>
      <c r="B224" s="93"/>
      <c r="C224" s="71"/>
      <c r="D224" s="93"/>
      <c r="E224" s="67"/>
      <c r="F224" s="93"/>
      <c r="G224" s="80" t="s">
        <v>3940</v>
      </c>
      <c r="H224" s="75"/>
      <c r="I224" s="75"/>
      <c r="J224" s="80" t="s">
        <v>3941</v>
      </c>
      <c r="K224" s="98"/>
      <c r="L224" s="98"/>
      <c r="M224" s="74"/>
    </row>
    <row r="225" spans="1:13" s="11" customFormat="1" ht="56.1" customHeight="1" x14ac:dyDescent="0.4">
      <c r="A225" s="89">
        <v>75</v>
      </c>
      <c r="B225" s="56" t="s">
        <v>437</v>
      </c>
      <c r="C225" s="77">
        <v>1</v>
      </c>
      <c r="D225" s="92" t="s">
        <v>2421</v>
      </c>
      <c r="E225" s="59"/>
      <c r="F225" s="92" t="s">
        <v>2422</v>
      </c>
      <c r="G225" s="80" t="s">
        <v>3942</v>
      </c>
      <c r="H225" s="62" t="s">
        <v>437</v>
      </c>
      <c r="I225" s="80" t="s">
        <v>2421</v>
      </c>
      <c r="J225" s="80" t="s">
        <v>3943</v>
      </c>
      <c r="K225" s="80" t="s">
        <v>48</v>
      </c>
      <c r="L225" s="62" t="s">
        <v>29</v>
      </c>
      <c r="M225" s="62" t="s">
        <v>17</v>
      </c>
    </row>
    <row r="226" spans="1:13" s="11" customFormat="1" ht="56.1" customHeight="1" x14ac:dyDescent="0.4">
      <c r="A226" s="90"/>
      <c r="B226" s="64"/>
      <c r="C226" s="57">
        <v>2</v>
      </c>
      <c r="D226" s="58" t="s">
        <v>195</v>
      </c>
      <c r="E226" s="59"/>
      <c r="F226" s="58" t="s">
        <v>2426</v>
      </c>
      <c r="G226" s="80" t="s">
        <v>2427</v>
      </c>
      <c r="H226" s="69"/>
      <c r="I226" s="62" t="s">
        <v>195</v>
      </c>
      <c r="J226" s="80" t="s">
        <v>3944</v>
      </c>
      <c r="K226" s="80" t="s">
        <v>2429</v>
      </c>
      <c r="L226" s="69"/>
      <c r="M226" s="69"/>
    </row>
    <row r="227" spans="1:13" s="11" customFormat="1" ht="44.1" customHeight="1" x14ac:dyDescent="0.4">
      <c r="A227" s="90"/>
      <c r="B227" s="64"/>
      <c r="C227" s="65"/>
      <c r="D227" s="66"/>
      <c r="E227" s="67"/>
      <c r="F227" s="66"/>
      <c r="G227" s="80" t="s">
        <v>3945</v>
      </c>
      <c r="H227" s="69"/>
      <c r="I227" s="69"/>
      <c r="J227" s="80" t="s">
        <v>3946</v>
      </c>
      <c r="K227" s="80" t="s">
        <v>2429</v>
      </c>
      <c r="L227" s="69"/>
      <c r="M227" s="69"/>
    </row>
    <row r="228" spans="1:13" s="11" customFormat="1" ht="68.099999999999994" customHeight="1" x14ac:dyDescent="0.4">
      <c r="A228" s="90"/>
      <c r="B228" s="64"/>
      <c r="C228" s="65"/>
      <c r="D228" s="66"/>
      <c r="E228" s="67"/>
      <c r="F228" s="66"/>
      <c r="G228" s="80" t="s">
        <v>3947</v>
      </c>
      <c r="H228" s="69"/>
      <c r="I228" s="69"/>
      <c r="J228" s="80" t="s">
        <v>3948</v>
      </c>
      <c r="K228" s="62" t="s">
        <v>167</v>
      </c>
      <c r="L228" s="69"/>
      <c r="M228" s="69"/>
    </row>
    <row r="229" spans="1:13" ht="32.1" customHeight="1" x14ac:dyDescent="0.4">
      <c r="A229" s="101"/>
      <c r="B229" s="93"/>
      <c r="C229" s="71"/>
      <c r="D229" s="72"/>
      <c r="E229" s="73"/>
      <c r="F229" s="72"/>
      <c r="G229" s="80" t="s">
        <v>3949</v>
      </c>
      <c r="H229" s="75"/>
      <c r="I229" s="75"/>
      <c r="J229" s="80" t="s">
        <v>3950</v>
      </c>
      <c r="K229" s="75"/>
      <c r="L229" s="75"/>
      <c r="M229" s="75"/>
    </row>
    <row r="230" spans="1:13" ht="13.5" x14ac:dyDescent="0.4">
      <c r="A230" s="106" t="s">
        <v>91</v>
      </c>
      <c r="B230" s="107"/>
      <c r="C230" s="108"/>
      <c r="D230" s="107"/>
      <c r="E230" s="108"/>
      <c r="F230" s="107"/>
      <c r="G230" s="107"/>
      <c r="H230" s="107"/>
      <c r="I230" s="107"/>
      <c r="J230" s="107"/>
      <c r="K230" s="107"/>
      <c r="L230" s="107"/>
      <c r="M230" s="109"/>
    </row>
    <row r="231" spans="1:13" ht="13.5" x14ac:dyDescent="0.4">
      <c r="A231" s="110" t="s">
        <v>92</v>
      </c>
      <c r="B231" s="111"/>
      <c r="C231" s="112"/>
      <c r="D231" s="111"/>
      <c r="E231" s="112"/>
      <c r="F231" s="111"/>
      <c r="G231" s="111"/>
      <c r="H231" s="111"/>
      <c r="I231" s="111"/>
      <c r="J231" s="111"/>
      <c r="K231" s="111"/>
      <c r="L231" s="111"/>
      <c r="M231" s="113"/>
    </row>
    <row r="232" spans="1:13" ht="13.5" x14ac:dyDescent="0.4">
      <c r="A232" s="110" t="s">
        <v>2434</v>
      </c>
      <c r="B232" s="111"/>
      <c r="C232" s="112"/>
      <c r="D232" s="111"/>
      <c r="E232" s="112"/>
      <c r="F232" s="111"/>
      <c r="G232" s="111"/>
      <c r="H232" s="111"/>
      <c r="I232" s="111"/>
      <c r="J232" s="111"/>
      <c r="K232" s="111"/>
      <c r="L232" s="111"/>
      <c r="M232" s="113"/>
    </row>
    <row r="233" spans="1:13" ht="13.5" x14ac:dyDescent="0.4">
      <c r="A233" s="110" t="s">
        <v>93</v>
      </c>
      <c r="B233" s="111"/>
      <c r="C233" s="112"/>
      <c r="D233" s="111"/>
      <c r="E233" s="112"/>
      <c r="F233" s="111"/>
      <c r="G233" s="111"/>
      <c r="H233" s="111"/>
      <c r="I233" s="111"/>
      <c r="J233" s="111"/>
      <c r="K233" s="111"/>
      <c r="L233" s="111"/>
      <c r="M233" s="113"/>
    </row>
    <row r="234" spans="1:13" ht="13.5" x14ac:dyDescent="0.4">
      <c r="A234" s="110" t="s">
        <v>94</v>
      </c>
      <c r="B234" s="111"/>
      <c r="C234" s="112"/>
      <c r="D234" s="111"/>
      <c r="E234" s="112"/>
      <c r="F234" s="111"/>
      <c r="G234" s="111"/>
      <c r="H234" s="111"/>
      <c r="I234" s="111"/>
      <c r="J234" s="111"/>
      <c r="K234" s="111"/>
      <c r="L234" s="111"/>
      <c r="M234" s="113"/>
    </row>
    <row r="235" spans="1:13" ht="13.5" x14ac:dyDescent="0.4">
      <c r="A235" s="110" t="s">
        <v>95</v>
      </c>
      <c r="B235" s="111"/>
      <c r="C235" s="112"/>
      <c r="D235" s="111"/>
      <c r="E235" s="112"/>
      <c r="F235" s="111"/>
      <c r="G235" s="111"/>
      <c r="H235" s="111"/>
      <c r="I235" s="111"/>
      <c r="J235" s="111"/>
      <c r="K235" s="111"/>
      <c r="L235" s="111"/>
      <c r="M235" s="113"/>
    </row>
    <row r="236" spans="1:13" ht="13.5" x14ac:dyDescent="0.4">
      <c r="A236" s="110" t="s">
        <v>96</v>
      </c>
      <c r="B236" s="111"/>
      <c r="C236" s="112"/>
      <c r="D236" s="111"/>
      <c r="E236" s="112"/>
      <c r="F236" s="111"/>
      <c r="G236" s="111"/>
      <c r="H236" s="111"/>
      <c r="I236" s="111"/>
      <c r="J236" s="111"/>
      <c r="K236" s="111"/>
      <c r="L236" s="111"/>
      <c r="M236" s="113"/>
    </row>
    <row r="237" spans="1:13" ht="13.5" x14ac:dyDescent="0.4">
      <c r="A237" s="110" t="s">
        <v>686</v>
      </c>
      <c r="B237" s="111"/>
      <c r="C237" s="112"/>
      <c r="D237" s="111"/>
      <c r="E237" s="112"/>
      <c r="F237" s="111"/>
      <c r="G237" s="111"/>
      <c r="H237" s="111"/>
      <c r="I237" s="111"/>
      <c r="J237" s="111"/>
      <c r="K237" s="111"/>
      <c r="L237" s="111"/>
      <c r="M237" s="113"/>
    </row>
    <row r="238" spans="1:13" ht="13.5" x14ac:dyDescent="0.4">
      <c r="A238" s="110" t="s">
        <v>97</v>
      </c>
      <c r="B238" s="111"/>
      <c r="C238" s="112"/>
      <c r="D238" s="111"/>
      <c r="E238" s="112"/>
      <c r="F238" s="111"/>
      <c r="G238" s="111"/>
      <c r="H238" s="111"/>
      <c r="I238" s="111"/>
      <c r="J238" s="111"/>
      <c r="K238" s="111"/>
      <c r="L238" s="111"/>
      <c r="M238" s="113"/>
    </row>
    <row r="239" spans="1:13" ht="13.5" x14ac:dyDescent="0.4">
      <c r="A239" s="110" t="s">
        <v>98</v>
      </c>
      <c r="B239" s="111"/>
      <c r="C239" s="112"/>
      <c r="D239" s="111"/>
      <c r="E239" s="112"/>
      <c r="F239" s="111"/>
      <c r="G239" s="111"/>
      <c r="H239" s="111"/>
      <c r="I239" s="111"/>
      <c r="J239" s="111"/>
      <c r="K239" s="111"/>
      <c r="L239" s="111"/>
      <c r="M239" s="113"/>
    </row>
    <row r="240" spans="1:13" ht="13.5" x14ac:dyDescent="0.4">
      <c r="A240" s="110" t="s">
        <v>99</v>
      </c>
      <c r="B240" s="111"/>
      <c r="C240" s="112"/>
      <c r="D240" s="111"/>
      <c r="E240" s="112"/>
      <c r="F240" s="111"/>
      <c r="G240" s="111"/>
      <c r="H240" s="111"/>
      <c r="I240" s="111"/>
      <c r="J240" s="111"/>
      <c r="K240" s="111"/>
      <c r="L240" s="111"/>
      <c r="M240" s="113"/>
    </row>
    <row r="241" spans="1:13" ht="13.5" x14ac:dyDescent="0.4">
      <c r="A241" s="110" t="s">
        <v>100</v>
      </c>
      <c r="B241" s="111"/>
      <c r="C241" s="112"/>
      <c r="D241" s="111"/>
      <c r="E241" s="112"/>
      <c r="F241" s="111"/>
      <c r="G241" s="111"/>
      <c r="H241" s="111"/>
      <c r="I241" s="111"/>
      <c r="J241" s="111"/>
      <c r="K241" s="111"/>
      <c r="L241" s="111"/>
      <c r="M241" s="113"/>
    </row>
    <row r="242" spans="1:13" ht="13.5" x14ac:dyDescent="0.4">
      <c r="A242" s="110" t="s">
        <v>101</v>
      </c>
      <c r="B242" s="111"/>
      <c r="C242" s="112"/>
      <c r="D242" s="111"/>
      <c r="E242" s="112"/>
      <c r="F242" s="111"/>
      <c r="G242" s="111"/>
      <c r="H242" s="111"/>
      <c r="I242" s="111"/>
      <c r="J242" s="111"/>
      <c r="K242" s="111"/>
      <c r="L242" s="111"/>
      <c r="M242" s="113"/>
    </row>
    <row r="243" spans="1:13" ht="13.5" x14ac:dyDescent="0.4">
      <c r="A243" s="110" t="s">
        <v>102</v>
      </c>
      <c r="B243" s="111"/>
      <c r="C243" s="112"/>
      <c r="D243" s="111"/>
      <c r="E243" s="112"/>
      <c r="F243" s="111"/>
      <c r="G243" s="111"/>
      <c r="H243" s="111"/>
      <c r="I243" s="111"/>
      <c r="J243" s="111"/>
      <c r="K243" s="111"/>
      <c r="L243" s="111"/>
      <c r="M243" s="113"/>
    </row>
    <row r="244" spans="1:13" ht="13.5" x14ac:dyDescent="0.4">
      <c r="A244" s="110" t="s">
        <v>103</v>
      </c>
      <c r="B244" s="111"/>
      <c r="C244" s="112"/>
      <c r="D244" s="111"/>
      <c r="E244" s="112"/>
      <c r="F244" s="111"/>
      <c r="G244" s="111"/>
      <c r="H244" s="111"/>
      <c r="I244" s="111"/>
      <c r="J244" s="111"/>
      <c r="K244" s="111"/>
      <c r="L244" s="111"/>
      <c r="M244" s="113"/>
    </row>
    <row r="245" spans="1:13" ht="13.5" x14ac:dyDescent="0.4">
      <c r="A245" s="110" t="s">
        <v>104</v>
      </c>
      <c r="B245" s="111"/>
      <c r="C245" s="112"/>
      <c r="D245" s="111"/>
      <c r="E245" s="112"/>
      <c r="F245" s="111"/>
      <c r="G245" s="111"/>
      <c r="H245" s="111"/>
      <c r="I245" s="111"/>
      <c r="J245" s="111"/>
      <c r="K245" s="111"/>
      <c r="L245" s="111"/>
      <c r="M245" s="113"/>
    </row>
    <row r="246" spans="1:13" ht="13.5" x14ac:dyDescent="0.4">
      <c r="A246" s="110" t="s">
        <v>105</v>
      </c>
      <c r="B246" s="111"/>
      <c r="C246" s="112"/>
      <c r="D246" s="111"/>
      <c r="E246" s="112"/>
      <c r="F246" s="111"/>
      <c r="G246" s="111"/>
      <c r="H246" s="111"/>
      <c r="I246" s="111"/>
      <c r="J246" s="111"/>
      <c r="K246" s="111"/>
      <c r="L246" s="111"/>
      <c r="M246" s="113"/>
    </row>
    <row r="247" spans="1:13" ht="13.5" x14ac:dyDescent="0.4">
      <c r="A247" s="110" t="s">
        <v>106</v>
      </c>
      <c r="B247" s="111"/>
      <c r="C247" s="112"/>
      <c r="D247" s="111"/>
      <c r="E247" s="112"/>
      <c r="F247" s="111"/>
      <c r="G247" s="111"/>
      <c r="H247" s="111"/>
      <c r="I247" s="111"/>
      <c r="J247" s="111"/>
      <c r="K247" s="111"/>
      <c r="L247" s="111"/>
      <c r="M247" s="113"/>
    </row>
    <row r="248" spans="1:13" ht="13.5" x14ac:dyDescent="0.4">
      <c r="A248" s="110" t="s">
        <v>107</v>
      </c>
      <c r="B248" s="111"/>
      <c r="C248" s="112"/>
      <c r="D248" s="111"/>
      <c r="E248" s="112"/>
      <c r="F248" s="111"/>
      <c r="G248" s="111"/>
      <c r="H248" s="111"/>
      <c r="I248" s="111"/>
      <c r="J248" s="111"/>
      <c r="K248" s="111"/>
      <c r="L248" s="111"/>
      <c r="M248" s="113"/>
    </row>
    <row r="249" spans="1:13" ht="13.5" x14ac:dyDescent="0.4">
      <c r="A249" s="110" t="s">
        <v>108</v>
      </c>
      <c r="B249" s="111"/>
      <c r="C249" s="112"/>
      <c r="D249" s="111"/>
      <c r="E249" s="112"/>
      <c r="F249" s="111"/>
      <c r="G249" s="111"/>
      <c r="H249" s="111"/>
      <c r="I249" s="111"/>
      <c r="J249" s="111"/>
      <c r="K249" s="111"/>
      <c r="L249" s="111"/>
      <c r="M249" s="113"/>
    </row>
    <row r="250" spans="1:13" ht="13.5" x14ac:dyDescent="0.4">
      <c r="A250" s="110" t="s">
        <v>109</v>
      </c>
      <c r="B250" s="111"/>
      <c r="C250" s="112"/>
      <c r="D250" s="111"/>
      <c r="E250" s="112"/>
      <c r="F250" s="111"/>
      <c r="G250" s="111"/>
      <c r="H250" s="111"/>
      <c r="I250" s="111"/>
      <c r="J250" s="111"/>
      <c r="K250" s="111"/>
      <c r="L250" s="111"/>
      <c r="M250" s="113"/>
    </row>
    <row r="251" spans="1:13" ht="13.5" x14ac:dyDescent="0.4">
      <c r="A251" s="110" t="s">
        <v>110</v>
      </c>
      <c r="B251" s="111"/>
      <c r="C251" s="112"/>
      <c r="D251" s="111"/>
      <c r="E251" s="112"/>
      <c r="F251" s="111"/>
      <c r="G251" s="111"/>
      <c r="H251" s="111"/>
      <c r="I251" s="111"/>
      <c r="J251" s="111"/>
      <c r="K251" s="111"/>
      <c r="L251" s="111"/>
      <c r="M251" s="113"/>
    </row>
    <row r="252" spans="1:13" ht="13.5" x14ac:dyDescent="0.4">
      <c r="A252" s="110" t="s">
        <v>111</v>
      </c>
      <c r="B252" s="111"/>
      <c r="C252" s="112"/>
      <c r="D252" s="111"/>
      <c r="E252" s="112"/>
      <c r="F252" s="111"/>
      <c r="G252" s="111"/>
      <c r="H252" s="111"/>
      <c r="I252" s="111"/>
      <c r="J252" s="111"/>
      <c r="K252" s="111"/>
      <c r="L252" s="111"/>
      <c r="M252" s="113"/>
    </row>
    <row r="253" spans="1:13" ht="13.5" x14ac:dyDescent="0.4">
      <c r="A253" s="110" t="s">
        <v>112</v>
      </c>
      <c r="B253" s="111"/>
      <c r="C253" s="112"/>
      <c r="D253" s="111"/>
      <c r="E253" s="112"/>
      <c r="F253" s="111"/>
      <c r="G253" s="111"/>
      <c r="H253" s="111"/>
      <c r="I253" s="111"/>
      <c r="J253" s="111"/>
      <c r="K253" s="111"/>
      <c r="L253" s="111"/>
      <c r="M253" s="113"/>
    </row>
    <row r="254" spans="1:13" ht="13.5" x14ac:dyDescent="0.4">
      <c r="A254" s="110" t="s">
        <v>113</v>
      </c>
      <c r="B254" s="111"/>
      <c r="C254" s="112"/>
      <c r="D254" s="111"/>
      <c r="E254" s="112"/>
      <c r="F254" s="111"/>
      <c r="G254" s="111"/>
      <c r="H254" s="111"/>
      <c r="I254" s="111"/>
      <c r="J254" s="111"/>
      <c r="K254" s="111"/>
      <c r="L254" s="111"/>
      <c r="M254" s="113"/>
    </row>
    <row r="255" spans="1:13" ht="13.5" x14ac:dyDescent="0.4">
      <c r="A255" s="110" t="s">
        <v>114</v>
      </c>
      <c r="B255" s="111"/>
      <c r="C255" s="112"/>
      <c r="D255" s="111"/>
      <c r="E255" s="112"/>
      <c r="F255" s="111"/>
      <c r="G255" s="111"/>
      <c r="H255" s="111"/>
      <c r="I255" s="111"/>
      <c r="J255" s="111"/>
      <c r="K255" s="111"/>
      <c r="L255" s="111"/>
      <c r="M255" s="113"/>
    </row>
    <row r="256" spans="1:13" ht="13.5" x14ac:dyDescent="0.4">
      <c r="A256" s="110" t="s">
        <v>115</v>
      </c>
      <c r="B256" s="111"/>
      <c r="C256" s="112"/>
      <c r="D256" s="111"/>
      <c r="E256" s="112"/>
      <c r="F256" s="111"/>
      <c r="G256" s="111"/>
      <c r="H256" s="111"/>
      <c r="I256" s="111"/>
      <c r="J256" s="111"/>
      <c r="K256" s="111"/>
      <c r="L256" s="111"/>
      <c r="M256" s="113"/>
    </row>
    <row r="257" spans="1:13" ht="13.5" x14ac:dyDescent="0.4">
      <c r="A257" s="110" t="s">
        <v>687</v>
      </c>
      <c r="B257" s="111"/>
      <c r="C257" s="112"/>
      <c r="D257" s="111"/>
      <c r="E257" s="112"/>
      <c r="F257" s="111"/>
      <c r="G257" s="111"/>
      <c r="H257" s="111"/>
      <c r="I257" s="111"/>
      <c r="J257" s="111"/>
      <c r="K257" s="111"/>
      <c r="L257" s="111"/>
      <c r="M257" s="113"/>
    </row>
    <row r="258" spans="1:13" ht="13.5" x14ac:dyDescent="0.4">
      <c r="A258" s="110" t="s">
        <v>116</v>
      </c>
      <c r="B258" s="111"/>
      <c r="C258" s="112"/>
      <c r="D258" s="111"/>
      <c r="E258" s="112"/>
      <c r="F258" s="111"/>
      <c r="G258" s="111"/>
      <c r="H258" s="111"/>
      <c r="I258" s="111"/>
      <c r="J258" s="111"/>
      <c r="K258" s="111"/>
      <c r="L258" s="111"/>
      <c r="M258" s="113"/>
    </row>
    <row r="259" spans="1:13" ht="13.5" x14ac:dyDescent="0.4">
      <c r="A259" s="110" t="s">
        <v>117</v>
      </c>
      <c r="B259" s="111"/>
      <c r="C259" s="112"/>
      <c r="D259" s="111"/>
      <c r="E259" s="112"/>
      <c r="F259" s="111"/>
      <c r="G259" s="111"/>
      <c r="H259" s="111"/>
      <c r="I259" s="111"/>
      <c r="J259" s="111"/>
      <c r="K259" s="111"/>
      <c r="L259" s="111"/>
      <c r="M259" s="113"/>
    </row>
    <row r="260" spans="1:13" ht="13.5" x14ac:dyDescent="0.4">
      <c r="A260" s="110" t="s">
        <v>118</v>
      </c>
      <c r="B260" s="111"/>
      <c r="C260" s="112"/>
      <c r="D260" s="111"/>
      <c r="E260" s="112"/>
      <c r="F260" s="111"/>
      <c r="G260" s="111"/>
      <c r="H260" s="111"/>
      <c r="I260" s="111"/>
      <c r="J260" s="111"/>
      <c r="K260" s="111"/>
      <c r="L260" s="111"/>
      <c r="M260" s="113"/>
    </row>
    <row r="261" spans="1:13" ht="13.5" x14ac:dyDescent="0.4">
      <c r="A261" s="110" t="s">
        <v>119</v>
      </c>
      <c r="B261" s="111"/>
      <c r="C261" s="112"/>
      <c r="D261" s="111"/>
      <c r="E261" s="112"/>
      <c r="F261" s="111"/>
      <c r="G261" s="111"/>
      <c r="H261" s="111"/>
      <c r="I261" s="111"/>
      <c r="J261" s="111"/>
      <c r="K261" s="111"/>
      <c r="L261" s="111"/>
      <c r="M261" s="113"/>
    </row>
    <row r="262" spans="1:13" ht="13.5" x14ac:dyDescent="0.4">
      <c r="A262" s="110" t="s">
        <v>120</v>
      </c>
      <c r="B262" s="111"/>
      <c r="C262" s="112"/>
      <c r="D262" s="111"/>
      <c r="E262" s="112"/>
      <c r="F262" s="111"/>
      <c r="G262" s="111"/>
      <c r="H262" s="111"/>
      <c r="I262" s="111"/>
      <c r="J262" s="111"/>
      <c r="K262" s="111"/>
      <c r="L262" s="111"/>
      <c r="M262" s="113"/>
    </row>
    <row r="263" spans="1:13" ht="13.5" x14ac:dyDescent="0.4">
      <c r="A263" s="110" t="s">
        <v>121</v>
      </c>
      <c r="B263" s="111"/>
      <c r="C263" s="112"/>
      <c r="D263" s="111"/>
      <c r="E263" s="112"/>
      <c r="F263" s="111"/>
      <c r="G263" s="111"/>
      <c r="H263" s="111"/>
      <c r="I263" s="111"/>
      <c r="J263" s="111"/>
      <c r="K263" s="111"/>
      <c r="L263" s="111"/>
      <c r="M263" s="113"/>
    </row>
    <row r="264" spans="1:13" ht="13.5" x14ac:dyDescent="0.4">
      <c r="A264" s="110" t="s">
        <v>122</v>
      </c>
      <c r="B264" s="111"/>
      <c r="C264" s="112"/>
      <c r="D264" s="111"/>
      <c r="E264" s="112"/>
      <c r="F264" s="111"/>
      <c r="G264" s="111"/>
      <c r="H264" s="111"/>
      <c r="I264" s="111"/>
      <c r="J264" s="111"/>
      <c r="K264" s="111"/>
      <c r="L264" s="111"/>
      <c r="M264" s="113"/>
    </row>
    <row r="265" spans="1:13" ht="13.5" x14ac:dyDescent="0.4">
      <c r="A265" s="110" t="s">
        <v>123</v>
      </c>
      <c r="B265" s="111"/>
      <c r="C265" s="112"/>
      <c r="D265" s="111"/>
      <c r="E265" s="112"/>
      <c r="F265" s="111"/>
      <c r="G265" s="111"/>
      <c r="H265" s="111"/>
      <c r="I265" s="111"/>
      <c r="J265" s="111"/>
      <c r="K265" s="111"/>
      <c r="L265" s="111"/>
      <c r="M265" s="113"/>
    </row>
    <row r="266" spans="1:13" ht="13.5" x14ac:dyDescent="0.4">
      <c r="A266" s="110" t="s">
        <v>124</v>
      </c>
      <c r="B266" s="111"/>
      <c r="C266" s="112"/>
      <c r="D266" s="111"/>
      <c r="E266" s="112"/>
      <c r="F266" s="111"/>
      <c r="G266" s="111"/>
      <c r="H266" s="111"/>
      <c r="I266" s="111"/>
      <c r="J266" s="111"/>
      <c r="K266" s="111"/>
      <c r="L266" s="111"/>
      <c r="M266" s="113"/>
    </row>
    <row r="267" spans="1:13" ht="13.5" x14ac:dyDescent="0.4">
      <c r="A267" s="110" t="s">
        <v>125</v>
      </c>
      <c r="B267" s="111"/>
      <c r="C267" s="112"/>
      <c r="D267" s="111"/>
      <c r="E267" s="112"/>
      <c r="F267" s="111"/>
      <c r="G267" s="111"/>
      <c r="H267" s="111"/>
      <c r="I267" s="111"/>
      <c r="J267" s="111"/>
      <c r="K267" s="111"/>
      <c r="L267" s="111"/>
      <c r="M267" s="113"/>
    </row>
    <row r="268" spans="1:13" ht="13.5" x14ac:dyDescent="0.4">
      <c r="A268" s="110" t="s">
        <v>126</v>
      </c>
      <c r="B268" s="111"/>
      <c r="C268" s="112"/>
      <c r="D268" s="111"/>
      <c r="E268" s="112"/>
      <c r="F268" s="111"/>
      <c r="G268" s="111"/>
      <c r="H268" s="111"/>
      <c r="I268" s="111"/>
      <c r="J268" s="111"/>
      <c r="K268" s="111"/>
      <c r="L268" s="111"/>
      <c r="M268" s="113"/>
    </row>
    <row r="269" spans="1:13" ht="13.5" x14ac:dyDescent="0.4">
      <c r="A269" s="115"/>
      <c r="B269" s="116"/>
      <c r="C269" s="117"/>
      <c r="D269" s="116"/>
      <c r="E269" s="117"/>
      <c r="F269" s="116"/>
      <c r="G269" s="116"/>
      <c r="H269" s="116"/>
      <c r="I269" s="116"/>
      <c r="J269" s="116"/>
      <c r="K269" s="116"/>
      <c r="L269" s="116"/>
      <c r="M269" s="118"/>
    </row>
    <row r="270" spans="1:13" x14ac:dyDescent="0.4">
      <c r="A270" s="119"/>
      <c r="B270" s="120"/>
      <c r="C270" s="119"/>
      <c r="D270" s="120"/>
      <c r="E270" s="119"/>
      <c r="F270" s="120"/>
      <c r="G270" s="119"/>
      <c r="H270" s="119"/>
      <c r="I270" s="119"/>
      <c r="J270" s="119"/>
      <c r="K270" s="119"/>
      <c r="L270" s="119"/>
      <c r="M270" s="120"/>
    </row>
    <row r="271" spans="1:13" x14ac:dyDescent="0.4">
      <c r="A271" s="114"/>
      <c r="B271" s="121"/>
      <c r="C271" s="114"/>
      <c r="D271" s="121"/>
      <c r="E271" s="114"/>
      <c r="F271" s="121"/>
      <c r="G271" s="114"/>
      <c r="H271" s="114"/>
      <c r="I271" s="114"/>
      <c r="J271" s="114"/>
      <c r="K271" s="114"/>
      <c r="L271" s="114"/>
      <c r="M271" s="121"/>
    </row>
    <row r="272" spans="1:13" x14ac:dyDescent="0.4">
      <c r="A272" s="114"/>
      <c r="B272" s="121"/>
      <c r="C272" s="114"/>
      <c r="D272" s="121"/>
      <c r="E272" s="114"/>
      <c r="F272" s="121"/>
      <c r="G272" s="114"/>
      <c r="H272" s="114"/>
      <c r="I272" s="114"/>
      <c r="J272" s="114"/>
      <c r="K272" s="114"/>
      <c r="L272" s="114"/>
      <c r="M272" s="121"/>
    </row>
    <row r="273" spans="1:13" x14ac:dyDescent="0.4">
      <c r="A273" s="114"/>
      <c r="B273" s="121"/>
      <c r="C273" s="114"/>
      <c r="D273" s="121"/>
      <c r="E273" s="114"/>
      <c r="F273" s="121"/>
      <c r="G273" s="114"/>
      <c r="H273" s="114"/>
      <c r="I273" s="114"/>
      <c r="J273" s="114"/>
      <c r="K273" s="114"/>
      <c r="L273" s="114"/>
      <c r="M273" s="121"/>
    </row>
    <row r="274" spans="1:13" x14ac:dyDescent="0.4">
      <c r="A274" s="114"/>
      <c r="B274" s="121"/>
      <c r="C274" s="114"/>
      <c r="D274" s="121"/>
      <c r="E274" s="114"/>
      <c r="F274" s="121"/>
      <c r="G274" s="114"/>
      <c r="H274" s="114"/>
      <c r="I274" s="114"/>
      <c r="J274" s="114"/>
      <c r="K274" s="114"/>
      <c r="L274" s="114"/>
      <c r="M274" s="121"/>
    </row>
    <row r="275" spans="1:13" s="5" customFormat="1" x14ac:dyDescent="0.4">
      <c r="A275" s="114"/>
      <c r="B275" s="121"/>
      <c r="C275" s="114"/>
      <c r="D275" s="121"/>
      <c r="E275" s="114"/>
      <c r="F275" s="121"/>
      <c r="G275" s="114"/>
      <c r="H275" s="114"/>
      <c r="I275" s="114"/>
      <c r="J275" s="114"/>
      <c r="K275" s="114"/>
      <c r="L275" s="114"/>
      <c r="M275" s="121"/>
    </row>
    <row r="276" spans="1:13" s="5" customFormat="1" x14ac:dyDescent="0.4">
      <c r="A276" s="114"/>
      <c r="B276" s="121"/>
      <c r="C276" s="114"/>
      <c r="D276" s="121"/>
      <c r="E276" s="114"/>
      <c r="F276" s="121"/>
      <c r="G276" s="114"/>
      <c r="H276" s="114"/>
      <c r="I276" s="114"/>
      <c r="J276" s="114"/>
      <c r="K276" s="114"/>
      <c r="L276" s="114"/>
      <c r="M276" s="121"/>
    </row>
    <row r="277" spans="1:13" s="5" customFormat="1" x14ac:dyDescent="0.4">
      <c r="A277" s="114"/>
      <c r="B277" s="121"/>
      <c r="C277" s="114"/>
      <c r="D277" s="121"/>
      <c r="E277" s="114"/>
      <c r="F277" s="121"/>
      <c r="G277" s="114"/>
      <c r="H277" s="114"/>
      <c r="I277" s="114"/>
      <c r="J277" s="114"/>
      <c r="K277" s="114"/>
      <c r="L277" s="114"/>
      <c r="M277" s="121"/>
    </row>
    <row r="278" spans="1:13" s="5" customFormat="1" x14ac:dyDescent="0.4">
      <c r="A278" s="114"/>
      <c r="B278" s="121"/>
      <c r="C278" s="114"/>
      <c r="D278" s="121"/>
      <c r="E278" s="114"/>
      <c r="F278" s="121"/>
      <c r="G278" s="114"/>
      <c r="H278" s="114"/>
      <c r="I278" s="114"/>
      <c r="J278" s="114"/>
      <c r="K278" s="114"/>
      <c r="L278" s="114"/>
      <c r="M278" s="121"/>
    </row>
    <row r="279" spans="1:13" s="5" customFormat="1" x14ac:dyDescent="0.4">
      <c r="A279" s="114"/>
      <c r="B279" s="121"/>
      <c r="C279" s="114"/>
      <c r="D279" s="121"/>
      <c r="E279" s="114"/>
      <c r="F279" s="121"/>
      <c r="G279" s="114"/>
      <c r="H279" s="114"/>
      <c r="I279" s="114"/>
      <c r="J279" s="114"/>
      <c r="K279" s="114"/>
      <c r="L279" s="114"/>
      <c r="M279" s="121"/>
    </row>
    <row r="280" spans="1:13" s="5" customFormat="1" x14ac:dyDescent="0.4">
      <c r="A280" s="114"/>
      <c r="B280" s="121"/>
      <c r="C280" s="114"/>
      <c r="D280" s="121"/>
      <c r="E280" s="114"/>
      <c r="F280" s="121"/>
      <c r="G280" s="114"/>
      <c r="H280" s="114"/>
      <c r="I280" s="114"/>
      <c r="J280" s="114"/>
      <c r="K280" s="114"/>
      <c r="L280" s="114"/>
      <c r="M280" s="121"/>
    </row>
    <row r="281" spans="1:13" s="5" customFormat="1" x14ac:dyDescent="0.4">
      <c r="A281" s="114"/>
      <c r="B281" s="121"/>
      <c r="C281" s="114"/>
      <c r="D281" s="121"/>
      <c r="E281" s="114"/>
      <c r="F281" s="121"/>
      <c r="G281" s="114"/>
      <c r="H281" s="114"/>
      <c r="I281" s="114"/>
      <c r="J281" s="114"/>
      <c r="K281" s="114"/>
      <c r="L281" s="114"/>
      <c r="M281" s="121"/>
    </row>
    <row r="282" spans="1:13" s="5" customFormat="1" x14ac:dyDescent="0.4">
      <c r="A282" s="114"/>
      <c r="B282" s="121"/>
      <c r="C282" s="114"/>
      <c r="D282" s="121"/>
      <c r="E282" s="114"/>
      <c r="F282" s="121"/>
      <c r="G282" s="114"/>
      <c r="H282" s="114"/>
      <c r="I282" s="114"/>
      <c r="J282" s="114"/>
      <c r="K282" s="114"/>
      <c r="L282" s="114"/>
      <c r="M282" s="121"/>
    </row>
    <row r="283" spans="1:13" s="5" customFormat="1" x14ac:dyDescent="0.4">
      <c r="A283" s="114"/>
      <c r="B283" s="121"/>
      <c r="C283" s="114"/>
      <c r="D283" s="121"/>
      <c r="E283" s="114"/>
      <c r="F283" s="121"/>
      <c r="G283" s="114"/>
      <c r="H283" s="114"/>
      <c r="I283" s="114"/>
      <c r="J283" s="114"/>
      <c r="K283" s="114"/>
      <c r="L283" s="114"/>
      <c r="M283" s="121"/>
    </row>
    <row r="284" spans="1:13" s="5" customFormat="1" x14ac:dyDescent="0.4">
      <c r="A284" s="114"/>
      <c r="B284" s="121"/>
      <c r="C284" s="114"/>
      <c r="D284" s="121"/>
      <c r="E284" s="114"/>
      <c r="F284" s="121"/>
      <c r="G284" s="114"/>
      <c r="H284" s="114"/>
      <c r="I284" s="114"/>
      <c r="J284" s="114"/>
      <c r="K284" s="114"/>
      <c r="L284" s="114"/>
      <c r="M284" s="121"/>
    </row>
    <row r="285" spans="1:13" s="5" customFormat="1" x14ac:dyDescent="0.4">
      <c r="A285" s="114"/>
      <c r="B285" s="121"/>
      <c r="C285" s="114"/>
      <c r="D285" s="121"/>
      <c r="E285" s="114"/>
      <c r="F285" s="121"/>
      <c r="G285" s="114"/>
      <c r="H285" s="114"/>
      <c r="I285" s="114"/>
      <c r="J285" s="114"/>
      <c r="K285" s="114"/>
      <c r="L285" s="114"/>
      <c r="M285" s="121"/>
    </row>
    <row r="286" spans="1:13" s="5" customFormat="1" x14ac:dyDescent="0.4">
      <c r="A286" s="114"/>
      <c r="B286" s="121"/>
      <c r="C286" s="114"/>
      <c r="D286" s="121"/>
      <c r="E286" s="114"/>
      <c r="F286" s="121"/>
      <c r="G286" s="114"/>
      <c r="H286" s="114"/>
      <c r="I286" s="114"/>
      <c r="J286" s="114"/>
      <c r="K286" s="114"/>
      <c r="L286" s="114"/>
      <c r="M286" s="121"/>
    </row>
    <row r="287" spans="1:13" s="5" customFormat="1" x14ac:dyDescent="0.4">
      <c r="A287" s="114"/>
      <c r="B287" s="121"/>
      <c r="C287" s="114"/>
      <c r="D287" s="121"/>
      <c r="E287" s="114"/>
      <c r="F287" s="121"/>
      <c r="G287" s="114"/>
      <c r="H287" s="114"/>
      <c r="I287" s="114"/>
      <c r="J287" s="114"/>
      <c r="K287" s="114"/>
      <c r="L287" s="114"/>
      <c r="M287" s="121"/>
    </row>
  </sheetData>
  <sheetProtection algorithmName="SHA-512" hashValue="W2Fc0N80kfHg+qd6NLKNFimqgKKZcPYqYAwb9JDiyzmpfGUs83D/ieL7ABokY01dSyrsdcZsahLRIn3OzTmD5A==" saltValue="yM67JuK+HT4M3u0/35/n9Q=="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8" scale="82" fitToHeight="0" orientation="landscape" r:id="rId1"/>
  <rowBreaks count="2" manualBreakCount="2">
    <brk id="40" max="9" man="1"/>
    <brk id="67"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M373"/>
  <sheetViews>
    <sheetView showGridLines="0" zoomScale="85" zoomScaleNormal="85" zoomScaleSheetLayoutView="55" zoomScalePageLayoutView="70" workbookViewId="0">
      <selection sqref="A1:M1"/>
    </sheetView>
  </sheetViews>
  <sheetFormatPr defaultColWidth="9" defaultRowHeight="10.5" x14ac:dyDescent="0.4"/>
  <cols>
    <col min="1" max="1" width="3.125" style="38" customWidth="1"/>
    <col min="2" max="2" width="18.875" style="35" customWidth="1"/>
    <col min="3" max="3" width="4.5" style="38" customWidth="1"/>
    <col min="4" max="4" width="25" style="35" customWidth="1"/>
    <col min="5" max="5" width="2.625" style="38" customWidth="1"/>
    <col min="6" max="6" width="31.875" style="35" customWidth="1"/>
    <col min="7" max="7" width="38.375" style="38" customWidth="1"/>
    <col min="8" max="8" width="31.875" style="38" customWidth="1"/>
    <col min="9" max="9" width="36.875" style="38" customWidth="1"/>
    <col min="10" max="10" width="60.625" style="38" customWidth="1"/>
    <col min="11" max="11" width="21.625" style="38" customWidth="1"/>
    <col min="12" max="12" width="11.375" style="38" customWidth="1"/>
    <col min="13" max="13" width="31.375" style="35" customWidth="1"/>
    <col min="14" max="16384" width="9" style="35"/>
  </cols>
  <sheetData>
    <row r="1" spans="1:13" ht="18.75" customHeight="1" x14ac:dyDescent="0.4">
      <c r="A1" s="41" t="s">
        <v>3951</v>
      </c>
      <c r="B1" s="41"/>
      <c r="C1" s="41"/>
      <c r="D1" s="41"/>
      <c r="E1" s="41"/>
      <c r="F1" s="41"/>
      <c r="G1" s="41"/>
      <c r="H1" s="41"/>
      <c r="I1" s="41"/>
      <c r="J1" s="41"/>
      <c r="K1" s="41"/>
      <c r="L1" s="41"/>
      <c r="M1" s="41"/>
    </row>
    <row r="2" spans="1:13" ht="18.75" customHeight="1" x14ac:dyDescent="0.4">
      <c r="A2" s="42" t="s">
        <v>1618</v>
      </c>
      <c r="B2" s="43"/>
      <c r="C2" s="43"/>
      <c r="D2" s="43"/>
      <c r="E2" s="43"/>
      <c r="F2" s="43"/>
      <c r="G2" s="43"/>
      <c r="H2" s="44"/>
      <c r="I2" s="44"/>
      <c r="J2" s="44"/>
      <c r="K2" s="43"/>
      <c r="L2" s="43"/>
      <c r="M2" s="45" t="s">
        <v>3952</v>
      </c>
    </row>
    <row r="3" spans="1:13" ht="36" customHeight="1" x14ac:dyDescent="0.4">
      <c r="A3" s="46" t="s">
        <v>216</v>
      </c>
      <c r="B3" s="47"/>
      <c r="C3" s="46" t="s">
        <v>0</v>
      </c>
      <c r="D3" s="47"/>
      <c r="E3" s="122" t="s">
        <v>1</v>
      </c>
      <c r="F3" s="47"/>
      <c r="G3" s="48" t="s">
        <v>1620</v>
      </c>
      <c r="H3" s="49" t="s">
        <v>1621</v>
      </c>
      <c r="I3" s="50" t="s">
        <v>1622</v>
      </c>
      <c r="J3" s="51" t="s">
        <v>1623</v>
      </c>
      <c r="K3" s="52" t="s">
        <v>2</v>
      </c>
      <c r="L3" s="53" t="s">
        <v>217</v>
      </c>
      <c r="M3" s="54" t="s">
        <v>1624</v>
      </c>
    </row>
    <row r="4" spans="1:13" ht="56.1" customHeight="1" x14ac:dyDescent="0.4">
      <c r="A4" s="94">
        <v>13</v>
      </c>
      <c r="B4" s="92" t="s">
        <v>3</v>
      </c>
      <c r="C4" s="57">
        <v>3</v>
      </c>
      <c r="D4" s="78" t="s">
        <v>4</v>
      </c>
      <c r="E4" s="79"/>
      <c r="F4" s="78" t="s">
        <v>1625</v>
      </c>
      <c r="G4" s="61" t="s">
        <v>1629</v>
      </c>
      <c r="H4" s="61" t="s">
        <v>3</v>
      </c>
      <c r="I4" s="61" t="s">
        <v>4</v>
      </c>
      <c r="J4" s="61" t="s">
        <v>3953</v>
      </c>
      <c r="K4" s="61" t="s">
        <v>35</v>
      </c>
      <c r="L4" s="80" t="s">
        <v>1628</v>
      </c>
      <c r="M4" s="61" t="s">
        <v>151</v>
      </c>
    </row>
    <row r="5" spans="1:13" ht="56.1" customHeight="1" x14ac:dyDescent="0.4">
      <c r="A5" s="81">
        <v>22</v>
      </c>
      <c r="B5" s="58" t="s">
        <v>13</v>
      </c>
      <c r="C5" s="82"/>
      <c r="D5" s="58" t="s">
        <v>145</v>
      </c>
      <c r="E5" s="79" t="s">
        <v>14</v>
      </c>
      <c r="F5" s="78" t="s">
        <v>15</v>
      </c>
      <c r="G5" s="61" t="s">
        <v>211</v>
      </c>
      <c r="H5" s="60" t="s">
        <v>13</v>
      </c>
      <c r="I5" s="60" t="s">
        <v>145</v>
      </c>
      <c r="J5" s="61" t="s">
        <v>211</v>
      </c>
      <c r="K5" s="97" t="s">
        <v>137</v>
      </c>
      <c r="L5" s="62" t="s">
        <v>1653</v>
      </c>
      <c r="M5" s="60" t="s">
        <v>17</v>
      </c>
    </row>
    <row r="6" spans="1:13" ht="44.1" customHeight="1" x14ac:dyDescent="0.4">
      <c r="A6" s="70"/>
      <c r="B6" s="66"/>
      <c r="C6" s="65"/>
      <c r="D6" s="66"/>
      <c r="E6" s="79" t="s">
        <v>20</v>
      </c>
      <c r="F6" s="78" t="s">
        <v>21</v>
      </c>
      <c r="G6" s="61" t="s">
        <v>1047</v>
      </c>
      <c r="H6" s="68"/>
      <c r="I6" s="68"/>
      <c r="J6" s="61" t="s">
        <v>2439</v>
      </c>
      <c r="K6" s="61" t="s">
        <v>160</v>
      </c>
      <c r="L6" s="69"/>
      <c r="M6" s="74"/>
    </row>
    <row r="7" spans="1:13" ht="56.1" customHeight="1" x14ac:dyDescent="0.4">
      <c r="A7" s="76"/>
      <c r="B7" s="72"/>
      <c r="C7" s="65"/>
      <c r="D7" s="72"/>
      <c r="E7" s="79" t="s">
        <v>22</v>
      </c>
      <c r="F7" s="78" t="s">
        <v>23</v>
      </c>
      <c r="G7" s="61" t="s">
        <v>196</v>
      </c>
      <c r="H7" s="74"/>
      <c r="I7" s="74"/>
      <c r="J7" s="61" t="s">
        <v>3954</v>
      </c>
      <c r="K7" s="61" t="s">
        <v>24</v>
      </c>
      <c r="L7" s="75"/>
      <c r="M7" s="61" t="s">
        <v>1660</v>
      </c>
    </row>
    <row r="8" spans="1:13" ht="68.099999999999994" customHeight="1" x14ac:dyDescent="0.4">
      <c r="A8" s="89">
        <v>25</v>
      </c>
      <c r="B8" s="56" t="s">
        <v>25</v>
      </c>
      <c r="C8" s="82"/>
      <c r="D8" s="56" t="s">
        <v>26</v>
      </c>
      <c r="E8" s="79" t="s">
        <v>14</v>
      </c>
      <c r="F8" s="92" t="s">
        <v>147</v>
      </c>
      <c r="G8" s="61" t="s">
        <v>2683</v>
      </c>
      <c r="H8" s="60" t="s">
        <v>25</v>
      </c>
      <c r="I8" s="60" t="s">
        <v>26</v>
      </c>
      <c r="J8" s="61" t="s">
        <v>3955</v>
      </c>
      <c r="K8" s="61" t="s">
        <v>24</v>
      </c>
      <c r="L8" s="62" t="s">
        <v>440</v>
      </c>
      <c r="M8" s="60" t="s">
        <v>151</v>
      </c>
    </row>
    <row r="9" spans="1:13" ht="56.1" customHeight="1" x14ac:dyDescent="0.4">
      <c r="A9" s="101"/>
      <c r="B9" s="93"/>
      <c r="C9" s="71"/>
      <c r="D9" s="93"/>
      <c r="E9" s="79" t="s">
        <v>8</v>
      </c>
      <c r="F9" s="92" t="s">
        <v>148</v>
      </c>
      <c r="G9" s="61" t="s">
        <v>723</v>
      </c>
      <c r="H9" s="74"/>
      <c r="I9" s="74"/>
      <c r="J9" s="61" t="s">
        <v>3956</v>
      </c>
      <c r="K9" s="61" t="s">
        <v>27</v>
      </c>
      <c r="L9" s="75"/>
      <c r="M9" s="74"/>
    </row>
    <row r="10" spans="1:13" ht="44.1" customHeight="1" x14ac:dyDescent="0.4">
      <c r="A10" s="89">
        <v>50</v>
      </c>
      <c r="B10" s="56" t="s">
        <v>229</v>
      </c>
      <c r="C10" s="57">
        <v>1</v>
      </c>
      <c r="D10" s="56" t="s">
        <v>230</v>
      </c>
      <c r="E10" s="59" t="s">
        <v>14</v>
      </c>
      <c r="F10" s="58" t="s">
        <v>1669</v>
      </c>
      <c r="G10" s="80" t="s">
        <v>1670</v>
      </c>
      <c r="H10" s="62" t="s">
        <v>229</v>
      </c>
      <c r="I10" s="62" t="s">
        <v>230</v>
      </c>
      <c r="J10" s="80" t="s">
        <v>3957</v>
      </c>
      <c r="K10" s="60" t="s">
        <v>48</v>
      </c>
      <c r="L10" s="62" t="s">
        <v>29</v>
      </c>
      <c r="M10" s="60" t="s">
        <v>17</v>
      </c>
    </row>
    <row r="11" spans="1:13" ht="32.1" customHeight="1" x14ac:dyDescent="0.4">
      <c r="A11" s="90"/>
      <c r="B11" s="64"/>
      <c r="C11" s="65"/>
      <c r="D11" s="64"/>
      <c r="E11" s="67"/>
      <c r="F11" s="66"/>
      <c r="G11" s="80" t="s">
        <v>3958</v>
      </c>
      <c r="H11" s="69"/>
      <c r="I11" s="69"/>
      <c r="J11" s="80" t="s">
        <v>3959</v>
      </c>
      <c r="K11" s="68"/>
      <c r="L11" s="69"/>
      <c r="M11" s="68"/>
    </row>
    <row r="12" spans="1:13" ht="44.1" customHeight="1" x14ac:dyDescent="0.4">
      <c r="A12" s="90"/>
      <c r="B12" s="64"/>
      <c r="C12" s="65"/>
      <c r="D12" s="64"/>
      <c r="E12" s="73"/>
      <c r="F12" s="72"/>
      <c r="G12" s="80" t="s">
        <v>3960</v>
      </c>
      <c r="H12" s="69"/>
      <c r="I12" s="69"/>
      <c r="J12" s="80" t="s">
        <v>3961</v>
      </c>
      <c r="K12" s="74"/>
      <c r="L12" s="69"/>
      <c r="M12" s="68"/>
    </row>
    <row r="13" spans="1:13" ht="44.1" customHeight="1" x14ac:dyDescent="0.4">
      <c r="A13" s="90"/>
      <c r="B13" s="64"/>
      <c r="C13" s="65"/>
      <c r="D13" s="64"/>
      <c r="E13" s="79" t="s">
        <v>22</v>
      </c>
      <c r="F13" s="92" t="s">
        <v>1680</v>
      </c>
      <c r="G13" s="61" t="s">
        <v>2695</v>
      </c>
      <c r="H13" s="68"/>
      <c r="I13" s="68"/>
      <c r="J13" s="61" t="s">
        <v>3962</v>
      </c>
      <c r="K13" s="60" t="s">
        <v>48</v>
      </c>
      <c r="L13" s="69"/>
      <c r="M13" s="68"/>
    </row>
    <row r="14" spans="1:13" ht="44.1" customHeight="1" x14ac:dyDescent="0.4">
      <c r="A14" s="90"/>
      <c r="B14" s="64"/>
      <c r="C14" s="65"/>
      <c r="D14" s="64"/>
      <c r="E14" s="59" t="s">
        <v>28</v>
      </c>
      <c r="F14" s="56" t="s">
        <v>1685</v>
      </c>
      <c r="G14" s="80" t="s">
        <v>1686</v>
      </c>
      <c r="H14" s="69"/>
      <c r="I14" s="69"/>
      <c r="J14" s="80" t="s">
        <v>3963</v>
      </c>
      <c r="K14" s="68"/>
      <c r="L14" s="69"/>
      <c r="M14" s="68"/>
    </row>
    <row r="15" spans="1:13" ht="32.1" customHeight="1" x14ac:dyDescent="0.4">
      <c r="A15" s="90"/>
      <c r="B15" s="64"/>
      <c r="C15" s="65"/>
      <c r="D15" s="64"/>
      <c r="E15" s="73"/>
      <c r="F15" s="93"/>
      <c r="G15" s="80" t="s">
        <v>3964</v>
      </c>
      <c r="H15" s="69"/>
      <c r="I15" s="69"/>
      <c r="J15" s="80" t="s">
        <v>3965</v>
      </c>
      <c r="K15" s="68"/>
      <c r="L15" s="69"/>
      <c r="M15" s="68"/>
    </row>
    <row r="16" spans="1:13" ht="32.1" customHeight="1" x14ac:dyDescent="0.4">
      <c r="A16" s="90"/>
      <c r="B16" s="64"/>
      <c r="C16" s="65"/>
      <c r="D16" s="64"/>
      <c r="E16" s="59" t="s">
        <v>31</v>
      </c>
      <c r="F16" s="56" t="s">
        <v>1688</v>
      </c>
      <c r="G16" s="80" t="s">
        <v>3966</v>
      </c>
      <c r="H16" s="69"/>
      <c r="I16" s="69"/>
      <c r="J16" s="80" t="s">
        <v>3967</v>
      </c>
      <c r="K16" s="68"/>
      <c r="L16" s="69"/>
      <c r="M16" s="68"/>
    </row>
    <row r="17" spans="1:13" ht="32.1" customHeight="1" x14ac:dyDescent="0.4">
      <c r="A17" s="90"/>
      <c r="B17" s="64"/>
      <c r="C17" s="65"/>
      <c r="D17" s="64"/>
      <c r="E17" s="67"/>
      <c r="F17" s="64"/>
      <c r="G17" s="80" t="s">
        <v>3968</v>
      </c>
      <c r="H17" s="69"/>
      <c r="I17" s="69"/>
      <c r="J17" s="80" t="s">
        <v>3969</v>
      </c>
      <c r="K17" s="68"/>
      <c r="L17" s="69"/>
      <c r="M17" s="68"/>
    </row>
    <row r="18" spans="1:13" ht="32.1" customHeight="1" x14ac:dyDescent="0.4">
      <c r="A18" s="90"/>
      <c r="B18" s="64"/>
      <c r="C18" s="65"/>
      <c r="D18" s="64"/>
      <c r="E18" s="67"/>
      <c r="F18" s="64"/>
      <c r="G18" s="80" t="s">
        <v>3970</v>
      </c>
      <c r="H18" s="69"/>
      <c r="I18" s="69"/>
      <c r="J18" s="80" t="s">
        <v>3971</v>
      </c>
      <c r="K18" s="74"/>
      <c r="L18" s="75"/>
      <c r="M18" s="74"/>
    </row>
    <row r="19" spans="1:13" ht="56.1" customHeight="1" x14ac:dyDescent="0.4">
      <c r="A19" s="90"/>
      <c r="B19" s="64"/>
      <c r="C19" s="65"/>
      <c r="D19" s="64"/>
      <c r="E19" s="73"/>
      <c r="F19" s="93"/>
      <c r="G19" s="80" t="s">
        <v>3972</v>
      </c>
      <c r="H19" s="69"/>
      <c r="I19" s="69"/>
      <c r="J19" s="80" t="s">
        <v>3973</v>
      </c>
      <c r="K19" s="61" t="s">
        <v>35</v>
      </c>
      <c r="L19" s="80" t="s">
        <v>32</v>
      </c>
      <c r="M19" s="61" t="s">
        <v>1693</v>
      </c>
    </row>
    <row r="20" spans="1:13" s="36" customFormat="1" ht="44.1" customHeight="1" x14ac:dyDescent="0.4">
      <c r="A20" s="90"/>
      <c r="B20" s="64"/>
      <c r="C20" s="71"/>
      <c r="D20" s="93"/>
      <c r="E20" s="79" t="s">
        <v>33</v>
      </c>
      <c r="F20" s="92" t="s">
        <v>1694</v>
      </c>
      <c r="G20" s="80" t="s">
        <v>1695</v>
      </c>
      <c r="H20" s="69"/>
      <c r="I20" s="75"/>
      <c r="J20" s="80" t="s">
        <v>3974</v>
      </c>
      <c r="K20" s="61" t="s">
        <v>48</v>
      </c>
      <c r="L20" s="80" t="s">
        <v>29</v>
      </c>
      <c r="M20" s="61" t="s">
        <v>17</v>
      </c>
    </row>
    <row r="21" spans="1:13" s="36" customFormat="1" ht="44.1" customHeight="1" x14ac:dyDescent="0.4">
      <c r="A21" s="90"/>
      <c r="B21" s="64"/>
      <c r="C21" s="57">
        <v>3</v>
      </c>
      <c r="D21" s="56" t="s">
        <v>1726</v>
      </c>
      <c r="E21" s="79" t="s">
        <v>14</v>
      </c>
      <c r="F21" s="92" t="s">
        <v>1727</v>
      </c>
      <c r="G21" s="80" t="s">
        <v>1728</v>
      </c>
      <c r="H21" s="69"/>
      <c r="I21" s="62" t="s">
        <v>1726</v>
      </c>
      <c r="J21" s="80" t="s">
        <v>3975</v>
      </c>
      <c r="K21" s="97" t="s">
        <v>35</v>
      </c>
      <c r="L21" s="97" t="s">
        <v>41</v>
      </c>
      <c r="M21" s="60" t="s">
        <v>17</v>
      </c>
    </row>
    <row r="22" spans="1:13" s="36" customFormat="1" ht="44.1" customHeight="1" x14ac:dyDescent="0.4">
      <c r="A22" s="90"/>
      <c r="B22" s="64"/>
      <c r="C22" s="65"/>
      <c r="D22" s="64"/>
      <c r="E22" s="59" t="s">
        <v>8</v>
      </c>
      <c r="F22" s="56" t="s">
        <v>1730</v>
      </c>
      <c r="G22" s="80" t="s">
        <v>495</v>
      </c>
      <c r="H22" s="69"/>
      <c r="I22" s="69"/>
      <c r="J22" s="80" t="s">
        <v>3621</v>
      </c>
      <c r="K22" s="126" t="s">
        <v>44</v>
      </c>
      <c r="L22" s="95" t="s">
        <v>29</v>
      </c>
      <c r="M22" s="68"/>
    </row>
    <row r="23" spans="1:13" s="36" customFormat="1" ht="68.099999999999994" customHeight="1" x14ac:dyDescent="0.4">
      <c r="A23" s="90"/>
      <c r="B23" s="64"/>
      <c r="C23" s="65"/>
      <c r="D23" s="64"/>
      <c r="E23" s="67"/>
      <c r="F23" s="64"/>
      <c r="G23" s="80" t="s">
        <v>1734</v>
      </c>
      <c r="H23" s="69"/>
      <c r="I23" s="69"/>
      <c r="J23" s="80" t="s">
        <v>3976</v>
      </c>
      <c r="K23" s="97" t="s">
        <v>666</v>
      </c>
      <c r="L23" s="96"/>
      <c r="M23" s="68"/>
    </row>
    <row r="24" spans="1:13" s="36" customFormat="1" ht="68.099999999999994" customHeight="1" x14ac:dyDescent="0.4">
      <c r="A24" s="90"/>
      <c r="B24" s="64"/>
      <c r="C24" s="65"/>
      <c r="D24" s="64"/>
      <c r="E24" s="73"/>
      <c r="F24" s="93"/>
      <c r="G24" s="80" t="s">
        <v>459</v>
      </c>
      <c r="H24" s="69"/>
      <c r="I24" s="69"/>
      <c r="J24" s="80" t="s">
        <v>459</v>
      </c>
      <c r="K24" s="97" t="s">
        <v>168</v>
      </c>
      <c r="L24" s="96"/>
      <c r="M24" s="68"/>
    </row>
    <row r="25" spans="1:13" s="36" customFormat="1" ht="32.1" customHeight="1" x14ac:dyDescent="0.4">
      <c r="A25" s="90"/>
      <c r="B25" s="64"/>
      <c r="C25" s="65"/>
      <c r="D25" s="64"/>
      <c r="E25" s="79" t="s">
        <v>20</v>
      </c>
      <c r="F25" s="92" t="s">
        <v>1735</v>
      </c>
      <c r="G25" s="80" t="s">
        <v>159</v>
      </c>
      <c r="H25" s="69"/>
      <c r="I25" s="69"/>
      <c r="J25" s="80" t="s">
        <v>159</v>
      </c>
      <c r="K25" s="97" t="s">
        <v>137</v>
      </c>
      <c r="L25" s="96"/>
      <c r="M25" s="68"/>
    </row>
    <row r="26" spans="1:13" s="36" customFormat="1" ht="56.1" customHeight="1" x14ac:dyDescent="0.4">
      <c r="A26" s="90"/>
      <c r="B26" s="64"/>
      <c r="C26" s="65"/>
      <c r="D26" s="64"/>
      <c r="E26" s="79" t="s">
        <v>22</v>
      </c>
      <c r="F26" s="92" t="s">
        <v>43</v>
      </c>
      <c r="G26" s="80" t="s">
        <v>1747</v>
      </c>
      <c r="H26" s="69"/>
      <c r="I26" s="69"/>
      <c r="J26" s="80" t="s">
        <v>3977</v>
      </c>
      <c r="K26" s="97" t="s">
        <v>48</v>
      </c>
      <c r="L26" s="96"/>
      <c r="M26" s="68"/>
    </row>
    <row r="27" spans="1:13" s="36" customFormat="1" ht="44.1" customHeight="1" x14ac:dyDescent="0.4">
      <c r="A27" s="90"/>
      <c r="B27" s="64"/>
      <c r="C27" s="65"/>
      <c r="D27" s="64"/>
      <c r="E27" s="59" t="s">
        <v>28</v>
      </c>
      <c r="F27" s="56" t="s">
        <v>1753</v>
      </c>
      <c r="G27" s="80" t="s">
        <v>127</v>
      </c>
      <c r="H27" s="69"/>
      <c r="I27" s="69"/>
      <c r="J27" s="80" t="s">
        <v>3978</v>
      </c>
      <c r="K27" s="97" t="s">
        <v>44</v>
      </c>
      <c r="L27" s="96"/>
      <c r="M27" s="68"/>
    </row>
    <row r="28" spans="1:13" s="36" customFormat="1" ht="44.1" customHeight="1" x14ac:dyDescent="0.4">
      <c r="A28" s="90"/>
      <c r="B28" s="64"/>
      <c r="C28" s="65"/>
      <c r="D28" s="64"/>
      <c r="E28" s="73"/>
      <c r="F28" s="93"/>
      <c r="G28" s="80" t="s">
        <v>499</v>
      </c>
      <c r="H28" s="69"/>
      <c r="I28" s="69"/>
      <c r="J28" s="80" t="s">
        <v>3979</v>
      </c>
      <c r="K28" s="126" t="s">
        <v>27</v>
      </c>
      <c r="L28" s="96"/>
      <c r="M28" s="68"/>
    </row>
    <row r="29" spans="1:13" s="36" customFormat="1" ht="68.099999999999994" customHeight="1" x14ac:dyDescent="0.4">
      <c r="A29" s="90"/>
      <c r="B29" s="64"/>
      <c r="C29" s="71"/>
      <c r="D29" s="93"/>
      <c r="E29" s="79" t="s">
        <v>31</v>
      </c>
      <c r="F29" s="92" t="s">
        <v>1758</v>
      </c>
      <c r="G29" s="80" t="s">
        <v>1763</v>
      </c>
      <c r="H29" s="69"/>
      <c r="I29" s="75"/>
      <c r="J29" s="80" t="s">
        <v>3980</v>
      </c>
      <c r="K29" s="97" t="s">
        <v>35</v>
      </c>
      <c r="L29" s="98"/>
      <c r="M29" s="74"/>
    </row>
    <row r="30" spans="1:13" s="36" customFormat="1" ht="32.1" customHeight="1" x14ac:dyDescent="0.4">
      <c r="A30" s="90"/>
      <c r="B30" s="64"/>
      <c r="C30" s="57">
        <v>4</v>
      </c>
      <c r="D30" s="56" t="s">
        <v>235</v>
      </c>
      <c r="E30" s="59" t="s">
        <v>8</v>
      </c>
      <c r="F30" s="56" t="s">
        <v>45</v>
      </c>
      <c r="G30" s="80" t="s">
        <v>46</v>
      </c>
      <c r="H30" s="69"/>
      <c r="I30" s="62" t="s">
        <v>235</v>
      </c>
      <c r="J30" s="80" t="s">
        <v>3981</v>
      </c>
      <c r="K30" s="97" t="s">
        <v>48</v>
      </c>
      <c r="L30" s="95" t="s">
        <v>29</v>
      </c>
      <c r="M30" s="60" t="s">
        <v>17</v>
      </c>
    </row>
    <row r="31" spans="1:13" s="36" customFormat="1" ht="44.1" customHeight="1" x14ac:dyDescent="0.4">
      <c r="A31" s="90"/>
      <c r="B31" s="64"/>
      <c r="C31" s="71"/>
      <c r="D31" s="93"/>
      <c r="E31" s="73"/>
      <c r="F31" s="93"/>
      <c r="G31" s="80" t="s">
        <v>1776</v>
      </c>
      <c r="H31" s="69"/>
      <c r="I31" s="75"/>
      <c r="J31" s="80" t="s">
        <v>3982</v>
      </c>
      <c r="K31" s="97" t="s">
        <v>35</v>
      </c>
      <c r="L31" s="98"/>
      <c r="M31" s="74"/>
    </row>
    <row r="32" spans="1:13" s="36" customFormat="1" ht="44.1" customHeight="1" x14ac:dyDescent="0.4">
      <c r="A32" s="90"/>
      <c r="B32" s="64"/>
      <c r="C32" s="57">
        <v>6</v>
      </c>
      <c r="D32" s="56" t="s">
        <v>238</v>
      </c>
      <c r="E32" s="59" t="s">
        <v>14</v>
      </c>
      <c r="F32" s="56" t="s">
        <v>50</v>
      </c>
      <c r="G32" s="80" t="s">
        <v>3983</v>
      </c>
      <c r="H32" s="69"/>
      <c r="I32" s="62" t="s">
        <v>238</v>
      </c>
      <c r="J32" s="80" t="s">
        <v>3984</v>
      </c>
      <c r="K32" s="60" t="s">
        <v>48</v>
      </c>
      <c r="L32" s="95" t="s">
        <v>29</v>
      </c>
      <c r="M32" s="60" t="s">
        <v>17</v>
      </c>
    </row>
    <row r="33" spans="1:13" s="36" customFormat="1" ht="32.1" customHeight="1" x14ac:dyDescent="0.4">
      <c r="A33" s="90"/>
      <c r="B33" s="64"/>
      <c r="C33" s="65"/>
      <c r="D33" s="64"/>
      <c r="E33" s="67"/>
      <c r="F33" s="64"/>
      <c r="G33" s="80" t="s">
        <v>2723</v>
      </c>
      <c r="H33" s="69"/>
      <c r="I33" s="69"/>
      <c r="J33" s="80" t="s">
        <v>3985</v>
      </c>
      <c r="K33" s="68"/>
      <c r="L33" s="96"/>
      <c r="M33" s="68"/>
    </row>
    <row r="34" spans="1:13" s="36" customFormat="1" ht="32.1" customHeight="1" x14ac:dyDescent="0.4">
      <c r="A34" s="90"/>
      <c r="B34" s="64"/>
      <c r="C34" s="71"/>
      <c r="D34" s="93"/>
      <c r="E34" s="73"/>
      <c r="F34" s="93"/>
      <c r="G34" s="80" t="s">
        <v>2725</v>
      </c>
      <c r="H34" s="69"/>
      <c r="I34" s="75"/>
      <c r="J34" s="80" t="s">
        <v>3986</v>
      </c>
      <c r="K34" s="74"/>
      <c r="L34" s="98"/>
      <c r="M34" s="74"/>
    </row>
    <row r="35" spans="1:13" s="36" customFormat="1" ht="68.099999999999994" customHeight="1" x14ac:dyDescent="0.4">
      <c r="A35" s="90"/>
      <c r="B35" s="64"/>
      <c r="C35" s="57">
        <v>7</v>
      </c>
      <c r="D35" s="56" t="s">
        <v>1815</v>
      </c>
      <c r="E35" s="79" t="s">
        <v>14</v>
      </c>
      <c r="F35" s="92" t="s">
        <v>1816</v>
      </c>
      <c r="G35" s="80" t="s">
        <v>51</v>
      </c>
      <c r="H35" s="69"/>
      <c r="I35" s="62" t="s">
        <v>1815</v>
      </c>
      <c r="J35" s="80" t="s">
        <v>1817</v>
      </c>
      <c r="K35" s="80" t="s">
        <v>1818</v>
      </c>
      <c r="L35" s="95" t="s">
        <v>29</v>
      </c>
      <c r="M35" s="60" t="s">
        <v>17</v>
      </c>
    </row>
    <row r="36" spans="1:13" s="36" customFormat="1" ht="44.1" customHeight="1" x14ac:dyDescent="0.4">
      <c r="A36" s="90"/>
      <c r="B36" s="64"/>
      <c r="C36" s="65"/>
      <c r="D36" s="64"/>
      <c r="E36" s="79" t="s">
        <v>8</v>
      </c>
      <c r="F36" s="92" t="s">
        <v>1819</v>
      </c>
      <c r="G36" s="80" t="s">
        <v>1820</v>
      </c>
      <c r="H36" s="69"/>
      <c r="I36" s="69"/>
      <c r="J36" s="80" t="s">
        <v>3987</v>
      </c>
      <c r="K36" s="80" t="s">
        <v>35</v>
      </c>
      <c r="L36" s="69"/>
      <c r="M36" s="68"/>
    </row>
    <row r="37" spans="1:13" s="36" customFormat="1" ht="32.1" customHeight="1" x14ac:dyDescent="0.4">
      <c r="A37" s="90"/>
      <c r="B37" s="64"/>
      <c r="C37" s="65"/>
      <c r="D37" s="64"/>
      <c r="E37" s="59" t="s">
        <v>22</v>
      </c>
      <c r="F37" s="56" t="s">
        <v>1825</v>
      </c>
      <c r="G37" s="80" t="s">
        <v>1826</v>
      </c>
      <c r="H37" s="69"/>
      <c r="I37" s="69"/>
      <c r="J37" s="80" t="s">
        <v>55</v>
      </c>
      <c r="K37" s="97" t="s">
        <v>137</v>
      </c>
      <c r="L37" s="69"/>
      <c r="M37" s="68"/>
    </row>
    <row r="38" spans="1:13" s="36" customFormat="1" ht="56.1" customHeight="1" x14ac:dyDescent="0.4">
      <c r="A38" s="90"/>
      <c r="B38" s="64"/>
      <c r="C38" s="65"/>
      <c r="D38" s="64"/>
      <c r="E38" s="73"/>
      <c r="F38" s="93"/>
      <c r="G38" s="80" t="s">
        <v>169</v>
      </c>
      <c r="H38" s="69"/>
      <c r="I38" s="69"/>
      <c r="J38" s="80" t="s">
        <v>3988</v>
      </c>
      <c r="K38" s="80" t="s">
        <v>716</v>
      </c>
      <c r="L38" s="69"/>
      <c r="M38" s="68"/>
    </row>
    <row r="39" spans="1:13" s="36" customFormat="1" ht="44.1" customHeight="1" x14ac:dyDescent="0.4">
      <c r="A39" s="90"/>
      <c r="B39" s="64"/>
      <c r="C39" s="71"/>
      <c r="D39" s="93"/>
      <c r="E39" s="79" t="s">
        <v>28</v>
      </c>
      <c r="F39" s="92" t="s">
        <v>1827</v>
      </c>
      <c r="G39" s="80" t="s">
        <v>703</v>
      </c>
      <c r="H39" s="69"/>
      <c r="I39" s="75"/>
      <c r="J39" s="80" t="s">
        <v>3989</v>
      </c>
      <c r="K39" s="97" t="s">
        <v>48</v>
      </c>
      <c r="L39" s="98"/>
      <c r="M39" s="74"/>
    </row>
    <row r="40" spans="1:13" s="36" customFormat="1" ht="56.1" customHeight="1" x14ac:dyDescent="0.4">
      <c r="A40" s="90"/>
      <c r="B40" s="64"/>
      <c r="C40" s="57">
        <v>9</v>
      </c>
      <c r="D40" s="56" t="s">
        <v>1518</v>
      </c>
      <c r="E40" s="79" t="s">
        <v>8</v>
      </c>
      <c r="F40" s="92" t="s">
        <v>1836</v>
      </c>
      <c r="G40" s="80" t="s">
        <v>1837</v>
      </c>
      <c r="H40" s="69"/>
      <c r="I40" s="62" t="s">
        <v>1519</v>
      </c>
      <c r="J40" s="80" t="s">
        <v>1838</v>
      </c>
      <c r="K40" s="97" t="s">
        <v>716</v>
      </c>
      <c r="L40" s="95" t="s">
        <v>29</v>
      </c>
      <c r="M40" s="60" t="s">
        <v>17</v>
      </c>
    </row>
    <row r="41" spans="1:13" s="36" customFormat="1" ht="32.1" customHeight="1" x14ac:dyDescent="0.4">
      <c r="A41" s="101"/>
      <c r="B41" s="93"/>
      <c r="C41" s="71"/>
      <c r="D41" s="93"/>
      <c r="E41" s="59" t="s">
        <v>20</v>
      </c>
      <c r="F41" s="92" t="s">
        <v>1839</v>
      </c>
      <c r="G41" s="80" t="s">
        <v>1840</v>
      </c>
      <c r="H41" s="75"/>
      <c r="I41" s="75"/>
      <c r="J41" s="80" t="s">
        <v>3637</v>
      </c>
      <c r="K41" s="97" t="s">
        <v>48</v>
      </c>
      <c r="L41" s="98"/>
      <c r="M41" s="74"/>
    </row>
    <row r="42" spans="1:13" s="36" customFormat="1" ht="32.1" customHeight="1" x14ac:dyDescent="0.4">
      <c r="A42" s="89">
        <v>51</v>
      </c>
      <c r="B42" s="56" t="s">
        <v>240</v>
      </c>
      <c r="C42" s="77">
        <v>1</v>
      </c>
      <c r="D42" s="92" t="s">
        <v>240</v>
      </c>
      <c r="E42" s="79"/>
      <c r="F42" s="92" t="s">
        <v>1842</v>
      </c>
      <c r="G42" s="80" t="s">
        <v>1522</v>
      </c>
      <c r="H42" s="62" t="s">
        <v>240</v>
      </c>
      <c r="I42" s="80" t="s">
        <v>240</v>
      </c>
      <c r="J42" s="80" t="s">
        <v>3990</v>
      </c>
      <c r="K42" s="97" t="s">
        <v>48</v>
      </c>
      <c r="L42" s="97" t="s">
        <v>29</v>
      </c>
      <c r="M42" s="61" t="s">
        <v>17</v>
      </c>
    </row>
    <row r="43" spans="1:13" ht="32.1" customHeight="1" x14ac:dyDescent="0.4">
      <c r="A43" s="90"/>
      <c r="B43" s="64"/>
      <c r="C43" s="57">
        <v>4</v>
      </c>
      <c r="D43" s="56" t="s">
        <v>1844</v>
      </c>
      <c r="E43" s="79" t="s">
        <v>14</v>
      </c>
      <c r="F43" s="92" t="s">
        <v>1845</v>
      </c>
      <c r="G43" s="80" t="s">
        <v>1848</v>
      </c>
      <c r="H43" s="69"/>
      <c r="I43" s="62" t="s">
        <v>1844</v>
      </c>
      <c r="J43" s="80" t="s">
        <v>3991</v>
      </c>
      <c r="K43" s="80" t="s">
        <v>27</v>
      </c>
      <c r="L43" s="95" t="s">
        <v>29</v>
      </c>
      <c r="M43" s="60" t="s">
        <v>17</v>
      </c>
    </row>
    <row r="44" spans="1:13" ht="44.1" customHeight="1" x14ac:dyDescent="0.4">
      <c r="A44" s="101"/>
      <c r="B44" s="93"/>
      <c r="C44" s="71"/>
      <c r="D44" s="93"/>
      <c r="E44" s="79" t="s">
        <v>20</v>
      </c>
      <c r="F44" s="92" t="s">
        <v>1854</v>
      </c>
      <c r="G44" s="80" t="s">
        <v>3992</v>
      </c>
      <c r="H44" s="75"/>
      <c r="I44" s="75"/>
      <c r="J44" s="80" t="s">
        <v>3993</v>
      </c>
      <c r="K44" s="97" t="s">
        <v>137</v>
      </c>
      <c r="L44" s="75"/>
      <c r="M44" s="74"/>
    </row>
    <row r="45" spans="1:13" ht="44.1" customHeight="1" x14ac:dyDescent="0.4">
      <c r="A45" s="89">
        <v>52</v>
      </c>
      <c r="B45" s="58" t="s">
        <v>170</v>
      </c>
      <c r="C45" s="77">
        <v>1</v>
      </c>
      <c r="D45" s="78" t="s">
        <v>170</v>
      </c>
      <c r="E45" s="79" t="s">
        <v>20</v>
      </c>
      <c r="F45" s="78" t="s">
        <v>3994</v>
      </c>
      <c r="G45" s="80" t="s">
        <v>3995</v>
      </c>
      <c r="H45" s="62" t="s">
        <v>170</v>
      </c>
      <c r="I45" s="80" t="s">
        <v>170</v>
      </c>
      <c r="J45" s="80" t="s">
        <v>3996</v>
      </c>
      <c r="K45" s="80" t="s">
        <v>3997</v>
      </c>
      <c r="L45" s="97" t="s">
        <v>29</v>
      </c>
      <c r="M45" s="61" t="s">
        <v>17</v>
      </c>
    </row>
    <row r="46" spans="1:13" s="36" customFormat="1" ht="44.1" customHeight="1" x14ac:dyDescent="0.4">
      <c r="A46" s="90"/>
      <c r="B46" s="66"/>
      <c r="C46" s="77">
        <v>2</v>
      </c>
      <c r="D46" s="78" t="s">
        <v>3998</v>
      </c>
      <c r="E46" s="79" t="s">
        <v>14</v>
      </c>
      <c r="F46" s="78" t="s">
        <v>3999</v>
      </c>
      <c r="G46" s="80" t="s">
        <v>4000</v>
      </c>
      <c r="H46" s="69"/>
      <c r="I46" s="80" t="s">
        <v>4001</v>
      </c>
      <c r="J46" s="80" t="s">
        <v>1419</v>
      </c>
      <c r="K46" s="80" t="s">
        <v>222</v>
      </c>
      <c r="L46" s="97" t="s">
        <v>29</v>
      </c>
      <c r="M46" s="61" t="s">
        <v>17</v>
      </c>
    </row>
    <row r="47" spans="1:13" s="36" customFormat="1" ht="44.1" customHeight="1" x14ac:dyDescent="0.4">
      <c r="A47" s="90"/>
      <c r="B47" s="66"/>
      <c r="C47" s="57">
        <v>3</v>
      </c>
      <c r="D47" s="58" t="s">
        <v>241</v>
      </c>
      <c r="E47" s="59" t="s">
        <v>20</v>
      </c>
      <c r="F47" s="58" t="s">
        <v>1870</v>
      </c>
      <c r="G47" s="80" t="s">
        <v>4002</v>
      </c>
      <c r="H47" s="69"/>
      <c r="I47" s="62" t="s">
        <v>241</v>
      </c>
      <c r="J47" s="80" t="s">
        <v>4003</v>
      </c>
      <c r="K47" s="62" t="s">
        <v>44</v>
      </c>
      <c r="L47" s="95" t="s">
        <v>29</v>
      </c>
      <c r="M47" s="60" t="s">
        <v>17</v>
      </c>
    </row>
    <row r="48" spans="1:13" s="36" customFormat="1" ht="32.1" customHeight="1" x14ac:dyDescent="0.4">
      <c r="A48" s="90"/>
      <c r="B48" s="66"/>
      <c r="C48" s="67"/>
      <c r="D48" s="66"/>
      <c r="E48" s="67"/>
      <c r="F48" s="66"/>
      <c r="G48" s="80" t="s">
        <v>4004</v>
      </c>
      <c r="H48" s="69"/>
      <c r="I48" s="69"/>
      <c r="J48" s="80" t="s">
        <v>4005</v>
      </c>
      <c r="K48" s="98"/>
      <c r="L48" s="69"/>
      <c r="M48" s="68"/>
    </row>
    <row r="49" spans="1:13" s="36" customFormat="1" ht="32.1" customHeight="1" x14ac:dyDescent="0.4">
      <c r="A49" s="90"/>
      <c r="B49" s="66"/>
      <c r="C49" s="67"/>
      <c r="D49" s="66"/>
      <c r="E49" s="73"/>
      <c r="F49" s="72"/>
      <c r="G49" s="80" t="s">
        <v>4006</v>
      </c>
      <c r="H49" s="69"/>
      <c r="I49" s="69"/>
      <c r="J49" s="80" t="s">
        <v>4007</v>
      </c>
      <c r="K49" s="97" t="s">
        <v>1873</v>
      </c>
      <c r="L49" s="69"/>
      <c r="M49" s="68"/>
    </row>
    <row r="50" spans="1:13" s="36" customFormat="1" ht="32.1" customHeight="1" x14ac:dyDescent="0.4">
      <c r="A50" s="90"/>
      <c r="B50" s="66"/>
      <c r="C50" s="67"/>
      <c r="D50" s="66"/>
      <c r="E50" s="59" t="s">
        <v>31</v>
      </c>
      <c r="F50" s="58" t="s">
        <v>1884</v>
      </c>
      <c r="G50" s="80" t="s">
        <v>1585</v>
      </c>
      <c r="H50" s="69"/>
      <c r="I50" s="69"/>
      <c r="J50" s="80" t="s">
        <v>4008</v>
      </c>
      <c r="K50" s="62" t="s">
        <v>44</v>
      </c>
      <c r="L50" s="69"/>
      <c r="M50" s="68"/>
    </row>
    <row r="51" spans="1:13" s="36" customFormat="1" ht="32.1" customHeight="1" x14ac:dyDescent="0.4">
      <c r="A51" s="90"/>
      <c r="B51" s="66"/>
      <c r="C51" s="67"/>
      <c r="D51" s="66"/>
      <c r="E51" s="67"/>
      <c r="F51" s="66"/>
      <c r="G51" s="80" t="s">
        <v>4009</v>
      </c>
      <c r="H51" s="69"/>
      <c r="I51" s="69"/>
      <c r="J51" s="80" t="s">
        <v>4010</v>
      </c>
      <c r="K51" s="69"/>
      <c r="L51" s="69"/>
      <c r="M51" s="68"/>
    </row>
    <row r="52" spans="1:13" s="36" customFormat="1" ht="44.1" customHeight="1" x14ac:dyDescent="0.4">
      <c r="A52" s="90"/>
      <c r="B52" s="66"/>
      <c r="C52" s="73"/>
      <c r="D52" s="72"/>
      <c r="E52" s="73"/>
      <c r="F52" s="72"/>
      <c r="G52" s="80" t="s">
        <v>4011</v>
      </c>
      <c r="H52" s="69"/>
      <c r="I52" s="75"/>
      <c r="J52" s="80" t="s">
        <v>4012</v>
      </c>
      <c r="K52" s="75"/>
      <c r="L52" s="75"/>
      <c r="M52" s="74"/>
    </row>
    <row r="53" spans="1:13" s="36" customFormat="1" ht="44.1" customHeight="1" x14ac:dyDescent="0.4">
      <c r="A53" s="90"/>
      <c r="B53" s="66"/>
      <c r="C53" s="57">
        <v>4</v>
      </c>
      <c r="D53" s="56" t="s">
        <v>1891</v>
      </c>
      <c r="E53" s="59" t="s">
        <v>14</v>
      </c>
      <c r="F53" s="56" t="s">
        <v>1892</v>
      </c>
      <c r="G53" s="80" t="s">
        <v>4013</v>
      </c>
      <c r="H53" s="69"/>
      <c r="I53" s="62" t="s">
        <v>1894</v>
      </c>
      <c r="J53" s="80" t="s">
        <v>4014</v>
      </c>
      <c r="K53" s="80" t="s">
        <v>48</v>
      </c>
      <c r="L53" s="62" t="s">
        <v>29</v>
      </c>
      <c r="M53" s="60" t="s">
        <v>17</v>
      </c>
    </row>
    <row r="54" spans="1:13" s="36" customFormat="1" ht="32.1" customHeight="1" x14ac:dyDescent="0.4">
      <c r="A54" s="90"/>
      <c r="B54" s="66"/>
      <c r="C54" s="73"/>
      <c r="D54" s="93"/>
      <c r="E54" s="73"/>
      <c r="F54" s="93"/>
      <c r="G54" s="80" t="s">
        <v>4015</v>
      </c>
      <c r="H54" s="69"/>
      <c r="I54" s="75"/>
      <c r="J54" s="80" t="s">
        <v>4016</v>
      </c>
      <c r="K54" s="80" t="s">
        <v>44</v>
      </c>
      <c r="L54" s="75"/>
      <c r="M54" s="74"/>
    </row>
    <row r="55" spans="1:13" s="36" customFormat="1" ht="44.1" customHeight="1" x14ac:dyDescent="0.4">
      <c r="A55" s="90"/>
      <c r="B55" s="64"/>
      <c r="C55" s="77">
        <v>5</v>
      </c>
      <c r="D55" s="92" t="s">
        <v>1905</v>
      </c>
      <c r="E55" s="59" t="s">
        <v>14</v>
      </c>
      <c r="F55" s="92" t="s">
        <v>1906</v>
      </c>
      <c r="G55" s="80" t="s">
        <v>1907</v>
      </c>
      <c r="H55" s="69"/>
      <c r="I55" s="80" t="s">
        <v>1908</v>
      </c>
      <c r="J55" s="80" t="s">
        <v>4017</v>
      </c>
      <c r="K55" s="80" t="s">
        <v>48</v>
      </c>
      <c r="L55" s="80" t="s">
        <v>29</v>
      </c>
      <c r="M55" s="61" t="s">
        <v>17</v>
      </c>
    </row>
    <row r="56" spans="1:13" s="36" customFormat="1" ht="32.1" customHeight="1" x14ac:dyDescent="0.4">
      <c r="A56" s="101"/>
      <c r="B56" s="93"/>
      <c r="C56" s="77">
        <v>7</v>
      </c>
      <c r="D56" s="92" t="s">
        <v>1926</v>
      </c>
      <c r="E56" s="79"/>
      <c r="F56" s="92" t="s">
        <v>1927</v>
      </c>
      <c r="G56" s="80" t="s">
        <v>1928</v>
      </c>
      <c r="H56" s="75"/>
      <c r="I56" s="80" t="s">
        <v>1926</v>
      </c>
      <c r="J56" s="80" t="s">
        <v>4018</v>
      </c>
      <c r="K56" s="97" t="s">
        <v>48</v>
      </c>
      <c r="L56" s="80" t="s">
        <v>29</v>
      </c>
      <c r="M56" s="61" t="s">
        <v>17</v>
      </c>
    </row>
    <row r="57" spans="1:13" s="36" customFormat="1" ht="32.1" customHeight="1" x14ac:dyDescent="0.4">
      <c r="A57" s="89">
        <v>53</v>
      </c>
      <c r="B57" s="56" t="s">
        <v>243</v>
      </c>
      <c r="C57" s="57">
        <v>1</v>
      </c>
      <c r="D57" s="56" t="s">
        <v>243</v>
      </c>
      <c r="E57" s="59" t="s">
        <v>14</v>
      </c>
      <c r="F57" s="56" t="s">
        <v>1934</v>
      </c>
      <c r="G57" s="80" t="s">
        <v>4019</v>
      </c>
      <c r="H57" s="62" t="s">
        <v>243</v>
      </c>
      <c r="I57" s="62" t="s">
        <v>243</v>
      </c>
      <c r="J57" s="80" t="s">
        <v>4020</v>
      </c>
      <c r="K57" s="97" t="s">
        <v>35</v>
      </c>
      <c r="L57" s="62" t="s">
        <v>29</v>
      </c>
      <c r="M57" s="60" t="s">
        <v>17</v>
      </c>
    </row>
    <row r="58" spans="1:13" s="36" customFormat="1" ht="44.1" customHeight="1" x14ac:dyDescent="0.4">
      <c r="A58" s="90"/>
      <c r="B58" s="64"/>
      <c r="C58" s="65"/>
      <c r="D58" s="64"/>
      <c r="E58" s="73"/>
      <c r="F58" s="93"/>
      <c r="G58" s="80" t="s">
        <v>4021</v>
      </c>
      <c r="H58" s="69"/>
      <c r="I58" s="69"/>
      <c r="J58" s="80" t="s">
        <v>4022</v>
      </c>
      <c r="K58" s="97" t="s">
        <v>44</v>
      </c>
      <c r="L58" s="96"/>
      <c r="M58" s="68"/>
    </row>
    <row r="59" spans="1:13" ht="32.1" customHeight="1" x14ac:dyDescent="0.4">
      <c r="A59" s="90"/>
      <c r="B59" s="64"/>
      <c r="C59" s="71"/>
      <c r="D59" s="93"/>
      <c r="E59" s="79" t="s">
        <v>8</v>
      </c>
      <c r="F59" s="92" t="s">
        <v>1947</v>
      </c>
      <c r="G59" s="80" t="s">
        <v>61</v>
      </c>
      <c r="H59" s="69"/>
      <c r="I59" s="75"/>
      <c r="J59" s="80" t="s">
        <v>4023</v>
      </c>
      <c r="K59" s="97" t="s">
        <v>48</v>
      </c>
      <c r="L59" s="98"/>
      <c r="M59" s="74"/>
    </row>
    <row r="60" spans="1:13" ht="44.1" customHeight="1" x14ac:dyDescent="0.4">
      <c r="A60" s="90"/>
      <c r="B60" s="64"/>
      <c r="C60" s="57">
        <v>2</v>
      </c>
      <c r="D60" s="56" t="s">
        <v>244</v>
      </c>
      <c r="E60" s="59" t="s">
        <v>14</v>
      </c>
      <c r="F60" s="56" t="s">
        <v>1949</v>
      </c>
      <c r="G60" s="80" t="s">
        <v>4024</v>
      </c>
      <c r="H60" s="69"/>
      <c r="I60" s="62" t="s">
        <v>244</v>
      </c>
      <c r="J60" s="80" t="s">
        <v>4025</v>
      </c>
      <c r="K60" s="95" t="s">
        <v>35</v>
      </c>
      <c r="L60" s="62" t="s">
        <v>29</v>
      </c>
      <c r="M60" s="60" t="s">
        <v>17</v>
      </c>
    </row>
    <row r="61" spans="1:13" ht="44.1" customHeight="1" x14ac:dyDescent="0.4">
      <c r="A61" s="90"/>
      <c r="B61" s="64"/>
      <c r="C61" s="65"/>
      <c r="D61" s="64"/>
      <c r="E61" s="67"/>
      <c r="F61" s="64"/>
      <c r="G61" s="80" t="s">
        <v>1958</v>
      </c>
      <c r="H61" s="69"/>
      <c r="I61" s="69"/>
      <c r="J61" s="80" t="s">
        <v>4026</v>
      </c>
      <c r="K61" s="98"/>
      <c r="L61" s="69"/>
      <c r="M61" s="68"/>
    </row>
    <row r="62" spans="1:13" ht="32.1" customHeight="1" x14ac:dyDescent="0.4">
      <c r="A62" s="90"/>
      <c r="B62" s="64"/>
      <c r="C62" s="65"/>
      <c r="D62" s="64"/>
      <c r="E62" s="73"/>
      <c r="F62" s="93"/>
      <c r="G62" s="80" t="s">
        <v>4027</v>
      </c>
      <c r="H62" s="69"/>
      <c r="I62" s="69"/>
      <c r="J62" s="80" t="s">
        <v>4027</v>
      </c>
      <c r="K62" s="97" t="s">
        <v>27</v>
      </c>
      <c r="L62" s="96"/>
      <c r="M62" s="68"/>
    </row>
    <row r="63" spans="1:13" ht="44.1" customHeight="1" x14ac:dyDescent="0.4">
      <c r="A63" s="90"/>
      <c r="B63" s="64"/>
      <c r="C63" s="71"/>
      <c r="D63" s="93"/>
      <c r="E63" s="79" t="s">
        <v>20</v>
      </c>
      <c r="F63" s="92" t="s">
        <v>1972</v>
      </c>
      <c r="G63" s="80" t="s">
        <v>1973</v>
      </c>
      <c r="H63" s="69"/>
      <c r="I63" s="75"/>
      <c r="J63" s="80" t="s">
        <v>4028</v>
      </c>
      <c r="K63" s="97" t="s">
        <v>48</v>
      </c>
      <c r="L63" s="98"/>
      <c r="M63" s="74"/>
    </row>
    <row r="64" spans="1:13" ht="32.1" customHeight="1" x14ac:dyDescent="0.4">
      <c r="A64" s="90"/>
      <c r="B64" s="64"/>
      <c r="C64" s="57">
        <v>3</v>
      </c>
      <c r="D64" s="56" t="s">
        <v>247</v>
      </c>
      <c r="E64" s="59" t="s">
        <v>14</v>
      </c>
      <c r="F64" s="56" t="s">
        <v>1978</v>
      </c>
      <c r="G64" s="80" t="s">
        <v>4029</v>
      </c>
      <c r="H64" s="69"/>
      <c r="I64" s="62" t="s">
        <v>247</v>
      </c>
      <c r="J64" s="80" t="s">
        <v>4030</v>
      </c>
      <c r="K64" s="95" t="s">
        <v>48</v>
      </c>
      <c r="L64" s="62" t="s">
        <v>29</v>
      </c>
      <c r="M64" s="60" t="s">
        <v>17</v>
      </c>
    </row>
    <row r="65" spans="1:13" ht="32.1" customHeight="1" x14ac:dyDescent="0.4">
      <c r="A65" s="90"/>
      <c r="B65" s="64"/>
      <c r="C65" s="65"/>
      <c r="D65" s="64"/>
      <c r="E65" s="67"/>
      <c r="F65" s="64"/>
      <c r="G65" s="80" t="s">
        <v>4031</v>
      </c>
      <c r="H65" s="69"/>
      <c r="I65" s="69"/>
      <c r="J65" s="80" t="s">
        <v>4032</v>
      </c>
      <c r="K65" s="98"/>
      <c r="L65" s="69"/>
      <c r="M65" s="68"/>
    </row>
    <row r="66" spans="1:13" ht="32.1" customHeight="1" x14ac:dyDescent="0.4">
      <c r="A66" s="90"/>
      <c r="B66" s="64"/>
      <c r="C66" s="65"/>
      <c r="D66" s="64"/>
      <c r="E66" s="67"/>
      <c r="F66" s="64"/>
      <c r="G66" s="80" t="s">
        <v>1527</v>
      </c>
      <c r="H66" s="69"/>
      <c r="I66" s="69"/>
      <c r="J66" s="80" t="s">
        <v>4033</v>
      </c>
      <c r="K66" s="95" t="s">
        <v>35</v>
      </c>
      <c r="L66" s="96"/>
      <c r="M66" s="68"/>
    </row>
    <row r="67" spans="1:13" ht="32.1" customHeight="1" x14ac:dyDescent="0.4">
      <c r="A67" s="90"/>
      <c r="B67" s="64"/>
      <c r="C67" s="65"/>
      <c r="D67" s="64"/>
      <c r="E67" s="67"/>
      <c r="F67" s="64"/>
      <c r="G67" s="80" t="s">
        <v>4034</v>
      </c>
      <c r="H67" s="69"/>
      <c r="I67" s="69"/>
      <c r="J67" s="80" t="s">
        <v>4035</v>
      </c>
      <c r="K67" s="98"/>
      <c r="L67" s="96"/>
      <c r="M67" s="68"/>
    </row>
    <row r="68" spans="1:13" s="36" customFormat="1" ht="44.1" customHeight="1" x14ac:dyDescent="0.4">
      <c r="A68" s="90"/>
      <c r="B68" s="64"/>
      <c r="C68" s="65"/>
      <c r="D68" s="64"/>
      <c r="E68" s="67"/>
      <c r="F68" s="64"/>
      <c r="G68" s="80" t="s">
        <v>2746</v>
      </c>
      <c r="H68" s="69"/>
      <c r="I68" s="69"/>
      <c r="J68" s="80" t="s">
        <v>4036</v>
      </c>
      <c r="K68" s="95" t="s">
        <v>1987</v>
      </c>
      <c r="L68" s="96"/>
      <c r="M68" s="68"/>
    </row>
    <row r="69" spans="1:13" s="36" customFormat="1" ht="44.1" customHeight="1" x14ac:dyDescent="0.4">
      <c r="A69" s="90"/>
      <c r="B69" s="64"/>
      <c r="C69" s="65"/>
      <c r="D69" s="64"/>
      <c r="E69" s="73"/>
      <c r="F69" s="93"/>
      <c r="G69" s="80" t="s">
        <v>4037</v>
      </c>
      <c r="H69" s="69"/>
      <c r="I69" s="69"/>
      <c r="J69" s="80" t="s">
        <v>4038</v>
      </c>
      <c r="K69" s="98"/>
      <c r="L69" s="96"/>
      <c r="M69" s="68"/>
    </row>
    <row r="70" spans="1:13" s="36" customFormat="1" ht="32.1" customHeight="1" x14ac:dyDescent="0.4">
      <c r="A70" s="90"/>
      <c r="B70" s="64"/>
      <c r="C70" s="65"/>
      <c r="D70" s="64"/>
      <c r="E70" s="79" t="s">
        <v>8</v>
      </c>
      <c r="F70" s="92" t="s">
        <v>1989</v>
      </c>
      <c r="G70" s="80" t="s">
        <v>1994</v>
      </c>
      <c r="H70" s="69"/>
      <c r="I70" s="69"/>
      <c r="J70" s="80" t="s">
        <v>4039</v>
      </c>
      <c r="K70" s="97" t="s">
        <v>35</v>
      </c>
      <c r="L70" s="96"/>
      <c r="M70" s="68"/>
    </row>
    <row r="71" spans="1:13" s="36" customFormat="1" ht="32.1" customHeight="1" x14ac:dyDescent="0.4">
      <c r="A71" s="90"/>
      <c r="B71" s="64"/>
      <c r="C71" s="65"/>
      <c r="D71" s="64"/>
      <c r="E71" s="79" t="s">
        <v>20</v>
      </c>
      <c r="F71" s="92" t="s">
        <v>1998</v>
      </c>
      <c r="G71" s="80" t="s">
        <v>4040</v>
      </c>
      <c r="H71" s="69"/>
      <c r="I71" s="69"/>
      <c r="J71" s="80" t="s">
        <v>4041</v>
      </c>
      <c r="K71" s="95" t="s">
        <v>48</v>
      </c>
      <c r="L71" s="96"/>
      <c r="M71" s="68"/>
    </row>
    <row r="72" spans="1:13" s="36" customFormat="1" ht="44.1" customHeight="1" x14ac:dyDescent="0.4">
      <c r="A72" s="90"/>
      <c r="B72" s="64"/>
      <c r="C72" s="65"/>
      <c r="D72" s="64"/>
      <c r="E72" s="59" t="s">
        <v>31</v>
      </c>
      <c r="F72" s="56" t="s">
        <v>2022</v>
      </c>
      <c r="G72" s="80" t="s">
        <v>2025</v>
      </c>
      <c r="H72" s="69"/>
      <c r="I72" s="69"/>
      <c r="J72" s="80" t="s">
        <v>4042</v>
      </c>
      <c r="K72" s="98"/>
      <c r="L72" s="96"/>
      <c r="M72" s="68"/>
    </row>
    <row r="73" spans="1:13" ht="56.1" customHeight="1" x14ac:dyDescent="0.4">
      <c r="A73" s="90"/>
      <c r="B73" s="64"/>
      <c r="C73" s="65"/>
      <c r="D73" s="64"/>
      <c r="E73" s="73"/>
      <c r="F73" s="93"/>
      <c r="G73" s="80" t="s">
        <v>2031</v>
      </c>
      <c r="H73" s="69"/>
      <c r="I73" s="69"/>
      <c r="J73" s="80" t="s">
        <v>223</v>
      </c>
      <c r="K73" s="97" t="s">
        <v>2032</v>
      </c>
      <c r="L73" s="96"/>
      <c r="M73" s="68"/>
    </row>
    <row r="74" spans="1:13" s="36" customFormat="1" ht="44.1" customHeight="1" x14ac:dyDescent="0.4">
      <c r="A74" s="90"/>
      <c r="B74" s="64"/>
      <c r="C74" s="65"/>
      <c r="D74" s="64"/>
      <c r="E74" s="79" t="s">
        <v>33</v>
      </c>
      <c r="F74" s="92" t="s">
        <v>2033</v>
      </c>
      <c r="G74" s="80" t="s">
        <v>4043</v>
      </c>
      <c r="H74" s="69"/>
      <c r="I74" s="69"/>
      <c r="J74" s="80" t="s">
        <v>4044</v>
      </c>
      <c r="K74" s="97" t="s">
        <v>44</v>
      </c>
      <c r="L74" s="96"/>
      <c r="M74" s="68"/>
    </row>
    <row r="75" spans="1:13" s="36" customFormat="1" ht="32.1" customHeight="1" x14ac:dyDescent="0.4">
      <c r="A75" s="90"/>
      <c r="B75" s="64"/>
      <c r="C75" s="65"/>
      <c r="D75" s="64"/>
      <c r="E75" s="59" t="s">
        <v>34</v>
      </c>
      <c r="F75" s="56" t="s">
        <v>2039</v>
      </c>
      <c r="G75" s="80" t="s">
        <v>4045</v>
      </c>
      <c r="H75" s="69"/>
      <c r="I75" s="69"/>
      <c r="J75" s="80" t="s">
        <v>4046</v>
      </c>
      <c r="K75" s="97" t="s">
        <v>48</v>
      </c>
      <c r="L75" s="96"/>
      <c r="M75" s="68"/>
    </row>
    <row r="76" spans="1:13" ht="32.1" customHeight="1" x14ac:dyDescent="0.4">
      <c r="A76" s="90"/>
      <c r="B76" s="64"/>
      <c r="C76" s="65"/>
      <c r="D76" s="64"/>
      <c r="E76" s="67"/>
      <c r="F76" s="64"/>
      <c r="G76" s="80" t="s">
        <v>462</v>
      </c>
      <c r="H76" s="69"/>
      <c r="I76" s="69"/>
      <c r="J76" s="80" t="s">
        <v>4047</v>
      </c>
      <c r="K76" s="97" t="s">
        <v>137</v>
      </c>
      <c r="L76" s="96"/>
      <c r="M76" s="68"/>
    </row>
    <row r="77" spans="1:13" s="36" customFormat="1" ht="44.1" customHeight="1" x14ac:dyDescent="0.4">
      <c r="A77" s="90"/>
      <c r="B77" s="64"/>
      <c r="C77" s="65"/>
      <c r="D77" s="64"/>
      <c r="E77" s="73"/>
      <c r="F77" s="93"/>
      <c r="G77" s="80" t="s">
        <v>4048</v>
      </c>
      <c r="H77" s="69"/>
      <c r="I77" s="69"/>
      <c r="J77" s="80" t="s">
        <v>4048</v>
      </c>
      <c r="K77" s="97" t="s">
        <v>1966</v>
      </c>
      <c r="L77" s="96"/>
      <c r="M77" s="68"/>
    </row>
    <row r="78" spans="1:13" s="36" customFormat="1" ht="44.1" customHeight="1" x14ac:dyDescent="0.4">
      <c r="A78" s="90"/>
      <c r="B78" s="64"/>
      <c r="C78" s="71"/>
      <c r="D78" s="93"/>
      <c r="E78" s="79" t="s">
        <v>64</v>
      </c>
      <c r="F78" s="92" t="s">
        <v>65</v>
      </c>
      <c r="G78" s="80" t="s">
        <v>2065</v>
      </c>
      <c r="H78" s="69"/>
      <c r="I78" s="75"/>
      <c r="J78" s="80" t="s">
        <v>4049</v>
      </c>
      <c r="K78" s="97" t="s">
        <v>48</v>
      </c>
      <c r="L78" s="98"/>
      <c r="M78" s="74"/>
    </row>
    <row r="79" spans="1:13" s="36" customFormat="1" ht="44.1" customHeight="1" x14ac:dyDescent="0.4">
      <c r="A79" s="90"/>
      <c r="B79" s="64"/>
      <c r="C79" s="57">
        <v>4</v>
      </c>
      <c r="D79" s="56" t="s">
        <v>249</v>
      </c>
      <c r="E79" s="79" t="s">
        <v>14</v>
      </c>
      <c r="F79" s="92" t="s">
        <v>2073</v>
      </c>
      <c r="G79" s="80" t="s">
        <v>4050</v>
      </c>
      <c r="H79" s="69"/>
      <c r="I79" s="62" t="s">
        <v>249</v>
      </c>
      <c r="J79" s="80" t="s">
        <v>4051</v>
      </c>
      <c r="K79" s="62" t="s">
        <v>48</v>
      </c>
      <c r="L79" s="62" t="s">
        <v>29</v>
      </c>
      <c r="M79" s="60" t="s">
        <v>17</v>
      </c>
    </row>
    <row r="80" spans="1:13" s="36" customFormat="1" ht="44.1" customHeight="1" x14ac:dyDescent="0.4">
      <c r="A80" s="101"/>
      <c r="B80" s="93"/>
      <c r="C80" s="71"/>
      <c r="D80" s="93"/>
      <c r="E80" s="79" t="s">
        <v>8</v>
      </c>
      <c r="F80" s="92" t="s">
        <v>2777</v>
      </c>
      <c r="G80" s="80" t="s">
        <v>4052</v>
      </c>
      <c r="H80" s="75"/>
      <c r="I80" s="75"/>
      <c r="J80" s="80" t="s">
        <v>4053</v>
      </c>
      <c r="K80" s="75"/>
      <c r="L80" s="75"/>
      <c r="M80" s="74"/>
    </row>
    <row r="81" spans="1:13" s="36" customFormat="1" ht="32.1" customHeight="1" x14ac:dyDescent="0.4">
      <c r="A81" s="89">
        <v>54</v>
      </c>
      <c r="B81" s="56" t="s">
        <v>250</v>
      </c>
      <c r="C81" s="57">
        <v>1</v>
      </c>
      <c r="D81" s="56" t="s">
        <v>251</v>
      </c>
      <c r="E81" s="79" t="s">
        <v>8</v>
      </c>
      <c r="F81" s="92" t="s">
        <v>2097</v>
      </c>
      <c r="G81" s="80" t="s">
        <v>2098</v>
      </c>
      <c r="H81" s="62" t="s">
        <v>250</v>
      </c>
      <c r="I81" s="62" t="s">
        <v>251</v>
      </c>
      <c r="J81" s="80" t="s">
        <v>4054</v>
      </c>
      <c r="K81" s="62" t="s">
        <v>48</v>
      </c>
      <c r="L81" s="62" t="s">
        <v>29</v>
      </c>
      <c r="M81" s="60" t="s">
        <v>17</v>
      </c>
    </row>
    <row r="82" spans="1:13" s="36" customFormat="1" ht="32.1" customHeight="1" x14ac:dyDescent="0.4">
      <c r="A82" s="90"/>
      <c r="B82" s="64"/>
      <c r="C82" s="65"/>
      <c r="D82" s="64"/>
      <c r="E82" s="59" t="s">
        <v>20</v>
      </c>
      <c r="F82" s="56" t="s">
        <v>2100</v>
      </c>
      <c r="G82" s="80" t="s">
        <v>69</v>
      </c>
      <c r="H82" s="69"/>
      <c r="I82" s="69"/>
      <c r="J82" s="80" t="s">
        <v>4055</v>
      </c>
      <c r="K82" s="75"/>
      <c r="L82" s="69"/>
      <c r="M82" s="68"/>
    </row>
    <row r="83" spans="1:13" s="36" customFormat="1" ht="44.1" customHeight="1" x14ac:dyDescent="0.4">
      <c r="A83" s="90"/>
      <c r="B83" s="64"/>
      <c r="C83" s="65"/>
      <c r="D83" s="64"/>
      <c r="E83" s="73"/>
      <c r="F83" s="93"/>
      <c r="G83" s="80" t="s">
        <v>2102</v>
      </c>
      <c r="H83" s="69"/>
      <c r="I83" s="69"/>
      <c r="J83" s="80" t="s">
        <v>2102</v>
      </c>
      <c r="K83" s="80" t="s">
        <v>1966</v>
      </c>
      <c r="L83" s="69"/>
      <c r="M83" s="68"/>
    </row>
    <row r="84" spans="1:13" s="36" customFormat="1" ht="32.1" customHeight="1" x14ac:dyDescent="0.4">
      <c r="A84" s="90"/>
      <c r="B84" s="64"/>
      <c r="C84" s="65"/>
      <c r="D84" s="64"/>
      <c r="E84" s="79" t="s">
        <v>22</v>
      </c>
      <c r="F84" s="92" t="s">
        <v>2104</v>
      </c>
      <c r="G84" s="80" t="s">
        <v>70</v>
      </c>
      <c r="H84" s="69"/>
      <c r="I84" s="69"/>
      <c r="J84" s="80" t="s">
        <v>4056</v>
      </c>
      <c r="K84" s="97" t="s">
        <v>35</v>
      </c>
      <c r="L84" s="96"/>
      <c r="M84" s="68"/>
    </row>
    <row r="85" spans="1:13" s="36" customFormat="1" ht="32.1" customHeight="1" x14ac:dyDescent="0.4">
      <c r="A85" s="90"/>
      <c r="B85" s="64"/>
      <c r="C85" s="65"/>
      <c r="D85" s="64"/>
      <c r="E85" s="79" t="s">
        <v>31</v>
      </c>
      <c r="F85" s="92" t="s">
        <v>2109</v>
      </c>
      <c r="G85" s="80" t="s">
        <v>71</v>
      </c>
      <c r="H85" s="69"/>
      <c r="I85" s="69"/>
      <c r="J85" s="80" t="s">
        <v>4057</v>
      </c>
      <c r="K85" s="62" t="s">
        <v>48</v>
      </c>
      <c r="L85" s="69"/>
      <c r="M85" s="68"/>
    </row>
    <row r="86" spans="1:13" s="36" customFormat="1" ht="32.1" customHeight="1" x14ac:dyDescent="0.4">
      <c r="A86" s="90"/>
      <c r="B86" s="64"/>
      <c r="C86" s="65"/>
      <c r="D86" s="64"/>
      <c r="E86" s="79" t="s">
        <v>33</v>
      </c>
      <c r="F86" s="92" t="s">
        <v>2113</v>
      </c>
      <c r="G86" s="80" t="s">
        <v>72</v>
      </c>
      <c r="H86" s="69"/>
      <c r="I86" s="69"/>
      <c r="J86" s="80" t="s">
        <v>4058</v>
      </c>
      <c r="K86" s="75"/>
      <c r="L86" s="69"/>
      <c r="M86" s="68"/>
    </row>
    <row r="87" spans="1:13" ht="44.1" customHeight="1" x14ac:dyDescent="0.4">
      <c r="A87" s="90"/>
      <c r="B87" s="64"/>
      <c r="C87" s="65"/>
      <c r="D87" s="64"/>
      <c r="E87" s="79" t="s">
        <v>34</v>
      </c>
      <c r="F87" s="92" t="s">
        <v>2118</v>
      </c>
      <c r="G87" s="80" t="s">
        <v>4059</v>
      </c>
      <c r="H87" s="69"/>
      <c r="I87" s="69"/>
      <c r="J87" s="80" t="s">
        <v>4060</v>
      </c>
      <c r="K87" s="80" t="s">
        <v>35</v>
      </c>
      <c r="L87" s="69"/>
      <c r="M87" s="68"/>
    </row>
    <row r="88" spans="1:13" ht="32.1" customHeight="1" x14ac:dyDescent="0.4">
      <c r="A88" s="90"/>
      <c r="B88" s="64"/>
      <c r="C88" s="71"/>
      <c r="D88" s="93"/>
      <c r="E88" s="79" t="s">
        <v>36</v>
      </c>
      <c r="F88" s="92" t="s">
        <v>73</v>
      </c>
      <c r="G88" s="80" t="s">
        <v>74</v>
      </c>
      <c r="H88" s="69"/>
      <c r="I88" s="75"/>
      <c r="J88" s="80" t="s">
        <v>4061</v>
      </c>
      <c r="K88" s="80" t="s">
        <v>48</v>
      </c>
      <c r="L88" s="75"/>
      <c r="M88" s="74"/>
    </row>
    <row r="89" spans="1:13" ht="44.1" customHeight="1" x14ac:dyDescent="0.4">
      <c r="A89" s="90"/>
      <c r="B89" s="64"/>
      <c r="C89" s="57">
        <v>2</v>
      </c>
      <c r="D89" s="56" t="s">
        <v>252</v>
      </c>
      <c r="E89" s="79" t="s">
        <v>14</v>
      </c>
      <c r="F89" s="92" t="s">
        <v>2144</v>
      </c>
      <c r="G89" s="80" t="s">
        <v>2145</v>
      </c>
      <c r="H89" s="69"/>
      <c r="I89" s="62" t="s">
        <v>252</v>
      </c>
      <c r="J89" s="80" t="s">
        <v>4062</v>
      </c>
      <c r="K89" s="95" t="s">
        <v>48</v>
      </c>
      <c r="L89" s="62" t="s">
        <v>29</v>
      </c>
      <c r="M89" s="60" t="s">
        <v>17</v>
      </c>
    </row>
    <row r="90" spans="1:13" s="36" customFormat="1" ht="32.1" customHeight="1" x14ac:dyDescent="0.4">
      <c r="A90" s="90"/>
      <c r="B90" s="64"/>
      <c r="C90" s="65"/>
      <c r="D90" s="64"/>
      <c r="E90" s="79" t="s">
        <v>8</v>
      </c>
      <c r="F90" s="92" t="s">
        <v>2147</v>
      </c>
      <c r="G90" s="80" t="s">
        <v>2148</v>
      </c>
      <c r="H90" s="69"/>
      <c r="I90" s="69"/>
      <c r="J90" s="80" t="s">
        <v>4063</v>
      </c>
      <c r="K90" s="96"/>
      <c r="L90" s="96"/>
      <c r="M90" s="68"/>
    </row>
    <row r="91" spans="1:13" s="36" customFormat="1" ht="32.1" customHeight="1" x14ac:dyDescent="0.4">
      <c r="A91" s="90"/>
      <c r="B91" s="64"/>
      <c r="C91" s="65"/>
      <c r="D91" s="64"/>
      <c r="E91" s="59" t="s">
        <v>20</v>
      </c>
      <c r="F91" s="56" t="s">
        <v>2151</v>
      </c>
      <c r="G91" s="80" t="s">
        <v>76</v>
      </c>
      <c r="H91" s="69"/>
      <c r="I91" s="69"/>
      <c r="J91" s="80" t="s">
        <v>4064</v>
      </c>
      <c r="K91" s="98"/>
      <c r="L91" s="96"/>
      <c r="M91" s="68"/>
    </row>
    <row r="92" spans="1:13" s="36" customFormat="1" ht="44.1" customHeight="1" x14ac:dyDescent="0.4">
      <c r="A92" s="90"/>
      <c r="B92" s="64"/>
      <c r="C92" s="65"/>
      <c r="D92" s="64"/>
      <c r="E92" s="73"/>
      <c r="F92" s="93"/>
      <c r="G92" s="80" t="s">
        <v>2102</v>
      </c>
      <c r="H92" s="69"/>
      <c r="I92" s="69"/>
      <c r="J92" s="80" t="s">
        <v>4065</v>
      </c>
      <c r="K92" s="80" t="s">
        <v>1966</v>
      </c>
      <c r="L92" s="69"/>
      <c r="M92" s="68"/>
    </row>
    <row r="93" spans="1:13" s="36" customFormat="1" ht="44.1" customHeight="1" x14ac:dyDescent="0.4">
      <c r="A93" s="90"/>
      <c r="B93" s="64"/>
      <c r="C93" s="65"/>
      <c r="D93" s="64"/>
      <c r="E93" s="79" t="s">
        <v>22</v>
      </c>
      <c r="F93" s="92" t="s">
        <v>2154</v>
      </c>
      <c r="G93" s="80" t="s">
        <v>77</v>
      </c>
      <c r="H93" s="69"/>
      <c r="I93" s="69"/>
      <c r="J93" s="80" t="s">
        <v>4066</v>
      </c>
      <c r="K93" s="62" t="s">
        <v>48</v>
      </c>
      <c r="L93" s="69"/>
      <c r="M93" s="68"/>
    </row>
    <row r="94" spans="1:13" s="36" customFormat="1" ht="44.1" customHeight="1" x14ac:dyDescent="0.4">
      <c r="A94" s="90"/>
      <c r="B94" s="64"/>
      <c r="C94" s="65"/>
      <c r="D94" s="64"/>
      <c r="E94" s="79" t="s">
        <v>31</v>
      </c>
      <c r="F94" s="92" t="s">
        <v>2160</v>
      </c>
      <c r="G94" s="80" t="s">
        <v>79</v>
      </c>
      <c r="H94" s="69"/>
      <c r="I94" s="69"/>
      <c r="J94" s="80" t="s">
        <v>4067</v>
      </c>
      <c r="K94" s="96"/>
      <c r="L94" s="96"/>
      <c r="M94" s="68"/>
    </row>
    <row r="95" spans="1:13" s="36" customFormat="1" ht="44.1" customHeight="1" x14ac:dyDescent="0.4">
      <c r="A95" s="90"/>
      <c r="B95" s="64"/>
      <c r="C95" s="65"/>
      <c r="D95" s="64"/>
      <c r="E95" s="79" t="s">
        <v>33</v>
      </c>
      <c r="F95" s="92" t="s">
        <v>2162</v>
      </c>
      <c r="G95" s="80" t="s">
        <v>2791</v>
      </c>
      <c r="H95" s="69"/>
      <c r="I95" s="69"/>
      <c r="J95" s="80" t="s">
        <v>4068</v>
      </c>
      <c r="K95" s="96"/>
      <c r="L95" s="96"/>
      <c r="M95" s="68"/>
    </row>
    <row r="96" spans="1:13" s="36" customFormat="1" ht="44.1" customHeight="1" x14ac:dyDescent="0.4">
      <c r="A96" s="101"/>
      <c r="B96" s="93"/>
      <c r="C96" s="71"/>
      <c r="D96" s="93"/>
      <c r="E96" s="79" t="s">
        <v>66</v>
      </c>
      <c r="F96" s="92" t="s">
        <v>2181</v>
      </c>
      <c r="G96" s="80" t="s">
        <v>82</v>
      </c>
      <c r="H96" s="75"/>
      <c r="I96" s="75"/>
      <c r="J96" s="80" t="s">
        <v>4069</v>
      </c>
      <c r="K96" s="104"/>
      <c r="L96" s="98"/>
      <c r="M96" s="74"/>
    </row>
    <row r="97" spans="1:13" ht="44.1" customHeight="1" x14ac:dyDescent="0.4">
      <c r="A97" s="128">
        <v>55</v>
      </c>
      <c r="B97" s="92" t="s">
        <v>258</v>
      </c>
      <c r="C97" s="77">
        <v>1</v>
      </c>
      <c r="D97" s="92" t="s">
        <v>259</v>
      </c>
      <c r="E97" s="79" t="s">
        <v>14</v>
      </c>
      <c r="F97" s="92" t="s">
        <v>2185</v>
      </c>
      <c r="G97" s="61" t="s">
        <v>2186</v>
      </c>
      <c r="H97" s="61" t="s">
        <v>258</v>
      </c>
      <c r="I97" s="61" t="s">
        <v>259</v>
      </c>
      <c r="J97" s="61" t="s">
        <v>4070</v>
      </c>
      <c r="K97" s="80" t="s">
        <v>48</v>
      </c>
      <c r="L97" s="80" t="s">
        <v>29</v>
      </c>
      <c r="M97" s="61" t="s">
        <v>17</v>
      </c>
    </row>
    <row r="98" spans="1:13" ht="32.1" customHeight="1" x14ac:dyDescent="0.4">
      <c r="A98" s="89">
        <v>56</v>
      </c>
      <c r="B98" s="56" t="s">
        <v>265</v>
      </c>
      <c r="C98" s="57">
        <v>1</v>
      </c>
      <c r="D98" s="56" t="s">
        <v>265</v>
      </c>
      <c r="E98" s="79" t="s">
        <v>14</v>
      </c>
      <c r="F98" s="92" t="s">
        <v>2206</v>
      </c>
      <c r="G98" s="80" t="s">
        <v>2207</v>
      </c>
      <c r="H98" s="62" t="s">
        <v>265</v>
      </c>
      <c r="I98" s="62" t="s">
        <v>265</v>
      </c>
      <c r="J98" s="80" t="s">
        <v>4071</v>
      </c>
      <c r="K98" s="62" t="s">
        <v>48</v>
      </c>
      <c r="L98" s="62" t="s">
        <v>29</v>
      </c>
      <c r="M98" s="60" t="s">
        <v>17</v>
      </c>
    </row>
    <row r="99" spans="1:13" s="36" customFormat="1" ht="32.1" customHeight="1" x14ac:dyDescent="0.15">
      <c r="A99" s="90"/>
      <c r="B99" s="64"/>
      <c r="C99" s="65"/>
      <c r="D99" s="64"/>
      <c r="E99" s="59" t="s">
        <v>33</v>
      </c>
      <c r="F99" s="56" t="s">
        <v>2211</v>
      </c>
      <c r="G99" s="80" t="s">
        <v>4072</v>
      </c>
      <c r="H99" s="69"/>
      <c r="I99" s="69"/>
      <c r="J99" s="80" t="s">
        <v>4073</v>
      </c>
      <c r="K99" s="75"/>
      <c r="L99" s="69"/>
      <c r="M99" s="127"/>
    </row>
    <row r="100" spans="1:13" s="36" customFormat="1" ht="32.1" customHeight="1" x14ac:dyDescent="0.4">
      <c r="A100" s="90"/>
      <c r="B100" s="64"/>
      <c r="C100" s="71"/>
      <c r="D100" s="93"/>
      <c r="E100" s="73"/>
      <c r="F100" s="93"/>
      <c r="G100" s="80" t="s">
        <v>4074</v>
      </c>
      <c r="H100" s="69"/>
      <c r="I100" s="75"/>
      <c r="J100" s="80" t="s">
        <v>4075</v>
      </c>
      <c r="K100" s="80" t="s">
        <v>44</v>
      </c>
      <c r="L100" s="75"/>
      <c r="M100" s="74"/>
    </row>
    <row r="101" spans="1:13" s="36" customFormat="1" ht="44.1" customHeight="1" x14ac:dyDescent="0.4">
      <c r="A101" s="90"/>
      <c r="B101" s="64"/>
      <c r="C101" s="57">
        <v>2</v>
      </c>
      <c r="D101" s="56" t="s">
        <v>269</v>
      </c>
      <c r="E101" s="59" t="s">
        <v>14</v>
      </c>
      <c r="F101" s="56" t="s">
        <v>2230</v>
      </c>
      <c r="G101" s="80" t="s">
        <v>2231</v>
      </c>
      <c r="H101" s="69"/>
      <c r="I101" s="62" t="s">
        <v>269</v>
      </c>
      <c r="J101" s="80" t="s">
        <v>4076</v>
      </c>
      <c r="K101" s="62" t="s">
        <v>48</v>
      </c>
      <c r="L101" s="62" t="s">
        <v>29</v>
      </c>
      <c r="M101" s="60" t="s">
        <v>17</v>
      </c>
    </row>
    <row r="102" spans="1:13" s="36" customFormat="1" ht="44.1" customHeight="1" x14ac:dyDescent="0.4">
      <c r="A102" s="90"/>
      <c r="B102" s="64"/>
      <c r="C102" s="65"/>
      <c r="D102" s="64"/>
      <c r="E102" s="67"/>
      <c r="F102" s="64"/>
      <c r="G102" s="80" t="s">
        <v>4077</v>
      </c>
      <c r="H102" s="69"/>
      <c r="I102" s="69"/>
      <c r="J102" s="80" t="s">
        <v>4078</v>
      </c>
      <c r="K102" s="75"/>
      <c r="L102" s="69"/>
      <c r="M102" s="68"/>
    </row>
    <row r="103" spans="1:13" s="36" customFormat="1" ht="44.1" customHeight="1" x14ac:dyDescent="0.4">
      <c r="A103" s="90"/>
      <c r="B103" s="64"/>
      <c r="C103" s="71"/>
      <c r="D103" s="93"/>
      <c r="E103" s="73"/>
      <c r="F103" s="93"/>
      <c r="G103" s="80" t="s">
        <v>2237</v>
      </c>
      <c r="H103" s="69"/>
      <c r="I103" s="75"/>
      <c r="J103" s="80" t="s">
        <v>4079</v>
      </c>
      <c r="K103" s="80" t="s">
        <v>44</v>
      </c>
      <c r="L103" s="75"/>
      <c r="M103" s="74"/>
    </row>
    <row r="104" spans="1:13" s="36" customFormat="1" ht="44.1" customHeight="1" x14ac:dyDescent="0.4">
      <c r="A104" s="90"/>
      <c r="B104" s="64"/>
      <c r="C104" s="57">
        <v>4</v>
      </c>
      <c r="D104" s="56" t="s">
        <v>270</v>
      </c>
      <c r="E104" s="79" t="s">
        <v>14</v>
      </c>
      <c r="F104" s="92" t="s">
        <v>683</v>
      </c>
      <c r="G104" s="80" t="s">
        <v>4080</v>
      </c>
      <c r="H104" s="69"/>
      <c r="I104" s="62" t="s">
        <v>270</v>
      </c>
      <c r="J104" s="80" t="s">
        <v>4081</v>
      </c>
      <c r="K104" s="80" t="s">
        <v>48</v>
      </c>
      <c r="L104" s="95" t="s">
        <v>29</v>
      </c>
      <c r="M104" s="60" t="s">
        <v>17</v>
      </c>
    </row>
    <row r="105" spans="1:13" s="36" customFormat="1" ht="56.1" customHeight="1" x14ac:dyDescent="0.4">
      <c r="A105" s="90"/>
      <c r="B105" s="123"/>
      <c r="C105" s="65"/>
      <c r="D105" s="64"/>
      <c r="E105" s="59" t="s">
        <v>22</v>
      </c>
      <c r="F105" s="56" t="s">
        <v>4082</v>
      </c>
      <c r="G105" s="61" t="s">
        <v>4083</v>
      </c>
      <c r="H105" s="68"/>
      <c r="I105" s="68"/>
      <c r="J105" s="61" t="s">
        <v>4083</v>
      </c>
      <c r="K105" s="103" t="s">
        <v>4084</v>
      </c>
      <c r="L105" s="96"/>
      <c r="M105" s="68"/>
    </row>
    <row r="106" spans="1:13" s="36" customFormat="1" ht="32.1" customHeight="1" x14ac:dyDescent="0.4">
      <c r="A106" s="90"/>
      <c r="B106" s="123"/>
      <c r="C106" s="65"/>
      <c r="D106" s="64"/>
      <c r="E106" s="67"/>
      <c r="F106" s="64"/>
      <c r="G106" s="61" t="s">
        <v>4085</v>
      </c>
      <c r="H106" s="68"/>
      <c r="I106" s="68"/>
      <c r="J106" s="61" t="s">
        <v>4085</v>
      </c>
      <c r="K106" s="184"/>
      <c r="L106" s="96"/>
      <c r="M106" s="68"/>
    </row>
    <row r="107" spans="1:13" s="36" customFormat="1" ht="32.1" customHeight="1" x14ac:dyDescent="0.4">
      <c r="A107" s="90"/>
      <c r="B107" s="123"/>
      <c r="C107" s="65"/>
      <c r="D107" s="64"/>
      <c r="E107" s="67"/>
      <c r="F107" s="64"/>
      <c r="G107" s="61" t="s">
        <v>4086</v>
      </c>
      <c r="H107" s="68"/>
      <c r="I107" s="68"/>
      <c r="J107" s="61" t="s">
        <v>4086</v>
      </c>
      <c r="K107" s="184"/>
      <c r="L107" s="96"/>
      <c r="M107" s="68"/>
    </row>
    <row r="108" spans="1:13" s="36" customFormat="1" ht="32.1" customHeight="1" x14ac:dyDescent="0.4">
      <c r="A108" s="101"/>
      <c r="B108" s="195"/>
      <c r="C108" s="71"/>
      <c r="D108" s="93"/>
      <c r="E108" s="73"/>
      <c r="F108" s="93"/>
      <c r="G108" s="61" t="s">
        <v>4087</v>
      </c>
      <c r="H108" s="74"/>
      <c r="I108" s="74"/>
      <c r="J108" s="61" t="s">
        <v>4087</v>
      </c>
      <c r="K108" s="104"/>
      <c r="L108" s="98"/>
      <c r="M108" s="74"/>
    </row>
    <row r="109" spans="1:13" s="36" customFormat="1" ht="32.1" customHeight="1" x14ac:dyDescent="0.4">
      <c r="A109" s="89">
        <v>57</v>
      </c>
      <c r="B109" s="56" t="s">
        <v>273</v>
      </c>
      <c r="C109" s="57">
        <v>1</v>
      </c>
      <c r="D109" s="56" t="s">
        <v>274</v>
      </c>
      <c r="E109" s="59" t="s">
        <v>14</v>
      </c>
      <c r="F109" s="56" t="s">
        <v>2256</v>
      </c>
      <c r="G109" s="61" t="s">
        <v>4088</v>
      </c>
      <c r="H109" s="60" t="s">
        <v>273</v>
      </c>
      <c r="I109" s="60" t="s">
        <v>274</v>
      </c>
      <c r="J109" s="61" t="s">
        <v>4089</v>
      </c>
      <c r="K109" s="62" t="s">
        <v>48</v>
      </c>
      <c r="L109" s="62" t="s">
        <v>29</v>
      </c>
      <c r="M109" s="60" t="s">
        <v>17</v>
      </c>
    </row>
    <row r="110" spans="1:13" s="36" customFormat="1" ht="32.1" customHeight="1" x14ac:dyDescent="0.4">
      <c r="A110" s="90"/>
      <c r="B110" s="64"/>
      <c r="C110" s="65"/>
      <c r="D110" s="64"/>
      <c r="E110" s="67"/>
      <c r="F110" s="64"/>
      <c r="G110" s="61" t="s">
        <v>4090</v>
      </c>
      <c r="H110" s="68"/>
      <c r="I110" s="68"/>
      <c r="J110" s="61" t="s">
        <v>4091</v>
      </c>
      <c r="K110" s="75"/>
      <c r="L110" s="69"/>
      <c r="M110" s="68"/>
    </row>
    <row r="111" spans="1:13" s="36" customFormat="1" ht="32.1" customHeight="1" x14ac:dyDescent="0.4">
      <c r="A111" s="90"/>
      <c r="B111" s="64"/>
      <c r="C111" s="65"/>
      <c r="D111" s="64"/>
      <c r="E111" s="73"/>
      <c r="F111" s="93"/>
      <c r="G111" s="61" t="s">
        <v>2263</v>
      </c>
      <c r="H111" s="68"/>
      <c r="I111" s="68"/>
      <c r="J111" s="61" t="s">
        <v>4092</v>
      </c>
      <c r="K111" s="61" t="s">
        <v>35</v>
      </c>
      <c r="L111" s="69"/>
      <c r="M111" s="69"/>
    </row>
    <row r="112" spans="1:13" s="36" customFormat="1" ht="44.1" customHeight="1" x14ac:dyDescent="0.4">
      <c r="A112" s="90"/>
      <c r="B112" s="64"/>
      <c r="C112" s="65"/>
      <c r="D112" s="64"/>
      <c r="E112" s="59" t="s">
        <v>8</v>
      </c>
      <c r="F112" s="56" t="s">
        <v>2269</v>
      </c>
      <c r="G112" s="61" t="s">
        <v>4093</v>
      </c>
      <c r="H112" s="68"/>
      <c r="I112" s="68"/>
      <c r="J112" s="61" t="s">
        <v>4094</v>
      </c>
      <c r="K112" s="62" t="s">
        <v>48</v>
      </c>
      <c r="L112" s="69"/>
      <c r="M112" s="68"/>
    </row>
    <row r="113" spans="1:13" s="36" customFormat="1" ht="32.1" customHeight="1" x14ac:dyDescent="0.4">
      <c r="A113" s="101"/>
      <c r="B113" s="93"/>
      <c r="C113" s="71"/>
      <c r="D113" s="93"/>
      <c r="E113" s="73"/>
      <c r="F113" s="93"/>
      <c r="G113" s="61" t="s">
        <v>2272</v>
      </c>
      <c r="H113" s="74"/>
      <c r="I113" s="74"/>
      <c r="J113" s="61" t="s">
        <v>4095</v>
      </c>
      <c r="K113" s="75"/>
      <c r="L113" s="75"/>
      <c r="M113" s="74"/>
    </row>
    <row r="114" spans="1:13" ht="44.1" customHeight="1" x14ac:dyDescent="0.4">
      <c r="A114" s="89">
        <v>58</v>
      </c>
      <c r="B114" s="56" t="s">
        <v>277</v>
      </c>
      <c r="C114" s="57">
        <v>2</v>
      </c>
      <c r="D114" s="56" t="s">
        <v>278</v>
      </c>
      <c r="E114" s="79" t="s">
        <v>14</v>
      </c>
      <c r="F114" s="92" t="s">
        <v>2287</v>
      </c>
      <c r="G114" s="80" t="s">
        <v>2288</v>
      </c>
      <c r="H114" s="135" t="s">
        <v>277</v>
      </c>
      <c r="I114" s="135" t="s">
        <v>278</v>
      </c>
      <c r="J114" s="80" t="s">
        <v>4096</v>
      </c>
      <c r="K114" s="62" t="s">
        <v>48</v>
      </c>
      <c r="L114" s="62" t="s">
        <v>29</v>
      </c>
      <c r="M114" s="60" t="s">
        <v>17</v>
      </c>
    </row>
    <row r="115" spans="1:13" s="36" customFormat="1" ht="32.1" customHeight="1" x14ac:dyDescent="0.4">
      <c r="A115" s="101"/>
      <c r="B115" s="93"/>
      <c r="C115" s="71"/>
      <c r="D115" s="93"/>
      <c r="E115" s="59" t="s">
        <v>28</v>
      </c>
      <c r="F115" s="92" t="s">
        <v>4097</v>
      </c>
      <c r="G115" s="80" t="s">
        <v>4098</v>
      </c>
      <c r="H115" s="75"/>
      <c r="I115" s="75"/>
      <c r="J115" s="80" t="s">
        <v>4099</v>
      </c>
      <c r="K115" s="98"/>
      <c r="L115" s="98"/>
      <c r="M115" s="74"/>
    </row>
    <row r="116" spans="1:13" s="37" customFormat="1" ht="44.1" customHeight="1" x14ac:dyDescent="0.4">
      <c r="A116" s="131">
        <v>59</v>
      </c>
      <c r="B116" s="143" t="s">
        <v>280</v>
      </c>
      <c r="C116" s="132">
        <v>1</v>
      </c>
      <c r="D116" s="143" t="s">
        <v>2491</v>
      </c>
      <c r="E116" s="134"/>
      <c r="F116" s="143" t="s">
        <v>2492</v>
      </c>
      <c r="G116" s="86" t="s">
        <v>2793</v>
      </c>
      <c r="H116" s="135" t="s">
        <v>280</v>
      </c>
      <c r="I116" s="135" t="s">
        <v>2491</v>
      </c>
      <c r="J116" s="86" t="s">
        <v>4100</v>
      </c>
      <c r="K116" s="86" t="s">
        <v>48</v>
      </c>
      <c r="L116" s="135" t="s">
        <v>29</v>
      </c>
      <c r="M116" s="129" t="s">
        <v>17</v>
      </c>
    </row>
    <row r="117" spans="1:13" s="37" customFormat="1" ht="44.1" customHeight="1" x14ac:dyDescent="0.4">
      <c r="A117" s="166"/>
      <c r="B117" s="147"/>
      <c r="C117" s="167"/>
      <c r="D117" s="147"/>
      <c r="E117" s="146"/>
      <c r="F117" s="147"/>
      <c r="G117" s="86" t="s">
        <v>2797</v>
      </c>
      <c r="H117" s="144"/>
      <c r="I117" s="144"/>
      <c r="J117" s="86" t="s">
        <v>4101</v>
      </c>
      <c r="K117" s="86" t="s">
        <v>44</v>
      </c>
      <c r="L117" s="144"/>
      <c r="M117" s="164"/>
    </row>
    <row r="118" spans="1:13" s="37" customFormat="1" ht="32.85" customHeight="1" x14ac:dyDescent="0.4">
      <c r="A118" s="166"/>
      <c r="B118" s="147"/>
      <c r="C118" s="170"/>
      <c r="D118" s="152"/>
      <c r="E118" s="151"/>
      <c r="F118" s="152"/>
      <c r="G118" s="86" t="s">
        <v>4102</v>
      </c>
      <c r="H118" s="144"/>
      <c r="I118" s="136"/>
      <c r="J118" s="86" t="s">
        <v>285</v>
      </c>
      <c r="K118" s="86" t="s">
        <v>35</v>
      </c>
      <c r="L118" s="136"/>
      <c r="M118" s="163"/>
    </row>
    <row r="119" spans="1:13" s="37" customFormat="1" ht="44.1" customHeight="1" x14ac:dyDescent="0.4">
      <c r="A119" s="166"/>
      <c r="B119" s="147"/>
      <c r="C119" s="132">
        <v>3</v>
      </c>
      <c r="D119" s="143" t="s">
        <v>281</v>
      </c>
      <c r="E119" s="150" t="s">
        <v>20</v>
      </c>
      <c r="F119" s="149" t="s">
        <v>2518</v>
      </c>
      <c r="G119" s="86" t="s">
        <v>206</v>
      </c>
      <c r="H119" s="144"/>
      <c r="I119" s="135" t="s">
        <v>281</v>
      </c>
      <c r="J119" s="86" t="s">
        <v>4103</v>
      </c>
      <c r="K119" s="173" t="s">
        <v>48</v>
      </c>
      <c r="L119" s="135" t="s">
        <v>29</v>
      </c>
      <c r="M119" s="129" t="s">
        <v>17</v>
      </c>
    </row>
    <row r="120" spans="1:13" s="37" customFormat="1" ht="80.099999999999994" customHeight="1" x14ac:dyDescent="0.4">
      <c r="A120" s="166"/>
      <c r="B120" s="147"/>
      <c r="C120" s="167"/>
      <c r="D120" s="147"/>
      <c r="E120" s="59" t="s">
        <v>31</v>
      </c>
      <c r="F120" s="56" t="s">
        <v>2801</v>
      </c>
      <c r="G120" s="80" t="s">
        <v>4104</v>
      </c>
      <c r="H120" s="69"/>
      <c r="I120" s="69"/>
      <c r="J120" s="80" t="s">
        <v>4105</v>
      </c>
      <c r="K120" s="184"/>
      <c r="L120" s="145"/>
      <c r="M120" s="164"/>
    </row>
    <row r="121" spans="1:13" s="37" customFormat="1" ht="44.1" customHeight="1" x14ac:dyDescent="0.4">
      <c r="A121" s="166"/>
      <c r="B121" s="147"/>
      <c r="C121" s="167"/>
      <c r="D121" s="147"/>
      <c r="E121" s="67"/>
      <c r="F121" s="64"/>
      <c r="G121" s="80" t="s">
        <v>1534</v>
      </c>
      <c r="H121" s="69"/>
      <c r="I121" s="69"/>
      <c r="J121" s="80" t="s">
        <v>4106</v>
      </c>
      <c r="K121" s="184"/>
      <c r="L121" s="145"/>
      <c r="M121" s="164"/>
    </row>
    <row r="122" spans="1:13" s="37" customFormat="1" ht="44.1" customHeight="1" x14ac:dyDescent="0.4">
      <c r="A122" s="166"/>
      <c r="B122" s="147"/>
      <c r="C122" s="167"/>
      <c r="D122" s="147"/>
      <c r="E122" s="67"/>
      <c r="F122" s="64"/>
      <c r="G122" s="80" t="s">
        <v>4107</v>
      </c>
      <c r="H122" s="69"/>
      <c r="I122" s="69"/>
      <c r="J122" s="80" t="s">
        <v>4108</v>
      </c>
      <c r="K122" s="184"/>
      <c r="L122" s="145"/>
      <c r="M122" s="164"/>
    </row>
    <row r="123" spans="1:13" s="37" customFormat="1" ht="44.1" customHeight="1" x14ac:dyDescent="0.4">
      <c r="A123" s="166"/>
      <c r="B123" s="147"/>
      <c r="C123" s="167"/>
      <c r="D123" s="147"/>
      <c r="E123" s="67"/>
      <c r="F123" s="64"/>
      <c r="G123" s="80" t="s">
        <v>2538</v>
      </c>
      <c r="H123" s="69"/>
      <c r="I123" s="69"/>
      <c r="J123" s="80" t="s">
        <v>4109</v>
      </c>
      <c r="K123" s="184"/>
      <c r="L123" s="145"/>
      <c r="M123" s="164"/>
    </row>
    <row r="124" spans="1:13" s="37" customFormat="1" ht="44.1" customHeight="1" x14ac:dyDescent="0.4">
      <c r="A124" s="166"/>
      <c r="B124" s="147"/>
      <c r="C124" s="167"/>
      <c r="D124" s="147"/>
      <c r="E124" s="67"/>
      <c r="F124" s="64"/>
      <c r="G124" s="80" t="s">
        <v>4110</v>
      </c>
      <c r="H124" s="69"/>
      <c r="I124" s="69"/>
      <c r="J124" s="80" t="s">
        <v>4111</v>
      </c>
      <c r="K124" s="104"/>
      <c r="L124" s="145"/>
      <c r="M124" s="164"/>
    </row>
    <row r="125" spans="1:13" s="37" customFormat="1" ht="44.1" customHeight="1" x14ac:dyDescent="0.4">
      <c r="A125" s="166"/>
      <c r="B125" s="147"/>
      <c r="C125" s="167"/>
      <c r="D125" s="147"/>
      <c r="E125" s="67"/>
      <c r="F125" s="64"/>
      <c r="G125" s="80" t="s">
        <v>4112</v>
      </c>
      <c r="H125" s="69"/>
      <c r="I125" s="69"/>
      <c r="J125" s="80" t="s">
        <v>4113</v>
      </c>
      <c r="K125" s="103" t="s">
        <v>2542</v>
      </c>
      <c r="L125" s="145"/>
      <c r="M125" s="164"/>
    </row>
    <row r="126" spans="1:13" s="37" customFormat="1" ht="44.1" customHeight="1" x14ac:dyDescent="0.4">
      <c r="A126" s="166"/>
      <c r="B126" s="147"/>
      <c r="C126" s="167"/>
      <c r="D126" s="147"/>
      <c r="E126" s="67"/>
      <c r="F126" s="64"/>
      <c r="G126" s="80" t="s">
        <v>4114</v>
      </c>
      <c r="H126" s="69"/>
      <c r="I126" s="69"/>
      <c r="J126" s="80" t="s">
        <v>4115</v>
      </c>
      <c r="K126" s="184"/>
      <c r="L126" s="145"/>
      <c r="M126" s="164"/>
    </row>
    <row r="127" spans="1:13" s="37" customFormat="1" ht="32.85" customHeight="1" x14ac:dyDescent="0.4">
      <c r="A127" s="166"/>
      <c r="B127" s="147"/>
      <c r="C127" s="167"/>
      <c r="D127" s="147"/>
      <c r="E127" s="67"/>
      <c r="F127" s="64"/>
      <c r="G127" s="80" t="s">
        <v>4116</v>
      </c>
      <c r="H127" s="69"/>
      <c r="I127" s="69"/>
      <c r="J127" s="80" t="s">
        <v>4116</v>
      </c>
      <c r="K127" s="184"/>
      <c r="L127" s="145"/>
      <c r="M127" s="164"/>
    </row>
    <row r="128" spans="1:13" s="37" customFormat="1" ht="32.85" customHeight="1" x14ac:dyDescent="0.4">
      <c r="A128" s="166"/>
      <c r="B128" s="147"/>
      <c r="C128" s="167"/>
      <c r="D128" s="147"/>
      <c r="E128" s="67"/>
      <c r="F128" s="64"/>
      <c r="G128" s="80" t="s">
        <v>4117</v>
      </c>
      <c r="H128" s="69"/>
      <c r="I128" s="69"/>
      <c r="J128" s="80" t="s">
        <v>4118</v>
      </c>
      <c r="K128" s="184"/>
      <c r="L128" s="145"/>
      <c r="M128" s="164"/>
    </row>
    <row r="129" spans="1:13" s="37" customFormat="1" ht="32.85" customHeight="1" x14ac:dyDescent="0.4">
      <c r="A129" s="166"/>
      <c r="B129" s="147"/>
      <c r="C129" s="167"/>
      <c r="D129" s="147"/>
      <c r="E129" s="67"/>
      <c r="F129" s="64"/>
      <c r="G129" s="80" t="s">
        <v>4119</v>
      </c>
      <c r="H129" s="69"/>
      <c r="I129" s="69"/>
      <c r="J129" s="80" t="s">
        <v>4120</v>
      </c>
      <c r="K129" s="184"/>
      <c r="L129" s="145"/>
      <c r="M129" s="164"/>
    </row>
    <row r="130" spans="1:13" s="37" customFormat="1" ht="32.85" customHeight="1" x14ac:dyDescent="0.4">
      <c r="A130" s="166"/>
      <c r="B130" s="147"/>
      <c r="C130" s="167"/>
      <c r="D130" s="147"/>
      <c r="E130" s="67"/>
      <c r="F130" s="64"/>
      <c r="G130" s="80" t="s">
        <v>4121</v>
      </c>
      <c r="H130" s="69"/>
      <c r="I130" s="69"/>
      <c r="J130" s="80" t="s">
        <v>4122</v>
      </c>
      <c r="K130" s="104"/>
      <c r="L130" s="145"/>
      <c r="M130" s="164"/>
    </row>
    <row r="131" spans="1:13" s="37" customFormat="1" ht="44.1" customHeight="1" x14ac:dyDescent="0.4">
      <c r="A131" s="166"/>
      <c r="B131" s="147"/>
      <c r="C131" s="167"/>
      <c r="D131" s="147"/>
      <c r="E131" s="67"/>
      <c r="F131" s="64"/>
      <c r="G131" s="62" t="s">
        <v>287</v>
      </c>
      <c r="H131" s="69"/>
      <c r="I131" s="69"/>
      <c r="J131" s="80" t="s">
        <v>4123</v>
      </c>
      <c r="K131" s="103" t="s">
        <v>207</v>
      </c>
      <c r="L131" s="145"/>
      <c r="M131" s="164"/>
    </row>
    <row r="132" spans="1:13" s="37" customFormat="1" ht="32.85" customHeight="1" x14ac:dyDescent="0.4">
      <c r="A132" s="166"/>
      <c r="B132" s="147"/>
      <c r="C132" s="167"/>
      <c r="D132" s="147"/>
      <c r="E132" s="67"/>
      <c r="F132" s="64"/>
      <c r="G132" s="75"/>
      <c r="H132" s="69"/>
      <c r="I132" s="69"/>
      <c r="J132" s="80" t="s">
        <v>200</v>
      </c>
      <c r="K132" s="184"/>
      <c r="L132" s="145"/>
      <c r="M132" s="164"/>
    </row>
    <row r="133" spans="1:13" s="37" customFormat="1" ht="32.85" customHeight="1" x14ac:dyDescent="0.4">
      <c r="A133" s="166"/>
      <c r="B133" s="147"/>
      <c r="C133" s="167"/>
      <c r="D133" s="147"/>
      <c r="E133" s="67"/>
      <c r="F133" s="64"/>
      <c r="G133" s="80" t="s">
        <v>4124</v>
      </c>
      <c r="H133" s="69"/>
      <c r="I133" s="69"/>
      <c r="J133" s="80" t="s">
        <v>4124</v>
      </c>
      <c r="K133" s="184"/>
      <c r="L133" s="145"/>
      <c r="M133" s="164"/>
    </row>
    <row r="134" spans="1:13" s="37" customFormat="1" ht="32.85" customHeight="1" x14ac:dyDescent="0.4">
      <c r="A134" s="166"/>
      <c r="B134" s="147"/>
      <c r="C134" s="167"/>
      <c r="D134" s="147"/>
      <c r="E134" s="67"/>
      <c r="F134" s="64"/>
      <c r="G134" s="62" t="s">
        <v>4125</v>
      </c>
      <c r="H134" s="69"/>
      <c r="I134" s="69"/>
      <c r="J134" s="80" t="s">
        <v>4125</v>
      </c>
      <c r="K134" s="184"/>
      <c r="L134" s="145"/>
      <c r="M134" s="164"/>
    </row>
    <row r="135" spans="1:13" s="37" customFormat="1" ht="44.1" customHeight="1" x14ac:dyDescent="0.4">
      <c r="A135" s="166"/>
      <c r="B135" s="147"/>
      <c r="C135" s="167"/>
      <c r="D135" s="147"/>
      <c r="E135" s="67"/>
      <c r="F135" s="64"/>
      <c r="G135" s="75"/>
      <c r="H135" s="69"/>
      <c r="I135" s="69"/>
      <c r="J135" s="80" t="s">
        <v>4126</v>
      </c>
      <c r="K135" s="184"/>
      <c r="L135" s="145"/>
      <c r="M135" s="164"/>
    </row>
    <row r="136" spans="1:13" s="37" customFormat="1" ht="44.1" customHeight="1" x14ac:dyDescent="0.4">
      <c r="A136" s="166"/>
      <c r="B136" s="147"/>
      <c r="C136" s="167"/>
      <c r="D136" s="147"/>
      <c r="E136" s="67"/>
      <c r="F136" s="64"/>
      <c r="G136" s="80" t="s">
        <v>4127</v>
      </c>
      <c r="H136" s="69"/>
      <c r="I136" s="69"/>
      <c r="J136" s="80" t="s">
        <v>4127</v>
      </c>
      <c r="K136" s="184"/>
      <c r="L136" s="144"/>
      <c r="M136" s="164"/>
    </row>
    <row r="137" spans="1:13" s="37" customFormat="1" ht="56.1" customHeight="1" x14ac:dyDescent="0.4">
      <c r="A137" s="166"/>
      <c r="B137" s="147"/>
      <c r="C137" s="167"/>
      <c r="D137" s="147"/>
      <c r="E137" s="67"/>
      <c r="F137" s="64"/>
      <c r="G137" s="80" t="s">
        <v>4128</v>
      </c>
      <c r="H137" s="69"/>
      <c r="I137" s="69"/>
      <c r="J137" s="80" t="s">
        <v>4129</v>
      </c>
      <c r="K137" s="104"/>
      <c r="L137" s="144"/>
      <c r="M137" s="164"/>
    </row>
    <row r="138" spans="1:13" s="37" customFormat="1" ht="56.1" customHeight="1" x14ac:dyDescent="0.4">
      <c r="A138" s="166"/>
      <c r="B138" s="147"/>
      <c r="C138" s="167"/>
      <c r="D138" s="147"/>
      <c r="E138" s="67"/>
      <c r="F138" s="64"/>
      <c r="G138" s="80" t="s">
        <v>1492</v>
      </c>
      <c r="H138" s="69"/>
      <c r="I138" s="69"/>
      <c r="J138" s="80" t="s">
        <v>4130</v>
      </c>
      <c r="K138" s="103" t="s">
        <v>4131</v>
      </c>
      <c r="L138" s="144"/>
      <c r="M138" s="164"/>
    </row>
    <row r="139" spans="1:13" s="37" customFormat="1" ht="32.85" customHeight="1" x14ac:dyDescent="0.4">
      <c r="A139" s="166"/>
      <c r="B139" s="147"/>
      <c r="C139" s="167"/>
      <c r="D139" s="147"/>
      <c r="E139" s="67"/>
      <c r="F139" s="64"/>
      <c r="G139" s="80" t="s">
        <v>2807</v>
      </c>
      <c r="H139" s="69"/>
      <c r="I139" s="69"/>
      <c r="J139" s="80" t="s">
        <v>2807</v>
      </c>
      <c r="K139" s="69"/>
      <c r="L139" s="145"/>
      <c r="M139" s="164"/>
    </row>
    <row r="140" spans="1:13" s="37" customFormat="1" ht="32.85" customHeight="1" x14ac:dyDescent="0.4">
      <c r="A140" s="166"/>
      <c r="B140" s="147"/>
      <c r="C140" s="167"/>
      <c r="D140" s="147"/>
      <c r="E140" s="67"/>
      <c r="F140" s="64"/>
      <c r="G140" s="80" t="s">
        <v>1535</v>
      </c>
      <c r="H140" s="69"/>
      <c r="I140" s="69"/>
      <c r="J140" s="80" t="s">
        <v>1535</v>
      </c>
      <c r="K140" s="69"/>
      <c r="L140" s="145"/>
      <c r="M140" s="164"/>
    </row>
    <row r="141" spans="1:13" s="37" customFormat="1" ht="44.1" customHeight="1" x14ac:dyDescent="0.4">
      <c r="A141" s="166"/>
      <c r="B141" s="147"/>
      <c r="C141" s="167"/>
      <c r="D141" s="147"/>
      <c r="E141" s="67"/>
      <c r="F141" s="64"/>
      <c r="G141" s="80" t="s">
        <v>4132</v>
      </c>
      <c r="H141" s="69"/>
      <c r="I141" s="69"/>
      <c r="J141" s="80" t="s">
        <v>4133</v>
      </c>
      <c r="K141" s="69"/>
      <c r="L141" s="145"/>
      <c r="M141" s="164"/>
    </row>
    <row r="142" spans="1:13" s="37" customFormat="1" ht="44.1" customHeight="1" x14ac:dyDescent="0.4">
      <c r="A142" s="166"/>
      <c r="B142" s="147"/>
      <c r="C142" s="167"/>
      <c r="D142" s="147"/>
      <c r="E142" s="67"/>
      <c r="F142" s="64"/>
      <c r="G142" s="80" t="s">
        <v>4134</v>
      </c>
      <c r="H142" s="69"/>
      <c r="I142" s="69"/>
      <c r="J142" s="80" t="s">
        <v>4135</v>
      </c>
      <c r="K142" s="69"/>
      <c r="L142" s="145"/>
      <c r="M142" s="164"/>
    </row>
    <row r="143" spans="1:13" s="37" customFormat="1" ht="56.1" customHeight="1" x14ac:dyDescent="0.4">
      <c r="A143" s="166"/>
      <c r="B143" s="147"/>
      <c r="C143" s="167"/>
      <c r="D143" s="147"/>
      <c r="E143" s="67"/>
      <c r="F143" s="64"/>
      <c r="G143" s="80" t="s">
        <v>4136</v>
      </c>
      <c r="H143" s="69"/>
      <c r="I143" s="69"/>
      <c r="J143" s="80" t="s">
        <v>4137</v>
      </c>
      <c r="K143" s="69"/>
      <c r="L143" s="145"/>
      <c r="M143" s="164"/>
    </row>
    <row r="144" spans="1:13" s="37" customFormat="1" ht="32.85" customHeight="1" x14ac:dyDescent="0.4">
      <c r="A144" s="166"/>
      <c r="B144" s="147"/>
      <c r="C144" s="167"/>
      <c r="D144" s="147"/>
      <c r="E144" s="67"/>
      <c r="F144" s="64"/>
      <c r="G144" s="62" t="s">
        <v>4138</v>
      </c>
      <c r="H144" s="69"/>
      <c r="I144" s="69"/>
      <c r="J144" s="80" t="s">
        <v>4139</v>
      </c>
      <c r="K144" s="69"/>
      <c r="L144" s="145"/>
      <c r="M144" s="164"/>
    </row>
    <row r="145" spans="1:13" s="37" customFormat="1" ht="32.85" customHeight="1" x14ac:dyDescent="0.4">
      <c r="A145" s="166"/>
      <c r="B145" s="147"/>
      <c r="C145" s="167"/>
      <c r="D145" s="147"/>
      <c r="E145" s="67"/>
      <c r="F145" s="64"/>
      <c r="G145" s="80" t="s">
        <v>4140</v>
      </c>
      <c r="H145" s="69"/>
      <c r="I145" s="69"/>
      <c r="J145" s="80" t="s">
        <v>4141</v>
      </c>
      <c r="K145" s="69"/>
      <c r="L145" s="145"/>
      <c r="M145" s="164"/>
    </row>
    <row r="146" spans="1:13" s="37" customFormat="1" ht="44.1" customHeight="1" x14ac:dyDescent="0.4">
      <c r="A146" s="166"/>
      <c r="B146" s="147"/>
      <c r="C146" s="167"/>
      <c r="D146" s="147"/>
      <c r="E146" s="67"/>
      <c r="F146" s="64"/>
      <c r="G146" s="80" t="s">
        <v>2810</v>
      </c>
      <c r="H146" s="69"/>
      <c r="I146" s="69"/>
      <c r="J146" s="80" t="s">
        <v>4142</v>
      </c>
      <c r="K146" s="75"/>
      <c r="L146" s="145"/>
      <c r="M146" s="164"/>
    </row>
    <row r="147" spans="1:13" s="37" customFormat="1" ht="56.1" customHeight="1" x14ac:dyDescent="0.4">
      <c r="A147" s="166"/>
      <c r="B147" s="147"/>
      <c r="C147" s="167"/>
      <c r="D147" s="147"/>
      <c r="E147" s="67"/>
      <c r="F147" s="64"/>
      <c r="G147" s="80" t="s">
        <v>4143</v>
      </c>
      <c r="H147" s="69"/>
      <c r="I147" s="69"/>
      <c r="J147" s="80" t="s">
        <v>4143</v>
      </c>
      <c r="K147" s="80" t="s">
        <v>2552</v>
      </c>
      <c r="L147" s="145"/>
      <c r="M147" s="164"/>
    </row>
    <row r="148" spans="1:13" s="37" customFormat="1" ht="56.1" customHeight="1" x14ac:dyDescent="0.4">
      <c r="A148" s="166"/>
      <c r="B148" s="147"/>
      <c r="C148" s="167"/>
      <c r="D148" s="147"/>
      <c r="E148" s="67"/>
      <c r="F148" s="64"/>
      <c r="G148" s="80" t="s">
        <v>288</v>
      </c>
      <c r="H148" s="69"/>
      <c r="I148" s="69"/>
      <c r="J148" s="80" t="s">
        <v>288</v>
      </c>
      <c r="K148" s="62" t="s">
        <v>2553</v>
      </c>
      <c r="L148" s="145"/>
      <c r="M148" s="164"/>
    </row>
    <row r="149" spans="1:13" s="37" customFormat="1" ht="44.1" customHeight="1" x14ac:dyDescent="0.4">
      <c r="A149" s="166"/>
      <c r="B149" s="147"/>
      <c r="C149" s="167"/>
      <c r="D149" s="147"/>
      <c r="E149" s="67"/>
      <c r="F149" s="64"/>
      <c r="G149" s="80" t="s">
        <v>4144</v>
      </c>
      <c r="H149" s="69"/>
      <c r="I149" s="69"/>
      <c r="J149" s="80" t="s">
        <v>4145</v>
      </c>
      <c r="K149" s="69"/>
      <c r="L149" s="145"/>
      <c r="M149" s="164"/>
    </row>
    <row r="150" spans="1:13" s="37" customFormat="1" ht="32.85" customHeight="1" x14ac:dyDescent="0.4">
      <c r="A150" s="166"/>
      <c r="B150" s="147"/>
      <c r="C150" s="167"/>
      <c r="D150" s="147"/>
      <c r="E150" s="67"/>
      <c r="F150" s="64"/>
      <c r="G150" s="62" t="s">
        <v>2810</v>
      </c>
      <c r="H150" s="69"/>
      <c r="I150" s="69"/>
      <c r="J150" s="80" t="s">
        <v>2810</v>
      </c>
      <c r="K150" s="69"/>
      <c r="L150" s="145"/>
      <c r="M150" s="164"/>
    </row>
    <row r="151" spans="1:13" s="37" customFormat="1" ht="32.85" customHeight="1" x14ac:dyDescent="0.4">
      <c r="A151" s="166"/>
      <c r="B151" s="147"/>
      <c r="C151" s="170"/>
      <c r="D151" s="152"/>
      <c r="E151" s="73"/>
      <c r="F151" s="93"/>
      <c r="G151" s="80" t="s">
        <v>2554</v>
      </c>
      <c r="H151" s="69"/>
      <c r="I151" s="75"/>
      <c r="J151" s="80" t="s">
        <v>2554</v>
      </c>
      <c r="K151" s="75"/>
      <c r="L151" s="140"/>
      <c r="M151" s="163"/>
    </row>
    <row r="152" spans="1:13" s="36" customFormat="1" ht="32.1" customHeight="1" x14ac:dyDescent="0.4">
      <c r="A152" s="90"/>
      <c r="B152" s="64"/>
      <c r="C152" s="57">
        <v>7</v>
      </c>
      <c r="D152" s="56" t="s">
        <v>290</v>
      </c>
      <c r="E152" s="79" t="s">
        <v>8</v>
      </c>
      <c r="F152" s="92" t="s">
        <v>2580</v>
      </c>
      <c r="G152" s="80" t="s">
        <v>2581</v>
      </c>
      <c r="H152" s="69"/>
      <c r="I152" s="62" t="s">
        <v>290</v>
      </c>
      <c r="J152" s="80" t="s">
        <v>4146</v>
      </c>
      <c r="K152" s="97" t="s">
        <v>48</v>
      </c>
      <c r="L152" s="62" t="s">
        <v>29</v>
      </c>
      <c r="M152" s="60" t="s">
        <v>17</v>
      </c>
    </row>
    <row r="153" spans="1:13" s="36" customFormat="1" ht="32.1" customHeight="1" x14ac:dyDescent="0.4">
      <c r="A153" s="90"/>
      <c r="B153" s="64"/>
      <c r="C153" s="65"/>
      <c r="D153" s="64"/>
      <c r="E153" s="59" t="s">
        <v>28</v>
      </c>
      <c r="F153" s="56" t="s">
        <v>2595</v>
      </c>
      <c r="G153" s="80" t="s">
        <v>2596</v>
      </c>
      <c r="H153" s="69"/>
      <c r="I153" s="69"/>
      <c r="J153" s="80" t="s">
        <v>4147</v>
      </c>
      <c r="K153" s="97" t="s">
        <v>35</v>
      </c>
      <c r="L153" s="96"/>
      <c r="M153" s="68"/>
    </row>
    <row r="154" spans="1:13" s="36" customFormat="1" ht="32.1" customHeight="1" x14ac:dyDescent="0.4">
      <c r="A154" s="90"/>
      <c r="B154" s="64"/>
      <c r="C154" s="65"/>
      <c r="D154" s="64"/>
      <c r="E154" s="73"/>
      <c r="F154" s="93"/>
      <c r="G154" s="80" t="s">
        <v>4148</v>
      </c>
      <c r="H154" s="69"/>
      <c r="I154" s="69"/>
      <c r="J154" s="80" t="s">
        <v>4149</v>
      </c>
      <c r="K154" s="97" t="s">
        <v>44</v>
      </c>
      <c r="L154" s="96"/>
      <c r="M154" s="68"/>
    </row>
    <row r="155" spans="1:13" s="36" customFormat="1" ht="32.1" customHeight="1" x14ac:dyDescent="0.4">
      <c r="A155" s="101"/>
      <c r="B155" s="93"/>
      <c r="C155" s="71"/>
      <c r="D155" s="93"/>
      <c r="E155" s="79" t="s">
        <v>31</v>
      </c>
      <c r="F155" s="92" t="s">
        <v>2602</v>
      </c>
      <c r="G155" s="80" t="s">
        <v>490</v>
      </c>
      <c r="H155" s="75"/>
      <c r="I155" s="75"/>
      <c r="J155" s="80" t="s">
        <v>4150</v>
      </c>
      <c r="K155" s="97" t="s">
        <v>137</v>
      </c>
      <c r="L155" s="98"/>
      <c r="M155" s="74"/>
    </row>
    <row r="156" spans="1:13" s="36" customFormat="1" ht="80.099999999999994" customHeight="1" x14ac:dyDescent="0.4">
      <c r="A156" s="89">
        <v>60</v>
      </c>
      <c r="B156" s="56" t="s">
        <v>177</v>
      </c>
      <c r="C156" s="77">
        <v>1</v>
      </c>
      <c r="D156" s="92" t="s">
        <v>177</v>
      </c>
      <c r="E156" s="79" t="s">
        <v>28</v>
      </c>
      <c r="F156" s="92" t="s">
        <v>2607</v>
      </c>
      <c r="G156" s="126" t="s">
        <v>2817</v>
      </c>
      <c r="H156" s="62" t="s">
        <v>177</v>
      </c>
      <c r="I156" s="80" t="s">
        <v>177</v>
      </c>
      <c r="J156" s="126" t="s">
        <v>4151</v>
      </c>
      <c r="K156" s="97" t="s">
        <v>44</v>
      </c>
      <c r="L156" s="95" t="s">
        <v>156</v>
      </c>
      <c r="M156" s="60" t="s">
        <v>213</v>
      </c>
    </row>
    <row r="157" spans="1:13" s="36" customFormat="1" ht="44.1" customHeight="1" x14ac:dyDescent="0.4">
      <c r="A157" s="90"/>
      <c r="B157" s="64"/>
      <c r="C157" s="77">
        <v>2</v>
      </c>
      <c r="D157" s="92" t="s">
        <v>293</v>
      </c>
      <c r="E157" s="79" t="s">
        <v>14</v>
      </c>
      <c r="F157" s="92" t="s">
        <v>2819</v>
      </c>
      <c r="G157" s="80" t="s">
        <v>2820</v>
      </c>
      <c r="H157" s="69"/>
      <c r="I157" s="80" t="s">
        <v>293</v>
      </c>
      <c r="J157" s="80" t="s">
        <v>4152</v>
      </c>
      <c r="K157" s="97" t="s">
        <v>48</v>
      </c>
      <c r="L157" s="96"/>
      <c r="M157" s="68"/>
    </row>
    <row r="158" spans="1:13" s="36" customFormat="1" ht="32.1" customHeight="1" x14ac:dyDescent="0.4">
      <c r="A158" s="90"/>
      <c r="B158" s="64"/>
      <c r="C158" s="77">
        <v>3</v>
      </c>
      <c r="D158" s="92" t="s">
        <v>294</v>
      </c>
      <c r="E158" s="59" t="s">
        <v>14</v>
      </c>
      <c r="F158" s="92" t="s">
        <v>2290</v>
      </c>
      <c r="G158" s="80" t="s">
        <v>4153</v>
      </c>
      <c r="H158" s="69"/>
      <c r="I158" s="80" t="s">
        <v>294</v>
      </c>
      <c r="J158" s="80" t="s">
        <v>4154</v>
      </c>
      <c r="K158" s="97" t="s">
        <v>44</v>
      </c>
      <c r="L158" s="96"/>
      <c r="M158" s="68"/>
    </row>
    <row r="159" spans="1:13" s="36" customFormat="1" ht="44.1" customHeight="1" x14ac:dyDescent="0.4">
      <c r="A159" s="101"/>
      <c r="B159" s="93"/>
      <c r="C159" s="77">
        <v>4</v>
      </c>
      <c r="D159" s="92" t="s">
        <v>4155</v>
      </c>
      <c r="E159" s="79"/>
      <c r="F159" s="92" t="s">
        <v>4156</v>
      </c>
      <c r="G159" s="80" t="s">
        <v>4157</v>
      </c>
      <c r="H159" s="75"/>
      <c r="I159" s="80" t="s">
        <v>4155</v>
      </c>
      <c r="J159" s="80" t="s">
        <v>4158</v>
      </c>
      <c r="K159" s="97" t="s">
        <v>48</v>
      </c>
      <c r="L159" s="98"/>
      <c r="M159" s="74"/>
    </row>
    <row r="160" spans="1:13" s="36" customFormat="1" ht="44.1" customHeight="1" x14ac:dyDescent="0.4">
      <c r="A160" s="89">
        <v>61</v>
      </c>
      <c r="B160" s="56" t="s">
        <v>297</v>
      </c>
      <c r="C160" s="57">
        <v>1</v>
      </c>
      <c r="D160" s="56" t="s">
        <v>2612</v>
      </c>
      <c r="E160" s="59" t="s">
        <v>8</v>
      </c>
      <c r="F160" s="56" t="s">
        <v>2613</v>
      </c>
      <c r="G160" s="80" t="s">
        <v>2842</v>
      </c>
      <c r="H160" s="62" t="s">
        <v>297</v>
      </c>
      <c r="I160" s="62" t="s">
        <v>297</v>
      </c>
      <c r="J160" s="80" t="s">
        <v>4159</v>
      </c>
      <c r="K160" s="95" t="s">
        <v>48</v>
      </c>
      <c r="L160" s="95" t="s">
        <v>29</v>
      </c>
      <c r="M160" s="60" t="s">
        <v>17</v>
      </c>
    </row>
    <row r="161" spans="1:13" s="36" customFormat="1" ht="32.1" customHeight="1" x14ac:dyDescent="0.4">
      <c r="A161" s="90"/>
      <c r="B161" s="64"/>
      <c r="C161" s="65"/>
      <c r="D161" s="64"/>
      <c r="E161" s="67"/>
      <c r="F161" s="64"/>
      <c r="G161" s="80" t="s">
        <v>4160</v>
      </c>
      <c r="H161" s="69"/>
      <c r="I161" s="69"/>
      <c r="J161" s="80" t="s">
        <v>4161</v>
      </c>
      <c r="K161" s="98"/>
      <c r="L161" s="96"/>
      <c r="M161" s="68"/>
    </row>
    <row r="162" spans="1:13" s="36" customFormat="1" ht="44.1" customHeight="1" x14ac:dyDescent="0.4">
      <c r="A162" s="90"/>
      <c r="B162" s="64"/>
      <c r="C162" s="65"/>
      <c r="D162" s="64"/>
      <c r="E162" s="73"/>
      <c r="F162" s="93"/>
      <c r="G162" s="80" t="s">
        <v>2617</v>
      </c>
      <c r="H162" s="69"/>
      <c r="I162" s="69"/>
      <c r="J162" s="80" t="s">
        <v>4162</v>
      </c>
      <c r="K162" s="97" t="s">
        <v>35</v>
      </c>
      <c r="L162" s="98"/>
      <c r="M162" s="74"/>
    </row>
    <row r="163" spans="1:13" s="36" customFormat="1" ht="56.1" customHeight="1" x14ac:dyDescent="0.4">
      <c r="A163" s="90"/>
      <c r="B163" s="64"/>
      <c r="C163" s="71"/>
      <c r="D163" s="93"/>
      <c r="E163" s="79" t="s">
        <v>20</v>
      </c>
      <c r="F163" s="92" t="s">
        <v>765</v>
      </c>
      <c r="G163" s="80" t="s">
        <v>2619</v>
      </c>
      <c r="H163" s="69"/>
      <c r="I163" s="75"/>
      <c r="J163" s="80" t="s">
        <v>4163</v>
      </c>
      <c r="K163" s="97" t="s">
        <v>44</v>
      </c>
      <c r="L163" s="97" t="s">
        <v>2621</v>
      </c>
      <c r="M163" s="80" t="s">
        <v>151</v>
      </c>
    </row>
    <row r="164" spans="1:13" s="36" customFormat="1" ht="56.1" customHeight="1" x14ac:dyDescent="0.4">
      <c r="A164" s="90"/>
      <c r="B164" s="64"/>
      <c r="C164" s="57">
        <v>2</v>
      </c>
      <c r="D164" s="56" t="s">
        <v>2298</v>
      </c>
      <c r="E164" s="59" t="s">
        <v>14</v>
      </c>
      <c r="F164" s="56" t="s">
        <v>2299</v>
      </c>
      <c r="G164" s="80" t="s">
        <v>4164</v>
      </c>
      <c r="H164" s="69"/>
      <c r="I164" s="62" t="s">
        <v>304</v>
      </c>
      <c r="J164" s="80" t="s">
        <v>4165</v>
      </c>
      <c r="K164" s="95" t="s">
        <v>35</v>
      </c>
      <c r="L164" s="95" t="s">
        <v>29</v>
      </c>
      <c r="M164" s="60" t="s">
        <v>17</v>
      </c>
    </row>
    <row r="165" spans="1:13" s="36" customFormat="1" ht="32.1" customHeight="1" x14ac:dyDescent="0.4">
      <c r="A165" s="90"/>
      <c r="B165" s="64"/>
      <c r="C165" s="65"/>
      <c r="D165" s="64"/>
      <c r="E165" s="73"/>
      <c r="F165" s="93"/>
      <c r="G165" s="80" t="s">
        <v>2851</v>
      </c>
      <c r="H165" s="69"/>
      <c r="I165" s="69"/>
      <c r="J165" s="80" t="s">
        <v>4166</v>
      </c>
      <c r="K165" s="98"/>
      <c r="L165" s="96"/>
      <c r="M165" s="68"/>
    </row>
    <row r="166" spans="1:13" s="36" customFormat="1" ht="56.1" customHeight="1" x14ac:dyDescent="0.4">
      <c r="A166" s="90"/>
      <c r="B166" s="64"/>
      <c r="C166" s="65"/>
      <c r="D166" s="64"/>
      <c r="E166" s="79" t="s">
        <v>8</v>
      </c>
      <c r="F166" s="92" t="s">
        <v>2633</v>
      </c>
      <c r="G166" s="80" t="s">
        <v>4167</v>
      </c>
      <c r="H166" s="69"/>
      <c r="I166" s="69"/>
      <c r="J166" s="80" t="s">
        <v>4168</v>
      </c>
      <c r="K166" s="97" t="s">
        <v>27</v>
      </c>
      <c r="L166" s="96"/>
      <c r="M166" s="68"/>
    </row>
    <row r="167" spans="1:13" s="36" customFormat="1" ht="44.1" customHeight="1" x14ac:dyDescent="0.4">
      <c r="A167" s="90"/>
      <c r="B167" s="64"/>
      <c r="C167" s="65"/>
      <c r="D167" s="64"/>
      <c r="E167" s="59" t="s">
        <v>20</v>
      </c>
      <c r="F167" s="56" t="s">
        <v>2860</v>
      </c>
      <c r="G167" s="80" t="s">
        <v>2861</v>
      </c>
      <c r="H167" s="69"/>
      <c r="I167" s="69"/>
      <c r="J167" s="80" t="s">
        <v>4169</v>
      </c>
      <c r="K167" s="97" t="s">
        <v>48</v>
      </c>
      <c r="L167" s="69"/>
      <c r="M167" s="68"/>
    </row>
    <row r="168" spans="1:13" s="36" customFormat="1" ht="32.1" customHeight="1" x14ac:dyDescent="0.4">
      <c r="A168" s="90"/>
      <c r="B168" s="64"/>
      <c r="C168" s="71"/>
      <c r="D168" s="93"/>
      <c r="E168" s="73"/>
      <c r="F168" s="93"/>
      <c r="G168" s="80" t="s">
        <v>2863</v>
      </c>
      <c r="H168" s="69"/>
      <c r="I168" s="75"/>
      <c r="J168" s="80" t="s">
        <v>4170</v>
      </c>
      <c r="K168" s="97" t="s">
        <v>35</v>
      </c>
      <c r="L168" s="98"/>
      <c r="M168" s="74"/>
    </row>
    <row r="169" spans="1:13" s="36" customFormat="1" ht="44.1" customHeight="1" x14ac:dyDescent="0.4">
      <c r="A169" s="90"/>
      <c r="B169" s="64"/>
      <c r="C169" s="57">
        <v>4</v>
      </c>
      <c r="D169" s="56" t="s">
        <v>310</v>
      </c>
      <c r="E169" s="59" t="s">
        <v>14</v>
      </c>
      <c r="F169" s="56" t="s">
        <v>2309</v>
      </c>
      <c r="G169" s="61" t="s">
        <v>86</v>
      </c>
      <c r="H169" s="68"/>
      <c r="I169" s="60" t="s">
        <v>310</v>
      </c>
      <c r="J169" s="61" t="s">
        <v>4171</v>
      </c>
      <c r="K169" s="95" t="s">
        <v>48</v>
      </c>
      <c r="L169" s="62" t="s">
        <v>29</v>
      </c>
      <c r="M169" s="60" t="s">
        <v>17</v>
      </c>
    </row>
    <row r="170" spans="1:13" s="36" customFormat="1" ht="56.1" customHeight="1" x14ac:dyDescent="0.4">
      <c r="A170" s="90"/>
      <c r="B170" s="64"/>
      <c r="C170" s="65"/>
      <c r="D170" s="64"/>
      <c r="E170" s="67"/>
      <c r="F170" s="64"/>
      <c r="G170" s="61" t="s">
        <v>4172</v>
      </c>
      <c r="H170" s="68"/>
      <c r="I170" s="68"/>
      <c r="J170" s="61" t="s">
        <v>4173</v>
      </c>
      <c r="K170" s="98"/>
      <c r="L170" s="69"/>
      <c r="M170" s="68"/>
    </row>
    <row r="171" spans="1:13" s="36" customFormat="1" ht="44.1" customHeight="1" x14ac:dyDescent="0.4">
      <c r="A171" s="90"/>
      <c r="B171" s="64"/>
      <c r="C171" s="65"/>
      <c r="D171" s="64"/>
      <c r="E171" s="67"/>
      <c r="F171" s="64"/>
      <c r="G171" s="61" t="s">
        <v>4174</v>
      </c>
      <c r="H171" s="68"/>
      <c r="I171" s="68"/>
      <c r="J171" s="61" t="s">
        <v>4175</v>
      </c>
      <c r="K171" s="97" t="s">
        <v>2640</v>
      </c>
      <c r="L171" s="96"/>
      <c r="M171" s="68"/>
    </row>
    <row r="172" spans="1:13" s="36" customFormat="1" ht="68.099999999999994" customHeight="1" x14ac:dyDescent="0.4">
      <c r="A172" s="90"/>
      <c r="B172" s="64"/>
      <c r="C172" s="65"/>
      <c r="D172" s="64"/>
      <c r="E172" s="73"/>
      <c r="F172" s="93"/>
      <c r="G172" s="61" t="s">
        <v>2642</v>
      </c>
      <c r="H172" s="68"/>
      <c r="I172" s="68"/>
      <c r="J172" s="61" t="s">
        <v>2642</v>
      </c>
      <c r="K172" s="126" t="s">
        <v>2643</v>
      </c>
      <c r="L172" s="96"/>
      <c r="M172" s="68"/>
    </row>
    <row r="173" spans="1:13" s="36" customFormat="1" ht="44.1" customHeight="1" x14ac:dyDescent="0.4">
      <c r="A173" s="90"/>
      <c r="B173" s="64"/>
      <c r="C173" s="65"/>
      <c r="D173" s="64"/>
      <c r="E173" s="59" t="s">
        <v>8</v>
      </c>
      <c r="F173" s="56" t="s">
        <v>2311</v>
      </c>
      <c r="G173" s="61" t="s">
        <v>713</v>
      </c>
      <c r="H173" s="68"/>
      <c r="I173" s="68"/>
      <c r="J173" s="61" t="s">
        <v>4176</v>
      </c>
      <c r="K173" s="95" t="s">
        <v>48</v>
      </c>
      <c r="L173" s="96"/>
      <c r="M173" s="68"/>
    </row>
    <row r="174" spans="1:13" s="36" customFormat="1" ht="44.1" customHeight="1" x14ac:dyDescent="0.4">
      <c r="A174" s="90"/>
      <c r="B174" s="64"/>
      <c r="C174" s="65"/>
      <c r="D174" s="64"/>
      <c r="E174" s="67"/>
      <c r="F174" s="64"/>
      <c r="G174" s="61" t="s">
        <v>4177</v>
      </c>
      <c r="H174" s="68"/>
      <c r="I174" s="68"/>
      <c r="J174" s="61" t="s">
        <v>4178</v>
      </c>
      <c r="K174" s="96"/>
      <c r="L174" s="96"/>
      <c r="M174" s="68"/>
    </row>
    <row r="175" spans="1:13" s="36" customFormat="1" ht="56.1" customHeight="1" x14ac:dyDescent="0.4">
      <c r="A175" s="90"/>
      <c r="B175" s="64"/>
      <c r="C175" s="65"/>
      <c r="D175" s="64"/>
      <c r="E175" s="67"/>
      <c r="F175" s="64"/>
      <c r="G175" s="61" t="s">
        <v>4179</v>
      </c>
      <c r="H175" s="68"/>
      <c r="I175" s="68"/>
      <c r="J175" s="61" t="s">
        <v>4180</v>
      </c>
      <c r="K175" s="96"/>
      <c r="L175" s="96"/>
      <c r="M175" s="68"/>
    </row>
    <row r="176" spans="1:13" s="36" customFormat="1" ht="44.1" customHeight="1" x14ac:dyDescent="0.4">
      <c r="A176" s="90"/>
      <c r="B176" s="64"/>
      <c r="C176" s="65"/>
      <c r="D176" s="64"/>
      <c r="E176" s="67"/>
      <c r="F176" s="64"/>
      <c r="G176" s="61" t="s">
        <v>4181</v>
      </c>
      <c r="H176" s="68"/>
      <c r="I176" s="68"/>
      <c r="J176" s="61" t="s">
        <v>4182</v>
      </c>
      <c r="K176" s="98"/>
      <c r="L176" s="96"/>
      <c r="M176" s="68"/>
    </row>
    <row r="177" spans="1:13" s="36" customFormat="1" ht="68.099999999999994" customHeight="1" x14ac:dyDescent="0.4">
      <c r="A177" s="90"/>
      <c r="B177" s="64"/>
      <c r="C177" s="65"/>
      <c r="D177" s="64"/>
      <c r="E177" s="73"/>
      <c r="F177" s="93"/>
      <c r="G177" s="61" t="s">
        <v>4183</v>
      </c>
      <c r="H177" s="68"/>
      <c r="I177" s="68"/>
      <c r="J177" s="61" t="s">
        <v>4184</v>
      </c>
      <c r="K177" s="126" t="s">
        <v>2646</v>
      </c>
      <c r="L177" s="96"/>
      <c r="M177" s="68"/>
    </row>
    <row r="178" spans="1:13" s="36" customFormat="1" ht="44.1" customHeight="1" x14ac:dyDescent="0.4">
      <c r="A178" s="90"/>
      <c r="B178" s="64"/>
      <c r="C178" s="65"/>
      <c r="D178" s="64"/>
      <c r="E178" s="59" t="s">
        <v>20</v>
      </c>
      <c r="F178" s="56" t="s">
        <v>2647</v>
      </c>
      <c r="G178" s="61" t="s">
        <v>720</v>
      </c>
      <c r="H178" s="68"/>
      <c r="I178" s="68"/>
      <c r="J178" s="61" t="s">
        <v>4185</v>
      </c>
      <c r="K178" s="97" t="s">
        <v>48</v>
      </c>
      <c r="L178" s="96"/>
      <c r="M178" s="68"/>
    </row>
    <row r="179" spans="1:13" s="36" customFormat="1" ht="68.099999999999994" customHeight="1" x14ac:dyDescent="0.4">
      <c r="A179" s="90"/>
      <c r="B179" s="64"/>
      <c r="C179" s="65"/>
      <c r="D179" s="64"/>
      <c r="E179" s="67"/>
      <c r="F179" s="64"/>
      <c r="G179" s="61" t="s">
        <v>4186</v>
      </c>
      <c r="H179" s="68"/>
      <c r="I179" s="68"/>
      <c r="J179" s="61" t="s">
        <v>4186</v>
      </c>
      <c r="K179" s="95" t="s">
        <v>4187</v>
      </c>
      <c r="L179" s="96"/>
      <c r="M179" s="68"/>
    </row>
    <row r="180" spans="1:13" s="36" customFormat="1" ht="44.1" customHeight="1" x14ac:dyDescent="0.4">
      <c r="A180" s="90"/>
      <c r="B180" s="64"/>
      <c r="C180" s="65"/>
      <c r="D180" s="64"/>
      <c r="E180" s="67"/>
      <c r="F180" s="64"/>
      <c r="G180" s="61" t="s">
        <v>4188</v>
      </c>
      <c r="H180" s="68"/>
      <c r="I180" s="68"/>
      <c r="J180" s="61" t="s">
        <v>4188</v>
      </c>
      <c r="K180" s="98"/>
      <c r="L180" s="96"/>
      <c r="M180" s="68"/>
    </row>
    <row r="181" spans="1:13" s="36" customFormat="1" ht="68.099999999999994" customHeight="1" x14ac:dyDescent="0.4">
      <c r="A181" s="185"/>
      <c r="B181" s="186"/>
      <c r="C181" s="84"/>
      <c r="D181" s="186"/>
      <c r="E181" s="73"/>
      <c r="F181" s="93"/>
      <c r="G181" s="61" t="s">
        <v>4189</v>
      </c>
      <c r="H181" s="68"/>
      <c r="I181" s="68"/>
      <c r="J181" s="61" t="s">
        <v>4190</v>
      </c>
      <c r="K181" s="80" t="s">
        <v>716</v>
      </c>
      <c r="L181" s="69"/>
      <c r="M181" s="68"/>
    </row>
    <row r="182" spans="1:13" s="36" customFormat="1" ht="44.1" customHeight="1" x14ac:dyDescent="0.4">
      <c r="A182" s="90"/>
      <c r="B182" s="64"/>
      <c r="C182" s="65"/>
      <c r="D182" s="64"/>
      <c r="E182" s="59" t="s">
        <v>22</v>
      </c>
      <c r="F182" s="56" t="s">
        <v>2653</v>
      </c>
      <c r="G182" s="61" t="s">
        <v>141</v>
      </c>
      <c r="H182" s="68"/>
      <c r="I182" s="68"/>
      <c r="J182" s="61" t="s">
        <v>4191</v>
      </c>
      <c r="K182" s="126" t="s">
        <v>48</v>
      </c>
      <c r="L182" s="96"/>
      <c r="M182" s="68"/>
    </row>
    <row r="183" spans="1:13" s="36" customFormat="1" ht="44.1" customHeight="1" x14ac:dyDescent="0.4">
      <c r="A183" s="90"/>
      <c r="B183" s="64"/>
      <c r="C183" s="65"/>
      <c r="D183" s="64"/>
      <c r="E183" s="67"/>
      <c r="F183" s="64"/>
      <c r="G183" s="80" t="s">
        <v>2901</v>
      </c>
      <c r="H183" s="69"/>
      <c r="I183" s="69"/>
      <c r="J183" s="80" t="s">
        <v>4192</v>
      </c>
      <c r="K183" s="95" t="s">
        <v>44</v>
      </c>
      <c r="L183" s="96"/>
      <c r="M183" s="68"/>
    </row>
    <row r="184" spans="1:13" s="36" customFormat="1" ht="44.1" customHeight="1" x14ac:dyDescent="0.4">
      <c r="A184" s="90"/>
      <c r="B184" s="64"/>
      <c r="C184" s="65"/>
      <c r="D184" s="64"/>
      <c r="E184" s="67"/>
      <c r="F184" s="64"/>
      <c r="G184" s="80" t="s">
        <v>1538</v>
      </c>
      <c r="H184" s="69"/>
      <c r="I184" s="69"/>
      <c r="J184" s="80" t="s">
        <v>4193</v>
      </c>
      <c r="K184" s="96"/>
      <c r="L184" s="96"/>
      <c r="M184" s="68"/>
    </row>
    <row r="185" spans="1:13" s="36" customFormat="1" ht="44.1" customHeight="1" x14ac:dyDescent="0.4">
      <c r="A185" s="90"/>
      <c r="B185" s="64"/>
      <c r="C185" s="65"/>
      <c r="D185" s="64"/>
      <c r="E185" s="67"/>
      <c r="F185" s="64"/>
      <c r="G185" s="80" t="s">
        <v>2906</v>
      </c>
      <c r="H185" s="69"/>
      <c r="I185" s="69"/>
      <c r="J185" s="80" t="s">
        <v>4194</v>
      </c>
      <c r="K185" s="96"/>
      <c r="L185" s="96"/>
      <c r="M185" s="68"/>
    </row>
    <row r="186" spans="1:13" s="36" customFormat="1" ht="32.1" customHeight="1" x14ac:dyDescent="0.4">
      <c r="A186" s="90"/>
      <c r="B186" s="64"/>
      <c r="C186" s="65"/>
      <c r="D186" s="64"/>
      <c r="E186" s="67"/>
      <c r="F186" s="64"/>
      <c r="G186" s="80" t="s">
        <v>2908</v>
      </c>
      <c r="H186" s="69"/>
      <c r="I186" s="69"/>
      <c r="J186" s="80" t="s">
        <v>4195</v>
      </c>
      <c r="K186" s="96"/>
      <c r="L186" s="96"/>
      <c r="M186" s="68"/>
    </row>
    <row r="187" spans="1:13" s="36" customFormat="1" ht="32.1" customHeight="1" x14ac:dyDescent="0.4">
      <c r="A187" s="90"/>
      <c r="B187" s="64"/>
      <c r="C187" s="65"/>
      <c r="D187" s="64"/>
      <c r="E187" s="67"/>
      <c r="F187" s="64"/>
      <c r="G187" s="80" t="s">
        <v>4196</v>
      </c>
      <c r="H187" s="69"/>
      <c r="I187" s="69"/>
      <c r="J187" s="80" t="s">
        <v>4197</v>
      </c>
      <c r="K187" s="98"/>
      <c r="L187" s="96"/>
      <c r="M187" s="68"/>
    </row>
    <row r="188" spans="1:13" s="36" customFormat="1" ht="68.099999999999994" customHeight="1" x14ac:dyDescent="0.4">
      <c r="A188" s="90"/>
      <c r="B188" s="64"/>
      <c r="C188" s="65"/>
      <c r="D188" s="64"/>
      <c r="E188" s="67"/>
      <c r="F188" s="64"/>
      <c r="G188" s="80" t="s">
        <v>2659</v>
      </c>
      <c r="H188" s="69"/>
      <c r="I188" s="69"/>
      <c r="J188" s="80" t="s">
        <v>2659</v>
      </c>
      <c r="K188" s="97" t="s">
        <v>2661</v>
      </c>
      <c r="L188" s="96"/>
      <c r="M188" s="68"/>
    </row>
    <row r="189" spans="1:13" s="36" customFormat="1" ht="44.1" customHeight="1" x14ac:dyDescent="0.4">
      <c r="A189" s="90"/>
      <c r="B189" s="64"/>
      <c r="C189" s="65"/>
      <c r="D189" s="64"/>
      <c r="E189" s="73"/>
      <c r="F189" s="93"/>
      <c r="G189" s="80" t="s">
        <v>143</v>
      </c>
      <c r="H189" s="69"/>
      <c r="I189" s="69"/>
      <c r="J189" s="80" t="s">
        <v>143</v>
      </c>
      <c r="K189" s="80" t="s">
        <v>248</v>
      </c>
      <c r="L189" s="69"/>
      <c r="M189" s="68"/>
    </row>
    <row r="190" spans="1:13" s="36" customFormat="1" ht="56.1" customHeight="1" x14ac:dyDescent="0.4">
      <c r="A190" s="90"/>
      <c r="B190" s="64"/>
      <c r="C190" s="65"/>
      <c r="D190" s="64"/>
      <c r="E190" s="59" t="s">
        <v>28</v>
      </c>
      <c r="F190" s="56" t="s">
        <v>2665</v>
      </c>
      <c r="G190" s="80" t="s">
        <v>152</v>
      </c>
      <c r="H190" s="69"/>
      <c r="I190" s="69"/>
      <c r="J190" s="80" t="s">
        <v>152</v>
      </c>
      <c r="K190" s="97" t="s">
        <v>178</v>
      </c>
      <c r="L190" s="96"/>
      <c r="M190" s="68"/>
    </row>
    <row r="191" spans="1:13" s="36" customFormat="1" ht="56.1" customHeight="1" x14ac:dyDescent="0.4">
      <c r="A191" s="90"/>
      <c r="B191" s="64"/>
      <c r="C191" s="65"/>
      <c r="D191" s="64"/>
      <c r="E191" s="73"/>
      <c r="F191" s="93"/>
      <c r="G191" s="80" t="s">
        <v>2919</v>
      </c>
      <c r="H191" s="69"/>
      <c r="I191" s="69"/>
      <c r="J191" s="80" t="s">
        <v>2919</v>
      </c>
      <c r="K191" s="97" t="s">
        <v>2916</v>
      </c>
      <c r="L191" s="96"/>
      <c r="M191" s="68"/>
    </row>
    <row r="192" spans="1:13" s="36" customFormat="1" ht="44.1" customHeight="1" x14ac:dyDescent="0.4">
      <c r="A192" s="90"/>
      <c r="B192" s="64"/>
      <c r="C192" s="65"/>
      <c r="D192" s="64"/>
      <c r="E192" s="59" t="s">
        <v>34</v>
      </c>
      <c r="F192" s="56" t="s">
        <v>2671</v>
      </c>
      <c r="G192" s="80" t="s">
        <v>2672</v>
      </c>
      <c r="H192" s="69"/>
      <c r="I192" s="69"/>
      <c r="J192" s="80" t="s">
        <v>4198</v>
      </c>
      <c r="K192" s="97" t="s">
        <v>48</v>
      </c>
      <c r="L192" s="96"/>
      <c r="M192" s="68"/>
    </row>
    <row r="193" spans="1:13" s="36" customFormat="1" ht="44.1" customHeight="1" x14ac:dyDescent="0.4">
      <c r="A193" s="90"/>
      <c r="B193" s="64"/>
      <c r="C193" s="65"/>
      <c r="D193" s="64"/>
      <c r="E193" s="73"/>
      <c r="F193" s="93"/>
      <c r="G193" s="80" t="s">
        <v>2674</v>
      </c>
      <c r="H193" s="69"/>
      <c r="I193" s="69"/>
      <c r="J193" s="80" t="s">
        <v>4199</v>
      </c>
      <c r="K193" s="97" t="s">
        <v>2675</v>
      </c>
      <c r="L193" s="96"/>
      <c r="M193" s="68"/>
    </row>
    <row r="194" spans="1:13" s="36" customFormat="1" ht="44.1" customHeight="1" x14ac:dyDescent="0.4">
      <c r="A194" s="90"/>
      <c r="B194" s="64"/>
      <c r="C194" s="65"/>
      <c r="D194" s="64"/>
      <c r="E194" s="79" t="s">
        <v>36</v>
      </c>
      <c r="F194" s="92" t="s">
        <v>2940</v>
      </c>
      <c r="G194" s="80" t="s">
        <v>2943</v>
      </c>
      <c r="H194" s="69"/>
      <c r="I194" s="69"/>
      <c r="J194" s="80" t="s">
        <v>4200</v>
      </c>
      <c r="K194" s="95" t="s">
        <v>48</v>
      </c>
      <c r="L194" s="96"/>
      <c r="M194" s="68"/>
    </row>
    <row r="195" spans="1:13" s="36" customFormat="1" ht="44.1" customHeight="1" x14ac:dyDescent="0.4">
      <c r="A195" s="101"/>
      <c r="B195" s="93"/>
      <c r="C195" s="71"/>
      <c r="D195" s="93"/>
      <c r="E195" s="79" t="s">
        <v>64</v>
      </c>
      <c r="F195" s="92" t="s">
        <v>2318</v>
      </c>
      <c r="G195" s="80" t="s">
        <v>4201</v>
      </c>
      <c r="H195" s="75"/>
      <c r="I195" s="75"/>
      <c r="J195" s="80" t="s">
        <v>4202</v>
      </c>
      <c r="K195" s="98"/>
      <c r="L195" s="98"/>
      <c r="M195" s="74"/>
    </row>
    <row r="196" spans="1:13" s="36" customFormat="1" ht="32.1" customHeight="1" x14ac:dyDescent="0.4">
      <c r="A196" s="89">
        <v>62</v>
      </c>
      <c r="B196" s="56" t="s">
        <v>321</v>
      </c>
      <c r="C196" s="57">
        <v>2</v>
      </c>
      <c r="D196" s="56" t="s">
        <v>322</v>
      </c>
      <c r="E196" s="79" t="s">
        <v>14</v>
      </c>
      <c r="F196" s="92" t="s">
        <v>4203</v>
      </c>
      <c r="G196" s="80" t="s">
        <v>4204</v>
      </c>
      <c r="H196" s="62" t="s">
        <v>321</v>
      </c>
      <c r="I196" s="62" t="s">
        <v>322</v>
      </c>
      <c r="J196" s="80" t="s">
        <v>4205</v>
      </c>
      <c r="K196" s="95" t="s">
        <v>35</v>
      </c>
      <c r="L196" s="62" t="s">
        <v>29</v>
      </c>
      <c r="M196" s="60" t="s">
        <v>17</v>
      </c>
    </row>
    <row r="197" spans="1:13" s="36" customFormat="1" ht="32.1" customHeight="1" x14ac:dyDescent="0.4">
      <c r="A197" s="101"/>
      <c r="B197" s="93"/>
      <c r="C197" s="71"/>
      <c r="D197" s="93"/>
      <c r="E197" s="79" t="s">
        <v>8</v>
      </c>
      <c r="F197" s="92" t="s">
        <v>3661</v>
      </c>
      <c r="G197" s="80" t="s">
        <v>4206</v>
      </c>
      <c r="H197" s="75"/>
      <c r="I197" s="75"/>
      <c r="J197" s="80" t="s">
        <v>4207</v>
      </c>
      <c r="K197" s="98"/>
      <c r="L197" s="98"/>
      <c r="M197" s="74"/>
    </row>
    <row r="198" spans="1:13" s="36" customFormat="1" ht="44.1" customHeight="1" x14ac:dyDescent="0.4">
      <c r="A198" s="89">
        <v>63</v>
      </c>
      <c r="B198" s="56" t="s">
        <v>324</v>
      </c>
      <c r="C198" s="77">
        <v>1</v>
      </c>
      <c r="D198" s="92" t="s">
        <v>2997</v>
      </c>
      <c r="E198" s="79" t="s">
        <v>20</v>
      </c>
      <c r="F198" s="92" t="s">
        <v>3005</v>
      </c>
      <c r="G198" s="80" t="s">
        <v>3006</v>
      </c>
      <c r="H198" s="62" t="s">
        <v>324</v>
      </c>
      <c r="I198" s="80" t="s">
        <v>324</v>
      </c>
      <c r="J198" s="80" t="s">
        <v>4208</v>
      </c>
      <c r="K198" s="97" t="s">
        <v>35</v>
      </c>
      <c r="L198" s="97" t="s">
        <v>29</v>
      </c>
      <c r="M198" s="61" t="s">
        <v>17</v>
      </c>
    </row>
    <row r="199" spans="1:13" s="36" customFormat="1" ht="56.1" customHeight="1" x14ac:dyDescent="0.4">
      <c r="A199" s="90"/>
      <c r="B199" s="64"/>
      <c r="C199" s="57">
        <v>3</v>
      </c>
      <c r="D199" s="56" t="s">
        <v>331</v>
      </c>
      <c r="E199" s="59" t="s">
        <v>8</v>
      </c>
      <c r="F199" s="58" t="s">
        <v>3046</v>
      </c>
      <c r="G199" s="80" t="s">
        <v>4209</v>
      </c>
      <c r="H199" s="69"/>
      <c r="I199" s="62" t="s">
        <v>331</v>
      </c>
      <c r="J199" s="80" t="s">
        <v>4210</v>
      </c>
      <c r="K199" s="95" t="s">
        <v>44</v>
      </c>
      <c r="L199" s="95" t="s">
        <v>29</v>
      </c>
      <c r="M199" s="60" t="s">
        <v>17</v>
      </c>
    </row>
    <row r="200" spans="1:13" s="36" customFormat="1" ht="56.1" customHeight="1" x14ac:dyDescent="0.4">
      <c r="A200" s="90"/>
      <c r="B200" s="64"/>
      <c r="C200" s="65"/>
      <c r="D200" s="64"/>
      <c r="E200" s="67"/>
      <c r="F200" s="66"/>
      <c r="G200" s="80" t="s">
        <v>4211</v>
      </c>
      <c r="H200" s="69"/>
      <c r="I200" s="69"/>
      <c r="J200" s="80" t="s">
        <v>4212</v>
      </c>
      <c r="K200" s="96"/>
      <c r="L200" s="96"/>
      <c r="M200" s="68"/>
    </row>
    <row r="201" spans="1:13" s="36" customFormat="1" ht="56.1" customHeight="1" x14ac:dyDescent="0.4">
      <c r="A201" s="90"/>
      <c r="B201" s="64"/>
      <c r="C201" s="65"/>
      <c r="D201" s="64"/>
      <c r="E201" s="67"/>
      <c r="F201" s="66"/>
      <c r="G201" s="80" t="s">
        <v>4213</v>
      </c>
      <c r="H201" s="69"/>
      <c r="I201" s="69"/>
      <c r="J201" s="80" t="s">
        <v>4214</v>
      </c>
      <c r="K201" s="96"/>
      <c r="L201" s="96"/>
      <c r="M201" s="68"/>
    </row>
    <row r="202" spans="1:13" s="36" customFormat="1" ht="56.1" customHeight="1" x14ac:dyDescent="0.4">
      <c r="A202" s="90"/>
      <c r="B202" s="64"/>
      <c r="C202" s="65"/>
      <c r="D202" s="64"/>
      <c r="E202" s="67"/>
      <c r="F202" s="66"/>
      <c r="G202" s="80" t="s">
        <v>4215</v>
      </c>
      <c r="H202" s="69"/>
      <c r="I202" s="69"/>
      <c r="J202" s="80" t="s">
        <v>4216</v>
      </c>
      <c r="K202" s="184"/>
      <c r="L202" s="96"/>
      <c r="M202" s="68"/>
    </row>
    <row r="203" spans="1:13" s="36" customFormat="1" ht="44.1" customHeight="1" x14ac:dyDescent="0.4">
      <c r="A203" s="90"/>
      <c r="B203" s="64"/>
      <c r="C203" s="65"/>
      <c r="D203" s="64"/>
      <c r="E203" s="67"/>
      <c r="F203" s="66"/>
      <c r="G203" s="80" t="s">
        <v>4217</v>
      </c>
      <c r="H203" s="69"/>
      <c r="I203" s="69"/>
      <c r="J203" s="80" t="s">
        <v>4218</v>
      </c>
      <c r="K203" s="184"/>
      <c r="L203" s="96"/>
      <c r="M203" s="68"/>
    </row>
    <row r="204" spans="1:13" s="36" customFormat="1" ht="56.1" customHeight="1" x14ac:dyDescent="0.4">
      <c r="A204" s="90"/>
      <c r="B204" s="64"/>
      <c r="C204" s="65"/>
      <c r="D204" s="64"/>
      <c r="E204" s="67"/>
      <c r="F204" s="66"/>
      <c r="G204" s="80" t="s">
        <v>4219</v>
      </c>
      <c r="H204" s="69"/>
      <c r="I204" s="69"/>
      <c r="J204" s="80" t="s">
        <v>4220</v>
      </c>
      <c r="K204" s="104"/>
      <c r="L204" s="96"/>
      <c r="M204" s="68"/>
    </row>
    <row r="205" spans="1:13" s="36" customFormat="1" ht="56.1" customHeight="1" x14ac:dyDescent="0.4">
      <c r="A205" s="90"/>
      <c r="B205" s="64"/>
      <c r="C205" s="65"/>
      <c r="D205" s="64"/>
      <c r="E205" s="73"/>
      <c r="F205" s="72"/>
      <c r="G205" s="80" t="s">
        <v>4221</v>
      </c>
      <c r="H205" s="69"/>
      <c r="I205" s="69"/>
      <c r="J205" s="80" t="s">
        <v>4222</v>
      </c>
      <c r="K205" s="126" t="s">
        <v>4223</v>
      </c>
      <c r="L205" s="96"/>
      <c r="M205" s="68"/>
    </row>
    <row r="206" spans="1:13" s="36" customFormat="1" ht="44.1" customHeight="1" x14ac:dyDescent="0.4">
      <c r="A206" s="90"/>
      <c r="B206" s="64"/>
      <c r="C206" s="65"/>
      <c r="D206" s="64"/>
      <c r="E206" s="79" t="s">
        <v>20</v>
      </c>
      <c r="F206" s="78" t="s">
        <v>3701</v>
      </c>
      <c r="G206" s="80" t="s">
        <v>3702</v>
      </c>
      <c r="H206" s="69"/>
      <c r="I206" s="69"/>
      <c r="J206" s="80" t="s">
        <v>3702</v>
      </c>
      <c r="K206" s="126" t="s">
        <v>3672</v>
      </c>
      <c r="L206" s="96"/>
      <c r="M206" s="68"/>
    </row>
    <row r="207" spans="1:13" s="36" customFormat="1" ht="56.1" customHeight="1" x14ac:dyDescent="0.4">
      <c r="A207" s="101"/>
      <c r="B207" s="93"/>
      <c r="C207" s="73"/>
      <c r="D207" s="72"/>
      <c r="E207" s="79" t="s">
        <v>36</v>
      </c>
      <c r="F207" s="92" t="s">
        <v>3076</v>
      </c>
      <c r="G207" s="61" t="s">
        <v>4224</v>
      </c>
      <c r="H207" s="74"/>
      <c r="I207" s="74"/>
      <c r="J207" s="61" t="s">
        <v>4225</v>
      </c>
      <c r="K207" s="61" t="s">
        <v>3077</v>
      </c>
      <c r="L207" s="215"/>
      <c r="M207" s="216"/>
    </row>
    <row r="208" spans="1:13" s="36" customFormat="1" ht="44.1" customHeight="1" x14ac:dyDescent="0.4">
      <c r="A208" s="89">
        <v>64</v>
      </c>
      <c r="B208" s="56" t="s">
        <v>335</v>
      </c>
      <c r="C208" s="57">
        <v>1</v>
      </c>
      <c r="D208" s="56" t="s">
        <v>335</v>
      </c>
      <c r="E208" s="59" t="s">
        <v>14</v>
      </c>
      <c r="F208" s="56" t="s">
        <v>3078</v>
      </c>
      <c r="G208" s="80" t="s">
        <v>4226</v>
      </c>
      <c r="H208" s="62" t="s">
        <v>335</v>
      </c>
      <c r="I208" s="62" t="s">
        <v>335</v>
      </c>
      <c r="J208" s="80" t="s">
        <v>4227</v>
      </c>
      <c r="K208" s="97" t="s">
        <v>48</v>
      </c>
      <c r="L208" s="62" t="s">
        <v>29</v>
      </c>
      <c r="M208" s="60" t="s">
        <v>17</v>
      </c>
    </row>
    <row r="209" spans="1:13" s="36" customFormat="1" ht="44.1" customHeight="1" x14ac:dyDescent="0.4">
      <c r="A209" s="90"/>
      <c r="B209" s="64"/>
      <c r="C209" s="65"/>
      <c r="D209" s="64"/>
      <c r="E209" s="67"/>
      <c r="F209" s="64"/>
      <c r="G209" s="80" t="s">
        <v>4228</v>
      </c>
      <c r="H209" s="69"/>
      <c r="I209" s="69"/>
      <c r="J209" s="80" t="s">
        <v>4229</v>
      </c>
      <c r="K209" s="95" t="s">
        <v>44</v>
      </c>
      <c r="L209" s="69"/>
      <c r="M209" s="68"/>
    </row>
    <row r="210" spans="1:13" s="36" customFormat="1" ht="44.1" customHeight="1" x14ac:dyDescent="0.4">
      <c r="A210" s="90"/>
      <c r="B210" s="64"/>
      <c r="C210" s="71"/>
      <c r="D210" s="93"/>
      <c r="E210" s="73"/>
      <c r="F210" s="93"/>
      <c r="G210" s="80" t="s">
        <v>4230</v>
      </c>
      <c r="H210" s="69"/>
      <c r="I210" s="75"/>
      <c r="J210" s="80" t="s">
        <v>4231</v>
      </c>
      <c r="K210" s="98"/>
      <c r="L210" s="75"/>
      <c r="M210" s="74"/>
    </row>
    <row r="211" spans="1:13" s="36" customFormat="1" ht="44.1" customHeight="1" x14ac:dyDescent="0.4">
      <c r="A211" s="90"/>
      <c r="B211" s="64"/>
      <c r="C211" s="57">
        <v>2</v>
      </c>
      <c r="D211" s="56" t="s">
        <v>336</v>
      </c>
      <c r="E211" s="59" t="s">
        <v>14</v>
      </c>
      <c r="F211" s="56" t="s">
        <v>3084</v>
      </c>
      <c r="G211" s="80" t="s">
        <v>3085</v>
      </c>
      <c r="H211" s="69"/>
      <c r="I211" s="62" t="s">
        <v>336</v>
      </c>
      <c r="J211" s="80" t="s">
        <v>4232</v>
      </c>
      <c r="K211" s="126" t="s">
        <v>48</v>
      </c>
      <c r="L211" s="62" t="s">
        <v>29</v>
      </c>
      <c r="M211" s="60" t="s">
        <v>17</v>
      </c>
    </row>
    <row r="212" spans="1:13" s="36" customFormat="1" ht="44.1" customHeight="1" x14ac:dyDescent="0.4">
      <c r="A212" s="90"/>
      <c r="B212" s="64"/>
      <c r="C212" s="65"/>
      <c r="D212" s="64"/>
      <c r="E212" s="67"/>
      <c r="F212" s="64"/>
      <c r="G212" s="80" t="s">
        <v>4233</v>
      </c>
      <c r="H212" s="69"/>
      <c r="I212" s="69"/>
      <c r="J212" s="80" t="s">
        <v>4234</v>
      </c>
      <c r="K212" s="95" t="s">
        <v>44</v>
      </c>
      <c r="L212" s="96"/>
      <c r="M212" s="68"/>
    </row>
    <row r="213" spans="1:13" s="36" customFormat="1" ht="44.1" customHeight="1" x14ac:dyDescent="0.4">
      <c r="A213" s="90"/>
      <c r="B213" s="64"/>
      <c r="C213" s="71"/>
      <c r="D213" s="93"/>
      <c r="E213" s="73"/>
      <c r="F213" s="93"/>
      <c r="G213" s="80" t="s">
        <v>1398</v>
      </c>
      <c r="H213" s="69"/>
      <c r="I213" s="75"/>
      <c r="J213" s="80" t="s">
        <v>4235</v>
      </c>
      <c r="K213" s="98"/>
      <c r="L213" s="98"/>
      <c r="M213" s="74"/>
    </row>
    <row r="214" spans="1:13" s="36" customFormat="1" ht="44.1" customHeight="1" x14ac:dyDescent="0.4">
      <c r="A214" s="90"/>
      <c r="B214" s="64"/>
      <c r="C214" s="57">
        <v>3</v>
      </c>
      <c r="D214" s="56" t="s">
        <v>340</v>
      </c>
      <c r="E214" s="59" t="s">
        <v>14</v>
      </c>
      <c r="F214" s="56" t="s">
        <v>3098</v>
      </c>
      <c r="G214" s="80" t="s">
        <v>3100</v>
      </c>
      <c r="H214" s="69"/>
      <c r="I214" s="62" t="s">
        <v>340</v>
      </c>
      <c r="J214" s="80" t="s">
        <v>4236</v>
      </c>
      <c r="K214" s="97" t="s">
        <v>44</v>
      </c>
      <c r="L214" s="95" t="s">
        <v>29</v>
      </c>
      <c r="M214" s="60" t="s">
        <v>17</v>
      </c>
    </row>
    <row r="215" spans="1:13" s="36" customFormat="1" ht="44.1" customHeight="1" x14ac:dyDescent="0.4">
      <c r="A215" s="90"/>
      <c r="B215" s="64"/>
      <c r="C215" s="65"/>
      <c r="D215" s="64"/>
      <c r="E215" s="67"/>
      <c r="F215" s="64"/>
      <c r="G215" s="80" t="s">
        <v>3085</v>
      </c>
      <c r="H215" s="69"/>
      <c r="I215" s="69"/>
      <c r="J215" s="80" t="s">
        <v>4237</v>
      </c>
      <c r="K215" s="126" t="s">
        <v>48</v>
      </c>
      <c r="L215" s="69"/>
      <c r="M215" s="68"/>
    </row>
    <row r="216" spans="1:13" s="36" customFormat="1" ht="32.1" customHeight="1" x14ac:dyDescent="0.4">
      <c r="A216" s="90"/>
      <c r="B216" s="64"/>
      <c r="C216" s="65"/>
      <c r="D216" s="64"/>
      <c r="E216" s="67"/>
      <c r="F216" s="64"/>
      <c r="G216" s="80" t="s">
        <v>1398</v>
      </c>
      <c r="H216" s="69"/>
      <c r="I216" s="69"/>
      <c r="J216" s="80" t="s">
        <v>4238</v>
      </c>
      <c r="K216" s="95" t="s">
        <v>44</v>
      </c>
      <c r="L216" s="96"/>
      <c r="M216" s="68"/>
    </row>
    <row r="217" spans="1:13" s="36" customFormat="1" ht="44.1" customHeight="1" x14ac:dyDescent="0.4">
      <c r="A217" s="90"/>
      <c r="B217" s="64"/>
      <c r="C217" s="65"/>
      <c r="D217" s="64"/>
      <c r="E217" s="67"/>
      <c r="F217" s="64"/>
      <c r="G217" s="80" t="s">
        <v>4239</v>
      </c>
      <c r="H217" s="69"/>
      <c r="I217" s="69"/>
      <c r="J217" s="80" t="s">
        <v>4240</v>
      </c>
      <c r="K217" s="96"/>
      <c r="L217" s="96"/>
      <c r="M217" s="68"/>
    </row>
    <row r="218" spans="1:13" s="36" customFormat="1" ht="44.1" customHeight="1" x14ac:dyDescent="0.4">
      <c r="A218" s="90"/>
      <c r="B218" s="64"/>
      <c r="C218" s="65"/>
      <c r="D218" s="64"/>
      <c r="E218" s="67"/>
      <c r="F218" s="64"/>
      <c r="G218" s="80" t="s">
        <v>3090</v>
      </c>
      <c r="H218" s="69"/>
      <c r="I218" s="69"/>
      <c r="J218" s="80" t="s">
        <v>3744</v>
      </c>
      <c r="K218" s="98"/>
      <c r="L218" s="96"/>
      <c r="M218" s="68"/>
    </row>
    <row r="219" spans="1:13" s="36" customFormat="1" ht="68.099999999999994" customHeight="1" x14ac:dyDescent="0.4">
      <c r="A219" s="90"/>
      <c r="B219" s="64"/>
      <c r="C219" s="71"/>
      <c r="D219" s="93"/>
      <c r="E219" s="73"/>
      <c r="F219" s="93"/>
      <c r="G219" s="80" t="s">
        <v>343</v>
      </c>
      <c r="H219" s="69"/>
      <c r="I219" s="75"/>
      <c r="J219" s="80" t="s">
        <v>343</v>
      </c>
      <c r="K219" s="97" t="s">
        <v>4241</v>
      </c>
      <c r="L219" s="98"/>
      <c r="M219" s="74"/>
    </row>
    <row r="220" spans="1:13" s="36" customFormat="1" ht="32.1" customHeight="1" x14ac:dyDescent="0.4">
      <c r="A220" s="90"/>
      <c r="B220" s="64"/>
      <c r="C220" s="57">
        <v>5</v>
      </c>
      <c r="D220" s="56" t="s">
        <v>3141</v>
      </c>
      <c r="E220" s="59" t="s">
        <v>14</v>
      </c>
      <c r="F220" s="56" t="s">
        <v>3142</v>
      </c>
      <c r="G220" s="80" t="s">
        <v>3117</v>
      </c>
      <c r="H220" s="69"/>
      <c r="I220" s="62" t="s">
        <v>3141</v>
      </c>
      <c r="J220" s="80" t="s">
        <v>4242</v>
      </c>
      <c r="K220" s="97" t="s">
        <v>48</v>
      </c>
      <c r="L220" s="62" t="s">
        <v>29</v>
      </c>
      <c r="M220" s="60" t="s">
        <v>17</v>
      </c>
    </row>
    <row r="221" spans="1:13" s="36" customFormat="1" ht="32.1" customHeight="1" x14ac:dyDescent="0.4">
      <c r="A221" s="90"/>
      <c r="B221" s="64"/>
      <c r="C221" s="65"/>
      <c r="D221" s="64"/>
      <c r="E221" s="67"/>
      <c r="F221" s="64"/>
      <c r="G221" s="80" t="s">
        <v>4243</v>
      </c>
      <c r="H221" s="69"/>
      <c r="I221" s="69"/>
      <c r="J221" s="80" t="s">
        <v>4244</v>
      </c>
      <c r="K221" s="95" t="s">
        <v>44</v>
      </c>
      <c r="L221" s="96"/>
      <c r="M221" s="68"/>
    </row>
    <row r="222" spans="1:13" s="36" customFormat="1" ht="32.1" customHeight="1" x14ac:dyDescent="0.4">
      <c r="A222" s="90"/>
      <c r="B222" s="64"/>
      <c r="C222" s="65"/>
      <c r="D222" s="64"/>
      <c r="E222" s="67"/>
      <c r="F222" s="64"/>
      <c r="G222" s="80" t="s">
        <v>1398</v>
      </c>
      <c r="H222" s="69"/>
      <c r="I222" s="69"/>
      <c r="J222" s="80" t="s">
        <v>4245</v>
      </c>
      <c r="K222" s="96"/>
      <c r="L222" s="96"/>
      <c r="M222" s="68"/>
    </row>
    <row r="223" spans="1:13" s="36" customFormat="1" ht="44.1" customHeight="1" x14ac:dyDescent="0.4">
      <c r="A223" s="90"/>
      <c r="B223" s="64"/>
      <c r="C223" s="71"/>
      <c r="D223" s="93"/>
      <c r="E223" s="73"/>
      <c r="F223" s="93"/>
      <c r="G223" s="80" t="s">
        <v>4246</v>
      </c>
      <c r="H223" s="69"/>
      <c r="I223" s="75"/>
      <c r="J223" s="80" t="s">
        <v>4247</v>
      </c>
      <c r="K223" s="98"/>
      <c r="L223" s="98"/>
      <c r="M223" s="74"/>
    </row>
    <row r="224" spans="1:13" s="36" customFormat="1" ht="44.1" customHeight="1" x14ac:dyDescent="0.4">
      <c r="A224" s="90"/>
      <c r="B224" s="64"/>
      <c r="C224" s="57">
        <v>6</v>
      </c>
      <c r="D224" s="56" t="s">
        <v>351</v>
      </c>
      <c r="E224" s="59" t="s">
        <v>14</v>
      </c>
      <c r="F224" s="56" t="s">
        <v>3154</v>
      </c>
      <c r="G224" s="80" t="s">
        <v>3085</v>
      </c>
      <c r="H224" s="69"/>
      <c r="I224" s="62" t="s">
        <v>351</v>
      </c>
      <c r="J224" s="80" t="s">
        <v>4248</v>
      </c>
      <c r="K224" s="95" t="s">
        <v>48</v>
      </c>
      <c r="L224" s="62" t="s">
        <v>29</v>
      </c>
      <c r="M224" s="60" t="s">
        <v>17</v>
      </c>
    </row>
    <row r="225" spans="1:13" s="36" customFormat="1" ht="44.1" customHeight="1" x14ac:dyDescent="0.4">
      <c r="A225" s="90"/>
      <c r="B225" s="64"/>
      <c r="C225" s="65"/>
      <c r="D225" s="64"/>
      <c r="E225" s="67"/>
      <c r="F225" s="64"/>
      <c r="G225" s="80" t="s">
        <v>3117</v>
      </c>
      <c r="H225" s="69"/>
      <c r="I225" s="69"/>
      <c r="J225" s="80" t="s">
        <v>4249</v>
      </c>
      <c r="K225" s="96"/>
      <c r="L225" s="69"/>
      <c r="M225" s="68"/>
    </row>
    <row r="226" spans="1:13" s="36" customFormat="1" ht="44.1" customHeight="1" x14ac:dyDescent="0.4">
      <c r="A226" s="90"/>
      <c r="B226" s="64"/>
      <c r="C226" s="65"/>
      <c r="D226" s="64"/>
      <c r="E226" s="67"/>
      <c r="F226" s="64"/>
      <c r="G226" s="80" t="s">
        <v>4250</v>
      </c>
      <c r="H226" s="69"/>
      <c r="I226" s="69"/>
      <c r="J226" s="80" t="s">
        <v>4250</v>
      </c>
      <c r="K226" s="98"/>
      <c r="L226" s="69"/>
      <c r="M226" s="68"/>
    </row>
    <row r="227" spans="1:13" s="36" customFormat="1" ht="32.1" customHeight="1" x14ac:dyDescent="0.4">
      <c r="A227" s="90"/>
      <c r="B227" s="64"/>
      <c r="C227" s="65"/>
      <c r="D227" s="64"/>
      <c r="E227" s="67"/>
      <c r="F227" s="64"/>
      <c r="G227" s="80" t="s">
        <v>1398</v>
      </c>
      <c r="H227" s="69"/>
      <c r="I227" s="69"/>
      <c r="J227" s="80" t="s">
        <v>3788</v>
      </c>
      <c r="K227" s="95" t="s">
        <v>44</v>
      </c>
      <c r="L227" s="96"/>
      <c r="M227" s="68"/>
    </row>
    <row r="228" spans="1:13" s="36" customFormat="1" ht="44.1" customHeight="1" x14ac:dyDescent="0.4">
      <c r="A228" s="90"/>
      <c r="B228" s="64"/>
      <c r="C228" s="65"/>
      <c r="D228" s="64"/>
      <c r="E228" s="67"/>
      <c r="F228" s="64"/>
      <c r="G228" s="80" t="s">
        <v>4239</v>
      </c>
      <c r="H228" s="69"/>
      <c r="I228" s="69"/>
      <c r="J228" s="80" t="s">
        <v>4251</v>
      </c>
      <c r="K228" s="98"/>
      <c r="L228" s="96"/>
      <c r="M228" s="68"/>
    </row>
    <row r="229" spans="1:13" s="36" customFormat="1" ht="44.1" customHeight="1" x14ac:dyDescent="0.4">
      <c r="A229" s="101"/>
      <c r="B229" s="93"/>
      <c r="C229" s="71"/>
      <c r="D229" s="93"/>
      <c r="E229" s="73"/>
      <c r="F229" s="93"/>
      <c r="G229" s="80" t="s">
        <v>451</v>
      </c>
      <c r="H229" s="75"/>
      <c r="I229" s="75"/>
      <c r="J229" s="80" t="s">
        <v>451</v>
      </c>
      <c r="K229" s="97" t="s">
        <v>242</v>
      </c>
      <c r="L229" s="98"/>
      <c r="M229" s="74"/>
    </row>
    <row r="230" spans="1:13" s="36" customFormat="1" ht="44.1" customHeight="1" x14ac:dyDescent="0.4">
      <c r="A230" s="89">
        <v>65</v>
      </c>
      <c r="B230" s="56" t="s">
        <v>356</v>
      </c>
      <c r="C230" s="57">
        <v>1</v>
      </c>
      <c r="D230" s="56" t="s">
        <v>356</v>
      </c>
      <c r="E230" s="57" t="s">
        <v>14</v>
      </c>
      <c r="F230" s="56" t="s">
        <v>3168</v>
      </c>
      <c r="G230" s="80" t="s">
        <v>4252</v>
      </c>
      <c r="H230" s="62" t="s">
        <v>356</v>
      </c>
      <c r="I230" s="62" t="s">
        <v>356</v>
      </c>
      <c r="J230" s="80" t="s">
        <v>4253</v>
      </c>
      <c r="K230" s="95" t="s">
        <v>48</v>
      </c>
      <c r="L230" s="62" t="s">
        <v>29</v>
      </c>
      <c r="M230" s="60" t="s">
        <v>17</v>
      </c>
    </row>
    <row r="231" spans="1:13" s="36" customFormat="1" ht="44.1" customHeight="1" x14ac:dyDescent="0.4">
      <c r="A231" s="90"/>
      <c r="B231" s="64"/>
      <c r="C231" s="65"/>
      <c r="D231" s="64"/>
      <c r="E231" s="65"/>
      <c r="F231" s="64"/>
      <c r="G231" s="80" t="s">
        <v>4254</v>
      </c>
      <c r="H231" s="69"/>
      <c r="I231" s="69"/>
      <c r="J231" s="80" t="s">
        <v>4255</v>
      </c>
      <c r="K231" s="96"/>
      <c r="L231" s="69"/>
      <c r="M231" s="68"/>
    </row>
    <row r="232" spans="1:13" s="36" customFormat="1" ht="56.1" customHeight="1" x14ac:dyDescent="0.4">
      <c r="A232" s="90"/>
      <c r="B232" s="64"/>
      <c r="C232" s="65"/>
      <c r="D232" s="64"/>
      <c r="E232" s="71"/>
      <c r="F232" s="93"/>
      <c r="G232" s="80" t="s">
        <v>4256</v>
      </c>
      <c r="H232" s="69"/>
      <c r="I232" s="69"/>
      <c r="J232" s="80" t="s">
        <v>4257</v>
      </c>
      <c r="K232" s="96"/>
      <c r="L232" s="69"/>
      <c r="M232" s="68"/>
    </row>
    <row r="233" spans="1:13" s="36" customFormat="1" ht="44.1" customHeight="1" x14ac:dyDescent="0.4">
      <c r="A233" s="90"/>
      <c r="B233" s="64"/>
      <c r="C233" s="65"/>
      <c r="D233" s="64"/>
      <c r="E233" s="57" t="s">
        <v>8</v>
      </c>
      <c r="F233" s="56" t="s">
        <v>3171</v>
      </c>
      <c r="G233" s="80" t="s">
        <v>3085</v>
      </c>
      <c r="H233" s="69"/>
      <c r="I233" s="69"/>
      <c r="J233" s="80" t="s">
        <v>4258</v>
      </c>
      <c r="K233" s="98"/>
      <c r="L233" s="69"/>
      <c r="M233" s="68"/>
    </row>
    <row r="234" spans="1:13" s="36" customFormat="1" ht="44.1" customHeight="1" x14ac:dyDescent="0.4">
      <c r="A234" s="90"/>
      <c r="B234" s="64"/>
      <c r="C234" s="71"/>
      <c r="D234" s="93"/>
      <c r="E234" s="71"/>
      <c r="F234" s="93"/>
      <c r="G234" s="80" t="s">
        <v>4259</v>
      </c>
      <c r="H234" s="69"/>
      <c r="I234" s="75"/>
      <c r="J234" s="80" t="s">
        <v>4260</v>
      </c>
      <c r="K234" s="97" t="s">
        <v>44</v>
      </c>
      <c r="L234" s="98"/>
      <c r="M234" s="74"/>
    </row>
    <row r="235" spans="1:13" s="36" customFormat="1" ht="44.1" customHeight="1" x14ac:dyDescent="0.4">
      <c r="A235" s="90"/>
      <c r="B235" s="64"/>
      <c r="C235" s="57">
        <v>2</v>
      </c>
      <c r="D235" s="56" t="s">
        <v>362</v>
      </c>
      <c r="E235" s="57" t="s">
        <v>14</v>
      </c>
      <c r="F235" s="56" t="s">
        <v>3185</v>
      </c>
      <c r="G235" s="80" t="s">
        <v>4261</v>
      </c>
      <c r="H235" s="69"/>
      <c r="I235" s="62" t="s">
        <v>362</v>
      </c>
      <c r="J235" s="80" t="s">
        <v>4262</v>
      </c>
      <c r="K235" s="95" t="s">
        <v>48</v>
      </c>
      <c r="L235" s="62" t="s">
        <v>29</v>
      </c>
      <c r="M235" s="60" t="s">
        <v>17</v>
      </c>
    </row>
    <row r="236" spans="1:13" s="36" customFormat="1" ht="44.1" customHeight="1" x14ac:dyDescent="0.4">
      <c r="A236" s="90"/>
      <c r="B236" s="64"/>
      <c r="C236" s="65"/>
      <c r="D236" s="64"/>
      <c r="E236" s="71"/>
      <c r="F236" s="93"/>
      <c r="G236" s="80" t="s">
        <v>4263</v>
      </c>
      <c r="H236" s="69"/>
      <c r="I236" s="69"/>
      <c r="J236" s="80" t="s">
        <v>4264</v>
      </c>
      <c r="K236" s="98"/>
      <c r="L236" s="69"/>
      <c r="M236" s="68"/>
    </row>
    <row r="237" spans="1:13" s="36" customFormat="1" ht="44.1" customHeight="1" x14ac:dyDescent="0.4">
      <c r="A237" s="90"/>
      <c r="B237" s="64"/>
      <c r="C237" s="71"/>
      <c r="D237" s="93"/>
      <c r="E237" s="79" t="s">
        <v>8</v>
      </c>
      <c r="F237" s="92" t="s">
        <v>3188</v>
      </c>
      <c r="G237" s="80" t="s">
        <v>1395</v>
      </c>
      <c r="H237" s="69"/>
      <c r="I237" s="75"/>
      <c r="J237" s="80" t="s">
        <v>4265</v>
      </c>
      <c r="K237" s="97" t="s">
        <v>35</v>
      </c>
      <c r="L237" s="98"/>
      <c r="M237" s="74"/>
    </row>
    <row r="238" spans="1:13" s="36" customFormat="1" ht="44.1" customHeight="1" x14ac:dyDescent="0.4">
      <c r="A238" s="90"/>
      <c r="B238" s="64"/>
      <c r="C238" s="57">
        <v>4</v>
      </c>
      <c r="D238" s="56" t="s">
        <v>367</v>
      </c>
      <c r="E238" s="57" t="s">
        <v>8</v>
      </c>
      <c r="F238" s="56" t="s">
        <v>3233</v>
      </c>
      <c r="G238" s="80" t="s">
        <v>4266</v>
      </c>
      <c r="H238" s="69"/>
      <c r="I238" s="62" t="s">
        <v>367</v>
      </c>
      <c r="J238" s="80" t="s">
        <v>326</v>
      </c>
      <c r="K238" s="95" t="s">
        <v>48</v>
      </c>
      <c r="L238" s="95" t="s">
        <v>29</v>
      </c>
      <c r="M238" s="60" t="s">
        <v>17</v>
      </c>
    </row>
    <row r="239" spans="1:13" s="36" customFormat="1" ht="44.1" customHeight="1" x14ac:dyDescent="0.4">
      <c r="A239" s="90"/>
      <c r="B239" s="64"/>
      <c r="C239" s="65"/>
      <c r="D239" s="64"/>
      <c r="E239" s="65"/>
      <c r="F239" s="64"/>
      <c r="G239" s="80" t="s">
        <v>4267</v>
      </c>
      <c r="H239" s="69"/>
      <c r="I239" s="69"/>
      <c r="J239" s="80" t="s">
        <v>4268</v>
      </c>
      <c r="K239" s="96"/>
      <c r="L239" s="96"/>
      <c r="M239" s="68"/>
    </row>
    <row r="240" spans="1:13" s="36" customFormat="1" ht="44.1" customHeight="1" x14ac:dyDescent="0.4">
      <c r="A240" s="90"/>
      <c r="B240" s="64"/>
      <c r="C240" s="65"/>
      <c r="D240" s="64"/>
      <c r="E240" s="65"/>
      <c r="F240" s="64"/>
      <c r="G240" s="80" t="s">
        <v>4269</v>
      </c>
      <c r="H240" s="69"/>
      <c r="I240" s="69"/>
      <c r="J240" s="80" t="s">
        <v>4270</v>
      </c>
      <c r="K240" s="96"/>
      <c r="L240" s="96"/>
      <c r="M240" s="68"/>
    </row>
    <row r="241" spans="1:13" s="36" customFormat="1" ht="44.1" customHeight="1" x14ac:dyDescent="0.4">
      <c r="A241" s="101"/>
      <c r="B241" s="93"/>
      <c r="C241" s="71"/>
      <c r="D241" s="93"/>
      <c r="E241" s="71"/>
      <c r="F241" s="93"/>
      <c r="G241" s="80" t="s">
        <v>4271</v>
      </c>
      <c r="H241" s="75"/>
      <c r="I241" s="75"/>
      <c r="J241" s="80" t="s">
        <v>4272</v>
      </c>
      <c r="K241" s="98"/>
      <c r="L241" s="98"/>
      <c r="M241" s="74"/>
    </row>
    <row r="242" spans="1:13" s="36" customFormat="1" ht="44.1" customHeight="1" x14ac:dyDescent="0.4">
      <c r="A242" s="89">
        <v>67</v>
      </c>
      <c r="B242" s="56" t="s">
        <v>369</v>
      </c>
      <c r="C242" s="57">
        <v>1</v>
      </c>
      <c r="D242" s="56" t="s">
        <v>369</v>
      </c>
      <c r="E242" s="59" t="s">
        <v>14</v>
      </c>
      <c r="F242" s="56" t="s">
        <v>3242</v>
      </c>
      <c r="G242" s="80" t="s">
        <v>3085</v>
      </c>
      <c r="H242" s="62" t="s">
        <v>369</v>
      </c>
      <c r="I242" s="62" t="s">
        <v>369</v>
      </c>
      <c r="J242" s="80" t="s">
        <v>4273</v>
      </c>
      <c r="K242" s="95" t="s">
        <v>48</v>
      </c>
      <c r="L242" s="62" t="s">
        <v>29</v>
      </c>
      <c r="M242" s="60" t="s">
        <v>17</v>
      </c>
    </row>
    <row r="243" spans="1:13" s="36" customFormat="1" ht="44.1" customHeight="1" x14ac:dyDescent="0.4">
      <c r="A243" s="90"/>
      <c r="B243" s="64"/>
      <c r="C243" s="65"/>
      <c r="D243" s="64"/>
      <c r="E243" s="67"/>
      <c r="F243" s="64"/>
      <c r="G243" s="80" t="s">
        <v>4239</v>
      </c>
      <c r="H243" s="69"/>
      <c r="I243" s="69"/>
      <c r="J243" s="80" t="s">
        <v>4274</v>
      </c>
      <c r="K243" s="75"/>
      <c r="L243" s="69"/>
      <c r="M243" s="68"/>
    </row>
    <row r="244" spans="1:13" s="36" customFormat="1" ht="44.1" customHeight="1" x14ac:dyDescent="0.4">
      <c r="A244" s="90"/>
      <c r="B244" s="64"/>
      <c r="C244" s="65"/>
      <c r="D244" s="64"/>
      <c r="E244" s="67"/>
      <c r="F244" s="64"/>
      <c r="G244" s="80" t="s">
        <v>4275</v>
      </c>
      <c r="H244" s="69"/>
      <c r="I244" s="69"/>
      <c r="J244" s="80" t="s">
        <v>4276</v>
      </c>
      <c r="K244" s="80" t="s">
        <v>1966</v>
      </c>
      <c r="L244" s="69"/>
      <c r="M244" s="68"/>
    </row>
    <row r="245" spans="1:13" s="36" customFormat="1" ht="44.1" customHeight="1" x14ac:dyDescent="0.4">
      <c r="A245" s="90"/>
      <c r="B245" s="64"/>
      <c r="C245" s="65"/>
      <c r="D245" s="64"/>
      <c r="E245" s="73"/>
      <c r="F245" s="93"/>
      <c r="G245" s="80" t="s">
        <v>1398</v>
      </c>
      <c r="H245" s="69"/>
      <c r="I245" s="69"/>
      <c r="J245" s="80" t="s">
        <v>4277</v>
      </c>
      <c r="K245" s="95" t="s">
        <v>44</v>
      </c>
      <c r="L245" s="96"/>
      <c r="M245" s="68"/>
    </row>
    <row r="246" spans="1:13" s="36" customFormat="1" ht="44.1" customHeight="1" x14ac:dyDescent="0.4">
      <c r="A246" s="90"/>
      <c r="B246" s="64"/>
      <c r="C246" s="71"/>
      <c r="D246" s="93"/>
      <c r="E246" s="79" t="s">
        <v>20</v>
      </c>
      <c r="F246" s="92" t="s">
        <v>3249</v>
      </c>
      <c r="G246" s="80" t="s">
        <v>3250</v>
      </c>
      <c r="H246" s="69"/>
      <c r="I246" s="75"/>
      <c r="J246" s="80" t="s">
        <v>4278</v>
      </c>
      <c r="K246" s="98"/>
      <c r="L246" s="98"/>
      <c r="M246" s="74"/>
    </row>
    <row r="247" spans="1:13" s="36" customFormat="1" ht="44.1" customHeight="1" x14ac:dyDescent="0.4">
      <c r="A247" s="90"/>
      <c r="B247" s="64"/>
      <c r="C247" s="57">
        <v>2</v>
      </c>
      <c r="D247" s="56" t="s">
        <v>371</v>
      </c>
      <c r="E247" s="59" t="s">
        <v>14</v>
      </c>
      <c r="F247" s="56" t="s">
        <v>3258</v>
      </c>
      <c r="G247" s="80" t="s">
        <v>4239</v>
      </c>
      <c r="H247" s="69"/>
      <c r="I247" s="62" t="s">
        <v>371</v>
      </c>
      <c r="J247" s="80" t="s">
        <v>4279</v>
      </c>
      <c r="K247" s="95" t="s">
        <v>48</v>
      </c>
      <c r="L247" s="62" t="s">
        <v>29</v>
      </c>
      <c r="M247" s="60" t="s">
        <v>17</v>
      </c>
    </row>
    <row r="248" spans="1:13" s="36" customFormat="1" ht="44.1" customHeight="1" x14ac:dyDescent="0.4">
      <c r="A248" s="90"/>
      <c r="B248" s="64"/>
      <c r="C248" s="65"/>
      <c r="D248" s="64"/>
      <c r="E248" s="67"/>
      <c r="F248" s="64"/>
      <c r="G248" s="80" t="s">
        <v>4263</v>
      </c>
      <c r="H248" s="69"/>
      <c r="I248" s="69"/>
      <c r="J248" s="80" t="s">
        <v>4280</v>
      </c>
      <c r="K248" s="96"/>
      <c r="L248" s="69"/>
      <c r="M248" s="68"/>
    </row>
    <row r="249" spans="1:13" s="36" customFormat="1" ht="44.1" customHeight="1" x14ac:dyDescent="0.4">
      <c r="A249" s="90"/>
      <c r="B249" s="64"/>
      <c r="C249" s="65"/>
      <c r="D249" s="64"/>
      <c r="E249" s="67"/>
      <c r="F249" s="64"/>
      <c r="G249" s="80" t="s">
        <v>4281</v>
      </c>
      <c r="H249" s="69"/>
      <c r="I249" s="69"/>
      <c r="J249" s="80" t="s">
        <v>4282</v>
      </c>
      <c r="K249" s="98"/>
      <c r="L249" s="69"/>
      <c r="M249" s="68"/>
    </row>
    <row r="250" spans="1:13" s="36" customFormat="1" ht="44.1" customHeight="1" x14ac:dyDescent="0.4">
      <c r="A250" s="90"/>
      <c r="B250" s="64"/>
      <c r="C250" s="65"/>
      <c r="D250" s="64"/>
      <c r="E250" s="73"/>
      <c r="F250" s="93"/>
      <c r="G250" s="80" t="s">
        <v>3263</v>
      </c>
      <c r="H250" s="69"/>
      <c r="I250" s="69"/>
      <c r="J250" s="80" t="s">
        <v>3845</v>
      </c>
      <c r="K250" s="97" t="s">
        <v>44</v>
      </c>
      <c r="L250" s="96"/>
      <c r="M250" s="68"/>
    </row>
    <row r="251" spans="1:13" s="36" customFormat="1" ht="44.1" customHeight="1" x14ac:dyDescent="0.4">
      <c r="A251" s="90"/>
      <c r="B251" s="64"/>
      <c r="C251" s="71"/>
      <c r="D251" s="93"/>
      <c r="E251" s="79" t="s">
        <v>37</v>
      </c>
      <c r="F251" s="92" t="s">
        <v>3284</v>
      </c>
      <c r="G251" s="193" t="s">
        <v>3285</v>
      </c>
      <c r="H251" s="187"/>
      <c r="I251" s="188"/>
      <c r="J251" s="193" t="s">
        <v>4283</v>
      </c>
      <c r="K251" s="80" t="s">
        <v>1966</v>
      </c>
      <c r="L251" s="75"/>
      <c r="M251" s="74"/>
    </row>
    <row r="252" spans="1:13" ht="32.1" customHeight="1" x14ac:dyDescent="0.4">
      <c r="A252" s="90"/>
      <c r="B252" s="64"/>
      <c r="C252" s="57">
        <v>3</v>
      </c>
      <c r="D252" s="56" t="s">
        <v>375</v>
      </c>
      <c r="E252" s="59" t="s">
        <v>14</v>
      </c>
      <c r="F252" s="56" t="s">
        <v>3869</v>
      </c>
      <c r="G252" s="80" t="s">
        <v>4239</v>
      </c>
      <c r="H252" s="69"/>
      <c r="I252" s="62" t="s">
        <v>375</v>
      </c>
      <c r="J252" s="80" t="s">
        <v>4284</v>
      </c>
      <c r="K252" s="97" t="s">
        <v>35</v>
      </c>
      <c r="L252" s="62" t="s">
        <v>29</v>
      </c>
      <c r="M252" s="60" t="s">
        <v>17</v>
      </c>
    </row>
    <row r="253" spans="1:13" ht="44.1" customHeight="1" x14ac:dyDescent="0.4">
      <c r="A253" s="90"/>
      <c r="B253" s="64"/>
      <c r="C253" s="99"/>
      <c r="D253" s="123"/>
      <c r="E253" s="73"/>
      <c r="F253" s="195"/>
      <c r="G253" s="80" t="s">
        <v>4285</v>
      </c>
      <c r="H253" s="69"/>
      <c r="I253" s="69"/>
      <c r="J253" s="80" t="s">
        <v>4286</v>
      </c>
      <c r="K253" s="97" t="s">
        <v>44</v>
      </c>
      <c r="L253" s="96"/>
      <c r="M253" s="68"/>
    </row>
    <row r="254" spans="1:13" ht="44.1" customHeight="1" x14ac:dyDescent="0.4">
      <c r="A254" s="90"/>
      <c r="B254" s="64"/>
      <c r="C254" s="65"/>
      <c r="D254" s="64"/>
      <c r="E254" s="79" t="s">
        <v>8</v>
      </c>
      <c r="F254" s="92" t="s">
        <v>3872</v>
      </c>
      <c r="G254" s="80" t="s">
        <v>4287</v>
      </c>
      <c r="H254" s="69"/>
      <c r="I254" s="69"/>
      <c r="J254" s="80" t="s">
        <v>183</v>
      </c>
      <c r="K254" s="97" t="s">
        <v>48</v>
      </c>
      <c r="L254" s="96"/>
      <c r="M254" s="68"/>
    </row>
    <row r="255" spans="1:13" ht="44.1" customHeight="1" x14ac:dyDescent="0.4">
      <c r="A255" s="90"/>
      <c r="B255" s="64"/>
      <c r="C255" s="194"/>
      <c r="D255" s="195"/>
      <c r="E255" s="79" t="s">
        <v>22</v>
      </c>
      <c r="F255" s="217" t="s">
        <v>3878</v>
      </c>
      <c r="G255" s="80" t="s">
        <v>3879</v>
      </c>
      <c r="H255" s="69"/>
      <c r="I255" s="75"/>
      <c r="J255" s="80" t="s">
        <v>4288</v>
      </c>
      <c r="K255" s="97" t="s">
        <v>35</v>
      </c>
      <c r="L255" s="98"/>
      <c r="M255" s="74"/>
    </row>
    <row r="256" spans="1:13" ht="44.1" customHeight="1" x14ac:dyDescent="0.4">
      <c r="A256" s="90"/>
      <c r="B256" s="64"/>
      <c r="C256" s="57">
        <v>4</v>
      </c>
      <c r="D256" s="56" t="s">
        <v>380</v>
      </c>
      <c r="E256" s="59" t="s">
        <v>14</v>
      </c>
      <c r="F256" s="56" t="s">
        <v>3295</v>
      </c>
      <c r="G256" s="80" t="s">
        <v>4289</v>
      </c>
      <c r="H256" s="69"/>
      <c r="I256" s="62" t="s">
        <v>380</v>
      </c>
      <c r="J256" s="80" t="s">
        <v>3895</v>
      </c>
      <c r="K256" s="95" t="s">
        <v>48</v>
      </c>
      <c r="L256" s="62" t="s">
        <v>29</v>
      </c>
      <c r="M256" s="60" t="s">
        <v>17</v>
      </c>
    </row>
    <row r="257" spans="1:13" ht="44.1" customHeight="1" x14ac:dyDescent="0.4">
      <c r="A257" s="90"/>
      <c r="B257" s="64"/>
      <c r="C257" s="65"/>
      <c r="D257" s="64"/>
      <c r="E257" s="67"/>
      <c r="F257" s="64"/>
      <c r="G257" s="80" t="s">
        <v>4290</v>
      </c>
      <c r="H257" s="69"/>
      <c r="I257" s="69"/>
      <c r="J257" s="80" t="s">
        <v>4291</v>
      </c>
      <c r="K257" s="96"/>
      <c r="L257" s="69"/>
      <c r="M257" s="68"/>
    </row>
    <row r="258" spans="1:13" ht="44.1" customHeight="1" x14ac:dyDescent="0.4">
      <c r="A258" s="90"/>
      <c r="B258" s="64"/>
      <c r="C258" s="65"/>
      <c r="D258" s="64"/>
      <c r="E258" s="67"/>
      <c r="F258" s="64"/>
      <c r="G258" s="80" t="s">
        <v>4292</v>
      </c>
      <c r="H258" s="69"/>
      <c r="I258" s="69"/>
      <c r="J258" s="80" t="s">
        <v>4293</v>
      </c>
      <c r="K258" s="96"/>
      <c r="L258" s="69"/>
      <c r="M258" s="68"/>
    </row>
    <row r="259" spans="1:13" ht="32.1" customHeight="1" x14ac:dyDescent="0.4">
      <c r="A259" s="90"/>
      <c r="B259" s="64"/>
      <c r="C259" s="65"/>
      <c r="D259" s="64"/>
      <c r="E259" s="67"/>
      <c r="F259" s="64"/>
      <c r="G259" s="80" t="s">
        <v>1547</v>
      </c>
      <c r="H259" s="69"/>
      <c r="I259" s="69"/>
      <c r="J259" s="80" t="s">
        <v>1413</v>
      </c>
      <c r="K259" s="96"/>
      <c r="L259" s="69"/>
      <c r="M259" s="68"/>
    </row>
    <row r="260" spans="1:13" ht="32.1" customHeight="1" x14ac:dyDescent="0.4">
      <c r="A260" s="90"/>
      <c r="B260" s="64"/>
      <c r="C260" s="65"/>
      <c r="D260" s="64"/>
      <c r="E260" s="67"/>
      <c r="F260" s="64"/>
      <c r="G260" s="80" t="s">
        <v>3888</v>
      </c>
      <c r="H260" s="69"/>
      <c r="I260" s="69"/>
      <c r="J260" s="80" t="s">
        <v>1414</v>
      </c>
      <c r="K260" s="96"/>
      <c r="L260" s="69"/>
      <c r="M260" s="68"/>
    </row>
    <row r="261" spans="1:13" ht="32.1" customHeight="1" x14ac:dyDescent="0.4">
      <c r="A261" s="90"/>
      <c r="B261" s="64"/>
      <c r="C261" s="65"/>
      <c r="D261" s="64"/>
      <c r="E261" s="67"/>
      <c r="F261" s="64"/>
      <c r="G261" s="80" t="s">
        <v>3889</v>
      </c>
      <c r="H261" s="69"/>
      <c r="I261" s="69"/>
      <c r="J261" s="80" t="s">
        <v>1416</v>
      </c>
      <c r="K261" s="98"/>
      <c r="L261" s="69"/>
      <c r="M261" s="68"/>
    </row>
    <row r="262" spans="1:13" s="36" customFormat="1" ht="32.1" customHeight="1" x14ac:dyDescent="0.4">
      <c r="A262" s="101"/>
      <c r="B262" s="93"/>
      <c r="C262" s="71"/>
      <c r="D262" s="93"/>
      <c r="E262" s="73"/>
      <c r="F262" s="93"/>
      <c r="G262" s="80" t="s">
        <v>4294</v>
      </c>
      <c r="H262" s="75"/>
      <c r="I262" s="75"/>
      <c r="J262" s="80" t="s">
        <v>4295</v>
      </c>
      <c r="K262" s="97" t="s">
        <v>44</v>
      </c>
      <c r="L262" s="98"/>
      <c r="M262" s="74"/>
    </row>
    <row r="263" spans="1:13" s="36" customFormat="1" ht="44.1" customHeight="1" x14ac:dyDescent="0.4">
      <c r="A263" s="89">
        <v>68</v>
      </c>
      <c r="B263" s="56" t="s">
        <v>382</v>
      </c>
      <c r="C263" s="77">
        <v>2</v>
      </c>
      <c r="D263" s="92" t="s">
        <v>384</v>
      </c>
      <c r="E263" s="79" t="s">
        <v>14</v>
      </c>
      <c r="F263" s="92" t="s">
        <v>3301</v>
      </c>
      <c r="G263" s="80" t="s">
        <v>4296</v>
      </c>
      <c r="H263" s="62" t="s">
        <v>382</v>
      </c>
      <c r="I263" s="80" t="s">
        <v>384</v>
      </c>
      <c r="J263" s="80" t="s">
        <v>4297</v>
      </c>
      <c r="K263" s="97" t="s">
        <v>48</v>
      </c>
      <c r="L263" s="80" t="s">
        <v>29</v>
      </c>
      <c r="M263" s="61" t="s">
        <v>17</v>
      </c>
    </row>
    <row r="264" spans="1:13" ht="32.1" customHeight="1" x14ac:dyDescent="0.4">
      <c r="A264" s="90"/>
      <c r="B264" s="64"/>
      <c r="C264" s="77">
        <v>3</v>
      </c>
      <c r="D264" s="92" t="s">
        <v>184</v>
      </c>
      <c r="E264" s="79" t="s">
        <v>14</v>
      </c>
      <c r="F264" s="92" t="s">
        <v>4298</v>
      </c>
      <c r="G264" s="80" t="s">
        <v>226</v>
      </c>
      <c r="H264" s="69"/>
      <c r="I264" s="80" t="s">
        <v>184</v>
      </c>
      <c r="J264" s="80" t="s">
        <v>4299</v>
      </c>
      <c r="K264" s="97" t="s">
        <v>48</v>
      </c>
      <c r="L264" s="80" t="s">
        <v>29</v>
      </c>
      <c r="M264" s="61" t="s">
        <v>17</v>
      </c>
    </row>
    <row r="265" spans="1:13" s="36" customFormat="1" ht="44.1" customHeight="1" x14ac:dyDescent="0.4">
      <c r="A265" s="90"/>
      <c r="B265" s="64"/>
      <c r="C265" s="77">
        <v>4</v>
      </c>
      <c r="D265" s="92" t="s">
        <v>389</v>
      </c>
      <c r="E265" s="79" t="s">
        <v>14</v>
      </c>
      <c r="F265" s="92" t="s">
        <v>2323</v>
      </c>
      <c r="G265" s="80" t="s">
        <v>2324</v>
      </c>
      <c r="H265" s="69"/>
      <c r="I265" s="80" t="s">
        <v>389</v>
      </c>
      <c r="J265" s="80" t="s">
        <v>4300</v>
      </c>
      <c r="K265" s="97" t="s">
        <v>48</v>
      </c>
      <c r="L265" s="80" t="s">
        <v>29</v>
      </c>
      <c r="M265" s="61" t="s">
        <v>17</v>
      </c>
    </row>
    <row r="266" spans="1:13" s="36" customFormat="1" ht="44.1" customHeight="1" x14ac:dyDescent="0.4">
      <c r="A266" s="90"/>
      <c r="B266" s="64"/>
      <c r="C266" s="57">
        <v>5</v>
      </c>
      <c r="D266" s="56" t="s">
        <v>390</v>
      </c>
      <c r="E266" s="59" t="s">
        <v>14</v>
      </c>
      <c r="F266" s="56" t="s">
        <v>3307</v>
      </c>
      <c r="G266" s="80" t="s">
        <v>4301</v>
      </c>
      <c r="H266" s="69"/>
      <c r="I266" s="62" t="s">
        <v>390</v>
      </c>
      <c r="J266" s="80" t="s">
        <v>4302</v>
      </c>
      <c r="K266" s="95" t="s">
        <v>48</v>
      </c>
      <c r="L266" s="62" t="s">
        <v>29</v>
      </c>
      <c r="M266" s="60" t="s">
        <v>17</v>
      </c>
    </row>
    <row r="267" spans="1:13" s="36" customFormat="1" ht="44.1" customHeight="1" x14ac:dyDescent="0.4">
      <c r="A267" s="90"/>
      <c r="B267" s="64"/>
      <c r="C267" s="65"/>
      <c r="D267" s="64"/>
      <c r="E267" s="67"/>
      <c r="F267" s="64"/>
      <c r="G267" s="80" t="s">
        <v>3085</v>
      </c>
      <c r="H267" s="69"/>
      <c r="I267" s="69"/>
      <c r="J267" s="80" t="s">
        <v>4303</v>
      </c>
      <c r="K267" s="98"/>
      <c r="L267" s="69"/>
      <c r="M267" s="68"/>
    </row>
    <row r="268" spans="1:13" s="36" customFormat="1" ht="32.1" customHeight="1" x14ac:dyDescent="0.4">
      <c r="A268" s="90"/>
      <c r="B268" s="64"/>
      <c r="C268" s="65"/>
      <c r="D268" s="64"/>
      <c r="E268" s="67"/>
      <c r="F268" s="64"/>
      <c r="G268" s="80" t="s">
        <v>1398</v>
      </c>
      <c r="H268" s="69"/>
      <c r="I268" s="69"/>
      <c r="J268" s="80" t="s">
        <v>4304</v>
      </c>
      <c r="K268" s="95" t="s">
        <v>44</v>
      </c>
      <c r="L268" s="96"/>
      <c r="M268" s="68"/>
    </row>
    <row r="269" spans="1:13" s="36" customFormat="1" ht="44.1" customHeight="1" x14ac:dyDescent="0.4">
      <c r="A269" s="90"/>
      <c r="B269" s="64"/>
      <c r="C269" s="65"/>
      <c r="D269" s="64"/>
      <c r="E269" s="67"/>
      <c r="F269" s="64"/>
      <c r="G269" s="80" t="s">
        <v>4239</v>
      </c>
      <c r="H269" s="69"/>
      <c r="I269" s="69"/>
      <c r="J269" s="80" t="s">
        <v>4305</v>
      </c>
      <c r="K269" s="98"/>
      <c r="L269" s="96"/>
      <c r="M269" s="68"/>
    </row>
    <row r="270" spans="1:13" s="36" customFormat="1" ht="56.1" customHeight="1" x14ac:dyDescent="0.4">
      <c r="A270" s="90"/>
      <c r="B270" s="64"/>
      <c r="C270" s="65"/>
      <c r="D270" s="64"/>
      <c r="E270" s="67"/>
      <c r="F270" s="64"/>
      <c r="G270" s="80" t="s">
        <v>4306</v>
      </c>
      <c r="H270" s="69"/>
      <c r="I270" s="69"/>
      <c r="J270" s="80" t="s">
        <v>4307</v>
      </c>
      <c r="K270" s="95" t="s">
        <v>4308</v>
      </c>
      <c r="L270" s="96"/>
      <c r="M270" s="68"/>
    </row>
    <row r="271" spans="1:13" s="36" customFormat="1" ht="32.1" customHeight="1" x14ac:dyDescent="0.4">
      <c r="A271" s="101"/>
      <c r="B271" s="93"/>
      <c r="C271" s="71"/>
      <c r="D271" s="93"/>
      <c r="E271" s="73"/>
      <c r="F271" s="93"/>
      <c r="G271" s="80" t="s">
        <v>4309</v>
      </c>
      <c r="H271" s="75"/>
      <c r="I271" s="75"/>
      <c r="J271" s="80" t="s">
        <v>4310</v>
      </c>
      <c r="K271" s="98"/>
      <c r="L271" s="98"/>
      <c r="M271" s="74"/>
    </row>
    <row r="272" spans="1:13" s="36" customFormat="1" ht="44.1" customHeight="1" x14ac:dyDescent="0.4">
      <c r="A272" s="89">
        <v>69</v>
      </c>
      <c r="B272" s="56" t="s">
        <v>398</v>
      </c>
      <c r="C272" s="57">
        <v>1</v>
      </c>
      <c r="D272" s="56" t="s">
        <v>398</v>
      </c>
      <c r="E272" s="79" t="s">
        <v>20</v>
      </c>
      <c r="F272" s="92" t="s">
        <v>3330</v>
      </c>
      <c r="G272" s="80" t="s">
        <v>4311</v>
      </c>
      <c r="H272" s="62" t="s">
        <v>398</v>
      </c>
      <c r="I272" s="62" t="s">
        <v>398</v>
      </c>
      <c r="J272" s="80" t="s">
        <v>4312</v>
      </c>
      <c r="K272" s="97" t="s">
        <v>48</v>
      </c>
      <c r="L272" s="95" t="s">
        <v>29</v>
      </c>
      <c r="M272" s="60" t="s">
        <v>17</v>
      </c>
    </row>
    <row r="273" spans="1:13" s="36" customFormat="1" ht="56.1" customHeight="1" x14ac:dyDescent="0.4">
      <c r="A273" s="90"/>
      <c r="B273" s="64"/>
      <c r="C273" s="71"/>
      <c r="D273" s="93"/>
      <c r="E273" s="79" t="s">
        <v>22</v>
      </c>
      <c r="F273" s="92" t="s">
        <v>3333</v>
      </c>
      <c r="G273" s="80" t="s">
        <v>4313</v>
      </c>
      <c r="H273" s="69"/>
      <c r="I273" s="75"/>
      <c r="J273" s="80" t="s">
        <v>4314</v>
      </c>
      <c r="K273" s="97" t="s">
        <v>44</v>
      </c>
      <c r="L273" s="98"/>
      <c r="M273" s="74"/>
    </row>
    <row r="274" spans="1:13" s="36" customFormat="1" ht="32.1" customHeight="1" x14ac:dyDescent="0.4">
      <c r="A274" s="90"/>
      <c r="B274" s="64"/>
      <c r="C274" s="57">
        <v>2</v>
      </c>
      <c r="D274" s="56" t="s">
        <v>3339</v>
      </c>
      <c r="E274" s="59" t="s">
        <v>31</v>
      </c>
      <c r="F274" s="56" t="s">
        <v>185</v>
      </c>
      <c r="G274" s="80" t="s">
        <v>3369</v>
      </c>
      <c r="H274" s="69"/>
      <c r="I274" s="62" t="s">
        <v>3339</v>
      </c>
      <c r="J274" s="80" t="s">
        <v>4315</v>
      </c>
      <c r="K274" s="95" t="s">
        <v>48</v>
      </c>
      <c r="L274" s="95" t="s">
        <v>29</v>
      </c>
      <c r="M274" s="60" t="s">
        <v>17</v>
      </c>
    </row>
    <row r="275" spans="1:13" s="36" customFormat="1" ht="32.1" customHeight="1" x14ac:dyDescent="0.4">
      <c r="A275" s="90"/>
      <c r="B275" s="64"/>
      <c r="C275" s="65"/>
      <c r="D275" s="64"/>
      <c r="E275" s="67"/>
      <c r="F275" s="64"/>
      <c r="G275" s="80" t="s">
        <v>4316</v>
      </c>
      <c r="H275" s="69"/>
      <c r="I275" s="69"/>
      <c r="J275" s="80" t="s">
        <v>4317</v>
      </c>
      <c r="K275" s="98"/>
      <c r="L275" s="96"/>
      <c r="M275" s="68"/>
    </row>
    <row r="276" spans="1:13" s="36" customFormat="1" ht="44.1" customHeight="1" x14ac:dyDescent="0.4">
      <c r="A276" s="90"/>
      <c r="B276" s="64"/>
      <c r="C276" s="71"/>
      <c r="D276" s="93"/>
      <c r="E276" s="73"/>
      <c r="F276" s="93"/>
      <c r="G276" s="80" t="s">
        <v>3373</v>
      </c>
      <c r="H276" s="69"/>
      <c r="I276" s="75"/>
      <c r="J276" s="80" t="s">
        <v>4318</v>
      </c>
      <c r="K276" s="80" t="s">
        <v>35</v>
      </c>
      <c r="L276" s="98"/>
      <c r="M276" s="74"/>
    </row>
    <row r="277" spans="1:13" s="36" customFormat="1" ht="44.1" customHeight="1" x14ac:dyDescent="0.4">
      <c r="A277" s="90"/>
      <c r="B277" s="64"/>
      <c r="C277" s="57">
        <v>3</v>
      </c>
      <c r="D277" s="56" t="s">
        <v>186</v>
      </c>
      <c r="E277" s="59" t="s">
        <v>31</v>
      </c>
      <c r="F277" s="56" t="s">
        <v>155</v>
      </c>
      <c r="G277" s="80" t="s">
        <v>3388</v>
      </c>
      <c r="H277" s="69"/>
      <c r="I277" s="62" t="s">
        <v>186</v>
      </c>
      <c r="J277" s="80" t="s">
        <v>4319</v>
      </c>
      <c r="K277" s="95" t="s">
        <v>48</v>
      </c>
      <c r="L277" s="95" t="s">
        <v>29</v>
      </c>
      <c r="M277" s="60" t="s">
        <v>17</v>
      </c>
    </row>
    <row r="278" spans="1:13" s="36" customFormat="1" ht="32.1" customHeight="1" x14ac:dyDescent="0.4">
      <c r="A278" s="90"/>
      <c r="B278" s="64"/>
      <c r="C278" s="65"/>
      <c r="D278" s="64"/>
      <c r="E278" s="67"/>
      <c r="F278" s="64"/>
      <c r="G278" s="80" t="s">
        <v>4320</v>
      </c>
      <c r="H278" s="69"/>
      <c r="I278" s="69"/>
      <c r="J278" s="80" t="s">
        <v>4321</v>
      </c>
      <c r="K278" s="96"/>
      <c r="L278" s="96"/>
      <c r="M278" s="68"/>
    </row>
    <row r="279" spans="1:13" s="36" customFormat="1" ht="32.1" customHeight="1" x14ac:dyDescent="0.4">
      <c r="A279" s="90"/>
      <c r="B279" s="64"/>
      <c r="C279" s="65"/>
      <c r="D279" s="64"/>
      <c r="E279" s="67"/>
      <c r="F279" s="64"/>
      <c r="G279" s="80" t="s">
        <v>4322</v>
      </c>
      <c r="H279" s="69"/>
      <c r="I279" s="69"/>
      <c r="J279" s="80" t="s">
        <v>4323</v>
      </c>
      <c r="K279" s="96"/>
      <c r="L279" s="96"/>
      <c r="M279" s="68"/>
    </row>
    <row r="280" spans="1:13" s="36" customFormat="1" ht="32.1" customHeight="1" x14ac:dyDescent="0.4">
      <c r="A280" s="90"/>
      <c r="B280" s="64"/>
      <c r="C280" s="65"/>
      <c r="D280" s="64"/>
      <c r="E280" s="67"/>
      <c r="F280" s="64"/>
      <c r="G280" s="80" t="s">
        <v>4324</v>
      </c>
      <c r="H280" s="69"/>
      <c r="I280" s="69"/>
      <c r="J280" s="80" t="s">
        <v>4325</v>
      </c>
      <c r="K280" s="96"/>
      <c r="L280" s="96"/>
      <c r="M280" s="68"/>
    </row>
    <row r="281" spans="1:13" s="36" customFormat="1" ht="32.1" customHeight="1" x14ac:dyDescent="0.4">
      <c r="A281" s="90"/>
      <c r="B281" s="64"/>
      <c r="C281" s="65"/>
      <c r="D281" s="64"/>
      <c r="E281" s="67"/>
      <c r="F281" s="64"/>
      <c r="G281" s="80" t="s">
        <v>1548</v>
      </c>
      <c r="H281" s="69"/>
      <c r="I281" s="69"/>
      <c r="J281" s="80" t="s">
        <v>1441</v>
      </c>
      <c r="K281" s="96"/>
      <c r="L281" s="96"/>
      <c r="M281" s="68"/>
    </row>
    <row r="282" spans="1:13" s="36" customFormat="1" ht="44.1" customHeight="1" x14ac:dyDescent="0.4">
      <c r="A282" s="90"/>
      <c r="B282" s="64"/>
      <c r="C282" s="65"/>
      <c r="D282" s="64"/>
      <c r="E282" s="67"/>
      <c r="F282" s="64"/>
      <c r="G282" s="80" t="s">
        <v>3393</v>
      </c>
      <c r="H282" s="69"/>
      <c r="I282" s="69"/>
      <c r="J282" s="80" t="s">
        <v>4326</v>
      </c>
      <c r="K282" s="98"/>
      <c r="L282" s="96"/>
      <c r="M282" s="68"/>
    </row>
    <row r="283" spans="1:13" s="36" customFormat="1" ht="44.1" customHeight="1" x14ac:dyDescent="0.4">
      <c r="A283" s="90"/>
      <c r="B283" s="64"/>
      <c r="C283" s="65"/>
      <c r="D283" s="64"/>
      <c r="E283" s="73"/>
      <c r="F283" s="93"/>
      <c r="G283" s="80" t="s">
        <v>4327</v>
      </c>
      <c r="H283" s="69"/>
      <c r="I283" s="69"/>
      <c r="J283" s="80" t="s">
        <v>4328</v>
      </c>
      <c r="K283" s="97" t="s">
        <v>1966</v>
      </c>
      <c r="L283" s="96"/>
      <c r="M283" s="68"/>
    </row>
    <row r="284" spans="1:13" s="36" customFormat="1" ht="44.1" customHeight="1" x14ac:dyDescent="0.4">
      <c r="A284" s="101"/>
      <c r="B284" s="93"/>
      <c r="C284" s="71"/>
      <c r="D284" s="93"/>
      <c r="E284" s="79" t="s">
        <v>33</v>
      </c>
      <c r="F284" s="92" t="s">
        <v>87</v>
      </c>
      <c r="G284" s="80" t="s">
        <v>87</v>
      </c>
      <c r="H284" s="75"/>
      <c r="I284" s="75"/>
      <c r="J284" s="80" t="s">
        <v>4329</v>
      </c>
      <c r="K284" s="97" t="s">
        <v>48</v>
      </c>
      <c r="L284" s="98"/>
      <c r="M284" s="74"/>
    </row>
    <row r="285" spans="1:13" s="36" customFormat="1" ht="44.1" customHeight="1" x14ac:dyDescent="0.4">
      <c r="A285" s="89">
        <v>71</v>
      </c>
      <c r="B285" s="56" t="s">
        <v>400</v>
      </c>
      <c r="C285" s="57">
        <v>1</v>
      </c>
      <c r="D285" s="56" t="s">
        <v>401</v>
      </c>
      <c r="E285" s="59" t="s">
        <v>22</v>
      </c>
      <c r="F285" s="56" t="s">
        <v>2332</v>
      </c>
      <c r="G285" s="80" t="s">
        <v>158</v>
      </c>
      <c r="H285" s="62" t="s">
        <v>400</v>
      </c>
      <c r="I285" s="62" t="s">
        <v>401</v>
      </c>
      <c r="J285" s="80" t="s">
        <v>4330</v>
      </c>
      <c r="K285" s="80" t="s">
        <v>48</v>
      </c>
      <c r="L285" s="95" t="s">
        <v>29</v>
      </c>
      <c r="M285" s="60" t="s">
        <v>17</v>
      </c>
    </row>
    <row r="286" spans="1:13" s="36" customFormat="1" ht="32.1" customHeight="1" x14ac:dyDescent="0.4">
      <c r="A286" s="90"/>
      <c r="B286" s="64"/>
      <c r="C286" s="71"/>
      <c r="D286" s="93"/>
      <c r="E286" s="73"/>
      <c r="F286" s="93"/>
      <c r="G286" s="80" t="s">
        <v>3424</v>
      </c>
      <c r="H286" s="69"/>
      <c r="I286" s="75"/>
      <c r="J286" s="80" t="s">
        <v>4331</v>
      </c>
      <c r="K286" s="80" t="s">
        <v>35</v>
      </c>
      <c r="L286" s="75"/>
      <c r="M286" s="74"/>
    </row>
    <row r="287" spans="1:13" s="36" customFormat="1" ht="32.1" customHeight="1" x14ac:dyDescent="0.4">
      <c r="A287" s="90"/>
      <c r="B287" s="64"/>
      <c r="C287" s="57">
        <v>2</v>
      </c>
      <c r="D287" s="56" t="s">
        <v>400</v>
      </c>
      <c r="E287" s="79" t="s">
        <v>20</v>
      </c>
      <c r="F287" s="92" t="s">
        <v>3436</v>
      </c>
      <c r="G287" s="80" t="s">
        <v>3437</v>
      </c>
      <c r="H287" s="69"/>
      <c r="I287" s="60" t="s">
        <v>400</v>
      </c>
      <c r="J287" s="80" t="s">
        <v>4332</v>
      </c>
      <c r="K287" s="62" t="s">
        <v>48</v>
      </c>
      <c r="L287" s="95" t="s">
        <v>29</v>
      </c>
      <c r="M287" s="60" t="s">
        <v>17</v>
      </c>
    </row>
    <row r="288" spans="1:13" s="36" customFormat="1" ht="32.1" customHeight="1" x14ac:dyDescent="0.4">
      <c r="A288" s="90"/>
      <c r="B288" s="64"/>
      <c r="C288" s="65"/>
      <c r="D288" s="64"/>
      <c r="E288" s="59" t="s">
        <v>22</v>
      </c>
      <c r="F288" s="56" t="s">
        <v>2336</v>
      </c>
      <c r="G288" s="80" t="s">
        <v>187</v>
      </c>
      <c r="H288" s="69"/>
      <c r="I288" s="69"/>
      <c r="J288" s="80" t="s">
        <v>4333</v>
      </c>
      <c r="K288" s="69"/>
      <c r="L288" s="69"/>
      <c r="M288" s="68"/>
    </row>
    <row r="289" spans="1:13" s="36" customFormat="1" ht="32.1" customHeight="1" x14ac:dyDescent="0.4">
      <c r="A289" s="90"/>
      <c r="B289" s="64"/>
      <c r="C289" s="71"/>
      <c r="D289" s="93"/>
      <c r="E289" s="73"/>
      <c r="F289" s="93"/>
      <c r="G289" s="80" t="s">
        <v>4334</v>
      </c>
      <c r="H289" s="69"/>
      <c r="I289" s="75"/>
      <c r="J289" s="80" t="s">
        <v>4335</v>
      </c>
      <c r="K289" s="75"/>
      <c r="L289" s="75"/>
      <c r="M289" s="74"/>
    </row>
    <row r="290" spans="1:13" s="36" customFormat="1" ht="44.1" customHeight="1" x14ac:dyDescent="0.4">
      <c r="A290" s="90"/>
      <c r="B290" s="64"/>
      <c r="C290" s="57">
        <v>5</v>
      </c>
      <c r="D290" s="56" t="s">
        <v>3458</v>
      </c>
      <c r="E290" s="79" t="s">
        <v>14</v>
      </c>
      <c r="F290" s="92" t="s">
        <v>3459</v>
      </c>
      <c r="G290" s="80" t="s">
        <v>3460</v>
      </c>
      <c r="H290" s="69"/>
      <c r="I290" s="62" t="s">
        <v>3458</v>
      </c>
      <c r="J290" s="80" t="s">
        <v>4336</v>
      </c>
      <c r="K290" s="95" t="s">
        <v>48</v>
      </c>
      <c r="L290" s="62" t="s">
        <v>29</v>
      </c>
      <c r="M290" s="60" t="s">
        <v>17</v>
      </c>
    </row>
    <row r="291" spans="1:13" s="36" customFormat="1" ht="44.1" customHeight="1" x14ac:dyDescent="0.4">
      <c r="A291" s="101"/>
      <c r="B291" s="93"/>
      <c r="C291" s="71"/>
      <c r="D291" s="93"/>
      <c r="E291" s="79" t="s">
        <v>8</v>
      </c>
      <c r="F291" s="92" t="s">
        <v>3466</v>
      </c>
      <c r="G291" s="80" t="s">
        <v>3467</v>
      </c>
      <c r="H291" s="75"/>
      <c r="I291" s="75"/>
      <c r="J291" s="80" t="s">
        <v>4337</v>
      </c>
      <c r="K291" s="98"/>
      <c r="L291" s="98"/>
      <c r="M291" s="74"/>
    </row>
    <row r="292" spans="1:13" s="36" customFormat="1" ht="44.1" customHeight="1" x14ac:dyDescent="0.4">
      <c r="A292" s="89">
        <v>72</v>
      </c>
      <c r="B292" s="56" t="s">
        <v>410</v>
      </c>
      <c r="C292" s="57">
        <v>4</v>
      </c>
      <c r="D292" s="56" t="s">
        <v>418</v>
      </c>
      <c r="E292" s="59" t="s">
        <v>8</v>
      </c>
      <c r="F292" s="56" t="s">
        <v>3558</v>
      </c>
      <c r="G292" s="80" t="s">
        <v>176</v>
      </c>
      <c r="H292" s="62" t="s">
        <v>410</v>
      </c>
      <c r="I292" s="62" t="s">
        <v>418</v>
      </c>
      <c r="J292" s="80" t="s">
        <v>623</v>
      </c>
      <c r="K292" s="62" t="s">
        <v>1966</v>
      </c>
      <c r="L292" s="95" t="s">
        <v>29</v>
      </c>
      <c r="M292" s="60" t="s">
        <v>17</v>
      </c>
    </row>
    <row r="293" spans="1:13" s="36" customFormat="1" ht="44.1" customHeight="1" x14ac:dyDescent="0.4">
      <c r="A293" s="90"/>
      <c r="B293" s="64"/>
      <c r="C293" s="65"/>
      <c r="D293" s="64"/>
      <c r="E293" s="67"/>
      <c r="F293" s="64"/>
      <c r="G293" s="80" t="s">
        <v>4338</v>
      </c>
      <c r="H293" s="69"/>
      <c r="I293" s="69"/>
      <c r="J293" s="80" t="s">
        <v>4339</v>
      </c>
      <c r="K293" s="69"/>
      <c r="L293" s="69"/>
      <c r="M293" s="68"/>
    </row>
    <row r="294" spans="1:13" s="36" customFormat="1" ht="44.1" customHeight="1" x14ac:dyDescent="0.4">
      <c r="A294" s="90"/>
      <c r="B294" s="64"/>
      <c r="C294" s="65"/>
      <c r="D294" s="64"/>
      <c r="E294" s="67"/>
      <c r="F294" s="64"/>
      <c r="G294" s="80" t="s">
        <v>4340</v>
      </c>
      <c r="H294" s="69"/>
      <c r="I294" s="69"/>
      <c r="J294" s="80" t="s">
        <v>3575</v>
      </c>
      <c r="K294" s="75"/>
      <c r="L294" s="69"/>
      <c r="M294" s="68"/>
    </row>
    <row r="295" spans="1:13" s="36" customFormat="1" ht="44.1" customHeight="1" x14ac:dyDescent="0.4">
      <c r="A295" s="90"/>
      <c r="B295" s="64"/>
      <c r="C295" s="65"/>
      <c r="D295" s="64"/>
      <c r="E295" s="67"/>
      <c r="F295" s="64"/>
      <c r="G295" s="80" t="s">
        <v>3561</v>
      </c>
      <c r="H295" s="69"/>
      <c r="I295" s="69"/>
      <c r="J295" s="80" t="s">
        <v>1449</v>
      </c>
      <c r="K295" s="62" t="s">
        <v>44</v>
      </c>
      <c r="L295" s="69"/>
      <c r="M295" s="68"/>
    </row>
    <row r="296" spans="1:13" s="36" customFormat="1" ht="44.1" customHeight="1" x14ac:dyDescent="0.4">
      <c r="A296" s="90"/>
      <c r="B296" s="64"/>
      <c r="C296" s="65"/>
      <c r="D296" s="64"/>
      <c r="E296" s="67"/>
      <c r="F296" s="64"/>
      <c r="G296" s="80" t="s">
        <v>1550</v>
      </c>
      <c r="H296" s="69"/>
      <c r="I296" s="69"/>
      <c r="J296" s="80" t="s">
        <v>4341</v>
      </c>
      <c r="K296" s="75"/>
      <c r="L296" s="69"/>
      <c r="M296" s="68"/>
    </row>
    <row r="297" spans="1:13" s="36" customFormat="1" ht="56.1" customHeight="1" x14ac:dyDescent="0.4">
      <c r="A297" s="90"/>
      <c r="B297" s="64"/>
      <c r="C297" s="65"/>
      <c r="D297" s="64"/>
      <c r="E297" s="67"/>
      <c r="F297" s="64"/>
      <c r="G297" s="80" t="s">
        <v>3564</v>
      </c>
      <c r="H297" s="69"/>
      <c r="I297" s="69"/>
      <c r="J297" s="80" t="s">
        <v>3564</v>
      </c>
      <c r="K297" s="62" t="s">
        <v>4342</v>
      </c>
      <c r="L297" s="69"/>
      <c r="M297" s="68"/>
    </row>
    <row r="298" spans="1:13" s="36" customFormat="1" ht="32.1" customHeight="1" x14ac:dyDescent="0.4">
      <c r="A298" s="90"/>
      <c r="B298" s="64"/>
      <c r="C298" s="65"/>
      <c r="D298" s="64"/>
      <c r="E298" s="67"/>
      <c r="F298" s="64"/>
      <c r="G298" s="80" t="s">
        <v>4343</v>
      </c>
      <c r="H298" s="69"/>
      <c r="I298" s="69"/>
      <c r="J298" s="80" t="s">
        <v>4343</v>
      </c>
      <c r="K298" s="69"/>
      <c r="L298" s="69"/>
      <c r="M298" s="68"/>
    </row>
    <row r="299" spans="1:13" s="36" customFormat="1" ht="56.1" customHeight="1" x14ac:dyDescent="0.4">
      <c r="A299" s="90"/>
      <c r="B299" s="64"/>
      <c r="C299" s="65"/>
      <c r="D299" s="64"/>
      <c r="E299" s="67"/>
      <c r="F299" s="64"/>
      <c r="G299" s="80" t="s">
        <v>4344</v>
      </c>
      <c r="H299" s="69"/>
      <c r="I299" s="69"/>
      <c r="J299" s="80" t="s">
        <v>4345</v>
      </c>
      <c r="K299" s="69"/>
      <c r="L299" s="69"/>
      <c r="M299" s="68"/>
    </row>
    <row r="300" spans="1:13" s="36" customFormat="1" ht="44.1" customHeight="1" x14ac:dyDescent="0.4">
      <c r="A300" s="90"/>
      <c r="B300" s="64"/>
      <c r="C300" s="65"/>
      <c r="D300" s="64"/>
      <c r="E300" s="67"/>
      <c r="F300" s="64"/>
      <c r="G300" s="80" t="s">
        <v>4346</v>
      </c>
      <c r="H300" s="69"/>
      <c r="I300" s="69"/>
      <c r="J300" s="80" t="s">
        <v>4347</v>
      </c>
      <c r="K300" s="75"/>
      <c r="L300" s="69"/>
      <c r="M300" s="68"/>
    </row>
    <row r="301" spans="1:13" s="36" customFormat="1" ht="44.1" customHeight="1" x14ac:dyDescent="0.4">
      <c r="A301" s="90"/>
      <c r="B301" s="64"/>
      <c r="C301" s="65"/>
      <c r="D301" s="64"/>
      <c r="E301" s="73"/>
      <c r="F301" s="93"/>
      <c r="G301" s="80" t="s">
        <v>4348</v>
      </c>
      <c r="H301" s="69"/>
      <c r="I301" s="69"/>
      <c r="J301" s="80" t="s">
        <v>4349</v>
      </c>
      <c r="K301" s="97" t="s">
        <v>137</v>
      </c>
      <c r="L301" s="69"/>
      <c r="M301" s="68"/>
    </row>
    <row r="302" spans="1:13" s="36" customFormat="1" ht="44.1" customHeight="1" x14ac:dyDescent="0.4">
      <c r="A302" s="101"/>
      <c r="B302" s="93"/>
      <c r="C302" s="71"/>
      <c r="D302" s="93"/>
      <c r="E302" s="79" t="s">
        <v>28</v>
      </c>
      <c r="F302" s="92" t="s">
        <v>3582</v>
      </c>
      <c r="G302" s="80" t="s">
        <v>3583</v>
      </c>
      <c r="H302" s="75"/>
      <c r="I302" s="75"/>
      <c r="J302" s="80" t="s">
        <v>4350</v>
      </c>
      <c r="K302" s="97" t="s">
        <v>48</v>
      </c>
      <c r="L302" s="75"/>
      <c r="M302" s="74"/>
    </row>
    <row r="303" spans="1:13" s="36" customFormat="1" ht="44.1" customHeight="1" x14ac:dyDescent="0.4">
      <c r="A303" s="89">
        <v>73</v>
      </c>
      <c r="B303" s="56" t="s">
        <v>423</v>
      </c>
      <c r="C303" s="57">
        <v>1</v>
      </c>
      <c r="D303" s="56" t="s">
        <v>423</v>
      </c>
      <c r="E303" s="79" t="s">
        <v>14</v>
      </c>
      <c r="F303" s="92" t="s">
        <v>3590</v>
      </c>
      <c r="G303" s="80" t="s">
        <v>4351</v>
      </c>
      <c r="H303" s="62" t="s">
        <v>423</v>
      </c>
      <c r="I303" s="62" t="s">
        <v>423</v>
      </c>
      <c r="J303" s="80" t="s">
        <v>4352</v>
      </c>
      <c r="K303" s="95" t="s">
        <v>48</v>
      </c>
      <c r="L303" s="62" t="s">
        <v>29</v>
      </c>
      <c r="M303" s="60" t="s">
        <v>17</v>
      </c>
    </row>
    <row r="304" spans="1:13" s="36" customFormat="1" ht="44.1" customHeight="1" x14ac:dyDescent="0.4">
      <c r="A304" s="90"/>
      <c r="B304" s="64"/>
      <c r="C304" s="65"/>
      <c r="D304" s="64"/>
      <c r="E304" s="79" t="s">
        <v>22</v>
      </c>
      <c r="F304" s="92" t="s">
        <v>2356</v>
      </c>
      <c r="G304" s="80" t="s">
        <v>2357</v>
      </c>
      <c r="H304" s="69"/>
      <c r="I304" s="69"/>
      <c r="J304" s="80" t="s">
        <v>4353</v>
      </c>
      <c r="K304" s="96"/>
      <c r="L304" s="96"/>
      <c r="M304" s="68"/>
    </row>
    <row r="305" spans="1:13" s="36" customFormat="1" ht="32.1" customHeight="1" x14ac:dyDescent="0.4">
      <c r="A305" s="90"/>
      <c r="B305" s="64"/>
      <c r="C305" s="65"/>
      <c r="D305" s="64"/>
      <c r="E305" s="79" t="s">
        <v>28</v>
      </c>
      <c r="F305" s="92" t="s">
        <v>2361</v>
      </c>
      <c r="G305" s="80" t="s">
        <v>1451</v>
      </c>
      <c r="H305" s="69"/>
      <c r="I305" s="69"/>
      <c r="J305" s="80" t="s">
        <v>190</v>
      </c>
      <c r="K305" s="98"/>
      <c r="L305" s="96"/>
      <c r="M305" s="68"/>
    </row>
    <row r="306" spans="1:13" s="36" customFormat="1" ht="44.1" customHeight="1" x14ac:dyDescent="0.4">
      <c r="A306" s="90"/>
      <c r="B306" s="64"/>
      <c r="C306" s="65"/>
      <c r="D306" s="64"/>
      <c r="E306" s="59" t="s">
        <v>31</v>
      </c>
      <c r="F306" s="56" t="s">
        <v>4354</v>
      </c>
      <c r="G306" s="80" t="s">
        <v>4355</v>
      </c>
      <c r="H306" s="69"/>
      <c r="I306" s="69"/>
      <c r="J306" s="80" t="s">
        <v>4356</v>
      </c>
      <c r="K306" s="80" t="s">
        <v>44</v>
      </c>
      <c r="L306" s="96"/>
      <c r="M306" s="68"/>
    </row>
    <row r="307" spans="1:13" s="36" customFormat="1" ht="56.1" customHeight="1" x14ac:dyDescent="0.4">
      <c r="A307" s="90"/>
      <c r="B307" s="64"/>
      <c r="C307" s="71"/>
      <c r="D307" s="93"/>
      <c r="E307" s="73"/>
      <c r="F307" s="93"/>
      <c r="G307" s="80" t="s">
        <v>4357</v>
      </c>
      <c r="H307" s="69"/>
      <c r="I307" s="75"/>
      <c r="J307" s="80" t="s">
        <v>4358</v>
      </c>
      <c r="K307" s="97" t="s">
        <v>4359</v>
      </c>
      <c r="L307" s="98"/>
      <c r="M307" s="74"/>
    </row>
    <row r="308" spans="1:13" s="36" customFormat="1" ht="32.1" customHeight="1" x14ac:dyDescent="0.4">
      <c r="A308" s="90"/>
      <c r="B308" s="64"/>
      <c r="C308" s="57">
        <v>2</v>
      </c>
      <c r="D308" s="56" t="s">
        <v>192</v>
      </c>
      <c r="E308" s="79" t="s">
        <v>20</v>
      </c>
      <c r="F308" s="92" t="s">
        <v>2380</v>
      </c>
      <c r="G308" s="80" t="s">
        <v>2381</v>
      </c>
      <c r="H308" s="69"/>
      <c r="I308" s="62" t="s">
        <v>192</v>
      </c>
      <c r="J308" s="80" t="s">
        <v>4360</v>
      </c>
      <c r="K308" s="97" t="s">
        <v>27</v>
      </c>
      <c r="L308" s="95" t="s">
        <v>29</v>
      </c>
      <c r="M308" s="60" t="s">
        <v>17</v>
      </c>
    </row>
    <row r="309" spans="1:13" s="36" customFormat="1" ht="44.1" customHeight="1" x14ac:dyDescent="0.4">
      <c r="A309" s="90"/>
      <c r="B309" s="64"/>
      <c r="C309" s="65"/>
      <c r="D309" s="64"/>
      <c r="E309" s="59" t="s">
        <v>28</v>
      </c>
      <c r="F309" s="56" t="s">
        <v>2386</v>
      </c>
      <c r="G309" s="61" t="s">
        <v>4361</v>
      </c>
      <c r="H309" s="68"/>
      <c r="I309" s="68"/>
      <c r="J309" s="61" t="s">
        <v>4362</v>
      </c>
      <c r="K309" s="97" t="s">
        <v>48</v>
      </c>
      <c r="L309" s="96"/>
      <c r="M309" s="68"/>
    </row>
    <row r="310" spans="1:13" s="36" customFormat="1" ht="32.1" customHeight="1" x14ac:dyDescent="0.4">
      <c r="A310" s="90"/>
      <c r="B310" s="64"/>
      <c r="C310" s="65"/>
      <c r="D310" s="64"/>
      <c r="E310" s="73"/>
      <c r="F310" s="93"/>
      <c r="G310" s="60" t="s">
        <v>4363</v>
      </c>
      <c r="H310" s="68"/>
      <c r="I310" s="68"/>
      <c r="J310" s="61" t="s">
        <v>4364</v>
      </c>
      <c r="K310" s="62" t="s">
        <v>44</v>
      </c>
      <c r="L310" s="69"/>
      <c r="M310" s="68"/>
    </row>
    <row r="311" spans="1:13" s="36" customFormat="1" ht="44.1" customHeight="1" x14ac:dyDescent="0.4">
      <c r="A311" s="90"/>
      <c r="B311" s="64"/>
      <c r="C311" s="71"/>
      <c r="D311" s="93"/>
      <c r="E311" s="79" t="s">
        <v>33</v>
      </c>
      <c r="F311" s="92" t="s">
        <v>2393</v>
      </c>
      <c r="G311" s="97" t="s">
        <v>4365</v>
      </c>
      <c r="H311" s="96"/>
      <c r="I311" s="98"/>
      <c r="J311" s="97" t="s">
        <v>4366</v>
      </c>
      <c r="K311" s="98"/>
      <c r="L311" s="98"/>
      <c r="M311" s="74"/>
    </row>
    <row r="312" spans="1:13" s="36" customFormat="1" ht="44.1" customHeight="1" x14ac:dyDescent="0.4">
      <c r="A312" s="90"/>
      <c r="B312" s="64"/>
      <c r="C312" s="57">
        <v>3</v>
      </c>
      <c r="D312" s="56" t="s">
        <v>193</v>
      </c>
      <c r="E312" s="59" t="s">
        <v>31</v>
      </c>
      <c r="F312" s="56" t="s">
        <v>2400</v>
      </c>
      <c r="G312" s="80" t="s">
        <v>4367</v>
      </c>
      <c r="H312" s="69"/>
      <c r="I312" s="62" t="s">
        <v>193</v>
      </c>
      <c r="J312" s="80" t="s">
        <v>1453</v>
      </c>
      <c r="K312" s="97" t="s">
        <v>48</v>
      </c>
      <c r="L312" s="95" t="s">
        <v>29</v>
      </c>
      <c r="M312" s="60" t="s">
        <v>17</v>
      </c>
    </row>
    <row r="313" spans="1:13" s="36" customFormat="1" ht="56.1" customHeight="1" x14ac:dyDescent="0.4">
      <c r="A313" s="101"/>
      <c r="B313" s="93"/>
      <c r="C313" s="65"/>
      <c r="D313" s="93"/>
      <c r="E313" s="73"/>
      <c r="F313" s="93"/>
      <c r="G313" s="80" t="s">
        <v>2404</v>
      </c>
      <c r="H313" s="75"/>
      <c r="I313" s="75"/>
      <c r="J313" s="80" t="s">
        <v>194</v>
      </c>
      <c r="K313" s="97" t="s">
        <v>2405</v>
      </c>
      <c r="L313" s="98"/>
      <c r="M313" s="74"/>
    </row>
    <row r="314" spans="1:13" s="36" customFormat="1" ht="32.1" customHeight="1" x14ac:dyDescent="0.4">
      <c r="A314" s="128">
        <v>74</v>
      </c>
      <c r="B314" s="92" t="s">
        <v>435</v>
      </c>
      <c r="C314" s="77"/>
      <c r="D314" s="92" t="s">
        <v>435</v>
      </c>
      <c r="E314" s="59" t="s">
        <v>14</v>
      </c>
      <c r="F314" s="92" t="s">
        <v>2406</v>
      </c>
      <c r="G314" s="80" t="s">
        <v>4368</v>
      </c>
      <c r="H314" s="80" t="s">
        <v>435</v>
      </c>
      <c r="I314" s="80" t="s">
        <v>435</v>
      </c>
      <c r="J314" s="80" t="s">
        <v>4369</v>
      </c>
      <c r="K314" s="80" t="s">
        <v>48</v>
      </c>
      <c r="L314" s="80" t="s">
        <v>29</v>
      </c>
      <c r="M314" s="61" t="s">
        <v>17</v>
      </c>
    </row>
    <row r="315" spans="1:13" s="36" customFormat="1" ht="56.1" customHeight="1" x14ac:dyDescent="0.4">
      <c r="A315" s="128">
        <v>75</v>
      </c>
      <c r="B315" s="92" t="s">
        <v>437</v>
      </c>
      <c r="C315" s="77">
        <v>2</v>
      </c>
      <c r="D315" s="78" t="s">
        <v>195</v>
      </c>
      <c r="E315" s="79"/>
      <c r="F315" s="78" t="s">
        <v>2426</v>
      </c>
      <c r="G315" s="80" t="s">
        <v>2427</v>
      </c>
      <c r="H315" s="80" t="s">
        <v>437</v>
      </c>
      <c r="I315" s="80" t="s">
        <v>195</v>
      </c>
      <c r="J315" s="80" t="s">
        <v>3946</v>
      </c>
      <c r="K315" s="80" t="s">
        <v>2429</v>
      </c>
      <c r="L315" s="80" t="s">
        <v>29</v>
      </c>
      <c r="M315" s="61" t="s">
        <v>17</v>
      </c>
    </row>
    <row r="316" spans="1:13" ht="13.5" x14ac:dyDescent="0.4">
      <c r="A316" s="106" t="s">
        <v>91</v>
      </c>
      <c r="B316" s="107"/>
      <c r="C316" s="108"/>
      <c r="D316" s="107"/>
      <c r="E316" s="108"/>
      <c r="F316" s="107"/>
      <c r="G316" s="107"/>
      <c r="H316" s="107"/>
      <c r="I316" s="107"/>
      <c r="J316" s="107"/>
      <c r="K316" s="107"/>
      <c r="L316" s="107"/>
      <c r="M316" s="109"/>
    </row>
    <row r="317" spans="1:13" ht="13.5" x14ac:dyDescent="0.4">
      <c r="A317" s="110" t="s">
        <v>92</v>
      </c>
      <c r="B317" s="111"/>
      <c r="C317" s="112"/>
      <c r="D317" s="111"/>
      <c r="E317" s="112"/>
      <c r="F317" s="111"/>
      <c r="G317" s="111"/>
      <c r="H317" s="111"/>
      <c r="I317" s="111"/>
      <c r="J317" s="111"/>
      <c r="K317" s="111"/>
      <c r="L317" s="111"/>
      <c r="M317" s="113"/>
    </row>
    <row r="318" spans="1:13" ht="13.5" x14ac:dyDescent="0.4">
      <c r="A318" s="110" t="s">
        <v>2434</v>
      </c>
      <c r="B318" s="111"/>
      <c r="C318" s="112"/>
      <c r="D318" s="111"/>
      <c r="E318" s="112"/>
      <c r="F318" s="111"/>
      <c r="G318" s="111"/>
      <c r="H318" s="111"/>
      <c r="I318" s="111"/>
      <c r="J318" s="111"/>
      <c r="K318" s="111"/>
      <c r="L318" s="111"/>
      <c r="M318" s="113"/>
    </row>
    <row r="319" spans="1:13" ht="13.5" x14ac:dyDescent="0.4">
      <c r="A319" s="110" t="s">
        <v>93</v>
      </c>
      <c r="B319" s="111"/>
      <c r="C319" s="112"/>
      <c r="D319" s="111"/>
      <c r="E319" s="112"/>
      <c r="F319" s="111"/>
      <c r="G319" s="111"/>
      <c r="H319" s="111"/>
      <c r="I319" s="111"/>
      <c r="J319" s="111"/>
      <c r="K319" s="111"/>
      <c r="L319" s="111"/>
      <c r="M319" s="113"/>
    </row>
    <row r="320" spans="1:13" ht="13.5" x14ac:dyDescent="0.4">
      <c r="A320" s="110" t="s">
        <v>94</v>
      </c>
      <c r="B320" s="111"/>
      <c r="C320" s="112"/>
      <c r="D320" s="111"/>
      <c r="E320" s="112"/>
      <c r="F320" s="111"/>
      <c r="G320" s="111"/>
      <c r="H320" s="111"/>
      <c r="I320" s="111"/>
      <c r="J320" s="111"/>
      <c r="K320" s="111"/>
      <c r="L320" s="111"/>
      <c r="M320" s="113"/>
    </row>
    <row r="321" spans="1:13" ht="13.5" x14ac:dyDescent="0.4">
      <c r="A321" s="110" t="s">
        <v>95</v>
      </c>
      <c r="B321" s="111"/>
      <c r="C321" s="112"/>
      <c r="D321" s="111"/>
      <c r="E321" s="112"/>
      <c r="F321" s="111"/>
      <c r="G321" s="111"/>
      <c r="H321" s="111"/>
      <c r="I321" s="111"/>
      <c r="J321" s="111"/>
      <c r="K321" s="111"/>
      <c r="L321" s="111"/>
      <c r="M321" s="113"/>
    </row>
    <row r="322" spans="1:13" ht="13.5" x14ac:dyDescent="0.4">
      <c r="A322" s="110" t="s">
        <v>96</v>
      </c>
      <c r="B322" s="111"/>
      <c r="C322" s="112"/>
      <c r="D322" s="111"/>
      <c r="E322" s="112"/>
      <c r="F322" s="111"/>
      <c r="G322" s="111"/>
      <c r="H322" s="111"/>
      <c r="I322" s="111"/>
      <c r="J322" s="111"/>
      <c r="K322" s="111"/>
      <c r="L322" s="111"/>
      <c r="M322" s="113"/>
    </row>
    <row r="323" spans="1:13" ht="13.5" x14ac:dyDescent="0.4">
      <c r="A323" s="110" t="s">
        <v>686</v>
      </c>
      <c r="B323" s="111"/>
      <c r="C323" s="112"/>
      <c r="D323" s="111"/>
      <c r="E323" s="112"/>
      <c r="F323" s="111"/>
      <c r="G323" s="111"/>
      <c r="H323" s="111"/>
      <c r="I323" s="111"/>
      <c r="J323" s="111"/>
      <c r="K323" s="111"/>
      <c r="L323" s="111"/>
      <c r="M323" s="113"/>
    </row>
    <row r="324" spans="1:13" ht="13.5" x14ac:dyDescent="0.4">
      <c r="A324" s="110" t="s">
        <v>97</v>
      </c>
      <c r="B324" s="111"/>
      <c r="C324" s="112"/>
      <c r="D324" s="111"/>
      <c r="E324" s="112"/>
      <c r="F324" s="111"/>
      <c r="G324" s="111"/>
      <c r="H324" s="111"/>
      <c r="I324" s="111"/>
      <c r="J324" s="111"/>
      <c r="K324" s="111"/>
      <c r="L324" s="111"/>
      <c r="M324" s="113"/>
    </row>
    <row r="325" spans="1:13" ht="13.5" x14ac:dyDescent="0.4">
      <c r="A325" s="110" t="s">
        <v>98</v>
      </c>
      <c r="B325" s="111"/>
      <c r="C325" s="112"/>
      <c r="D325" s="111"/>
      <c r="E325" s="112"/>
      <c r="F325" s="111"/>
      <c r="G325" s="111"/>
      <c r="H325" s="111"/>
      <c r="I325" s="111"/>
      <c r="J325" s="111"/>
      <c r="K325" s="111"/>
      <c r="L325" s="111"/>
      <c r="M325" s="113"/>
    </row>
    <row r="326" spans="1:13" ht="13.5" x14ac:dyDescent="0.4">
      <c r="A326" s="110" t="s">
        <v>99</v>
      </c>
      <c r="B326" s="111"/>
      <c r="C326" s="112"/>
      <c r="D326" s="111"/>
      <c r="E326" s="112"/>
      <c r="F326" s="111"/>
      <c r="G326" s="111"/>
      <c r="H326" s="111"/>
      <c r="I326" s="111"/>
      <c r="J326" s="111"/>
      <c r="K326" s="111"/>
      <c r="L326" s="111"/>
      <c r="M326" s="113"/>
    </row>
    <row r="327" spans="1:13" ht="13.5" x14ac:dyDescent="0.4">
      <c r="A327" s="110" t="s">
        <v>100</v>
      </c>
      <c r="B327" s="111"/>
      <c r="C327" s="112"/>
      <c r="D327" s="111"/>
      <c r="E327" s="112"/>
      <c r="F327" s="111"/>
      <c r="G327" s="111"/>
      <c r="H327" s="111"/>
      <c r="I327" s="111"/>
      <c r="J327" s="111"/>
      <c r="K327" s="111"/>
      <c r="L327" s="111"/>
      <c r="M327" s="113"/>
    </row>
    <row r="328" spans="1:13" ht="13.5" x14ac:dyDescent="0.4">
      <c r="A328" s="110" t="s">
        <v>101</v>
      </c>
      <c r="B328" s="111"/>
      <c r="C328" s="112"/>
      <c r="D328" s="111"/>
      <c r="E328" s="112"/>
      <c r="F328" s="111"/>
      <c r="G328" s="111"/>
      <c r="H328" s="111"/>
      <c r="I328" s="111"/>
      <c r="J328" s="111"/>
      <c r="K328" s="111"/>
      <c r="L328" s="111"/>
      <c r="M328" s="113"/>
    </row>
    <row r="329" spans="1:13" ht="13.5" x14ac:dyDescent="0.4">
      <c r="A329" s="110" t="s">
        <v>102</v>
      </c>
      <c r="B329" s="111"/>
      <c r="C329" s="112"/>
      <c r="D329" s="111"/>
      <c r="E329" s="112"/>
      <c r="F329" s="111"/>
      <c r="G329" s="111"/>
      <c r="H329" s="111"/>
      <c r="I329" s="111"/>
      <c r="J329" s="111"/>
      <c r="K329" s="111"/>
      <c r="L329" s="111"/>
      <c r="M329" s="113"/>
    </row>
    <row r="330" spans="1:13" ht="13.5" x14ac:dyDescent="0.4">
      <c r="A330" s="110" t="s">
        <v>103</v>
      </c>
      <c r="B330" s="111"/>
      <c r="C330" s="112"/>
      <c r="D330" s="111"/>
      <c r="E330" s="112"/>
      <c r="F330" s="111"/>
      <c r="G330" s="111"/>
      <c r="H330" s="111"/>
      <c r="I330" s="111"/>
      <c r="J330" s="111"/>
      <c r="K330" s="111"/>
      <c r="L330" s="111"/>
      <c r="M330" s="113"/>
    </row>
    <row r="331" spans="1:13" ht="13.5" x14ac:dyDescent="0.4">
      <c r="A331" s="110" t="s">
        <v>104</v>
      </c>
      <c r="B331" s="111"/>
      <c r="C331" s="112"/>
      <c r="D331" s="111"/>
      <c r="E331" s="112"/>
      <c r="F331" s="111"/>
      <c r="G331" s="111"/>
      <c r="H331" s="111"/>
      <c r="I331" s="111"/>
      <c r="J331" s="111"/>
      <c r="K331" s="111"/>
      <c r="L331" s="111"/>
      <c r="M331" s="113"/>
    </row>
    <row r="332" spans="1:13" ht="13.5" x14ac:dyDescent="0.4">
      <c r="A332" s="110" t="s">
        <v>105</v>
      </c>
      <c r="B332" s="111"/>
      <c r="C332" s="112"/>
      <c r="D332" s="111"/>
      <c r="E332" s="112"/>
      <c r="F332" s="111"/>
      <c r="G332" s="111"/>
      <c r="H332" s="111"/>
      <c r="I332" s="111"/>
      <c r="J332" s="111"/>
      <c r="K332" s="111"/>
      <c r="L332" s="111"/>
      <c r="M332" s="113"/>
    </row>
    <row r="333" spans="1:13" ht="13.5" x14ac:dyDescent="0.4">
      <c r="A333" s="110" t="s">
        <v>106</v>
      </c>
      <c r="B333" s="111"/>
      <c r="C333" s="112"/>
      <c r="D333" s="111"/>
      <c r="E333" s="112"/>
      <c r="F333" s="111"/>
      <c r="G333" s="111"/>
      <c r="H333" s="111"/>
      <c r="I333" s="111"/>
      <c r="J333" s="111"/>
      <c r="K333" s="111"/>
      <c r="L333" s="111"/>
      <c r="M333" s="113"/>
    </row>
    <row r="334" spans="1:13" ht="13.5" x14ac:dyDescent="0.4">
      <c r="A334" s="110" t="s">
        <v>107</v>
      </c>
      <c r="B334" s="111"/>
      <c r="C334" s="112"/>
      <c r="D334" s="111"/>
      <c r="E334" s="112"/>
      <c r="F334" s="111"/>
      <c r="G334" s="111"/>
      <c r="H334" s="111"/>
      <c r="I334" s="111"/>
      <c r="J334" s="111"/>
      <c r="K334" s="111"/>
      <c r="L334" s="111"/>
      <c r="M334" s="113"/>
    </row>
    <row r="335" spans="1:13" ht="13.5" x14ac:dyDescent="0.4">
      <c r="A335" s="110" t="s">
        <v>108</v>
      </c>
      <c r="B335" s="111"/>
      <c r="C335" s="112"/>
      <c r="D335" s="111"/>
      <c r="E335" s="112"/>
      <c r="F335" s="111"/>
      <c r="G335" s="111"/>
      <c r="H335" s="111"/>
      <c r="I335" s="111"/>
      <c r="J335" s="111"/>
      <c r="K335" s="111"/>
      <c r="L335" s="111"/>
      <c r="M335" s="113"/>
    </row>
    <row r="336" spans="1:13" ht="13.5" x14ac:dyDescent="0.4">
      <c r="A336" s="110" t="s">
        <v>109</v>
      </c>
      <c r="B336" s="111"/>
      <c r="C336" s="112"/>
      <c r="D336" s="111"/>
      <c r="E336" s="112"/>
      <c r="F336" s="111"/>
      <c r="G336" s="111"/>
      <c r="H336" s="111"/>
      <c r="I336" s="111"/>
      <c r="J336" s="111"/>
      <c r="K336" s="111"/>
      <c r="L336" s="111"/>
      <c r="M336" s="113"/>
    </row>
    <row r="337" spans="1:13" ht="13.5" x14ac:dyDescent="0.4">
      <c r="A337" s="110" t="s">
        <v>110</v>
      </c>
      <c r="B337" s="111"/>
      <c r="C337" s="112"/>
      <c r="D337" s="111"/>
      <c r="E337" s="112"/>
      <c r="F337" s="111"/>
      <c r="G337" s="111"/>
      <c r="H337" s="111"/>
      <c r="I337" s="111"/>
      <c r="J337" s="111"/>
      <c r="K337" s="111"/>
      <c r="L337" s="111"/>
      <c r="M337" s="113"/>
    </row>
    <row r="338" spans="1:13" ht="13.5" x14ac:dyDescent="0.4">
      <c r="A338" s="110" t="s">
        <v>111</v>
      </c>
      <c r="B338" s="111"/>
      <c r="C338" s="112"/>
      <c r="D338" s="111"/>
      <c r="E338" s="112"/>
      <c r="F338" s="111"/>
      <c r="G338" s="111"/>
      <c r="H338" s="111"/>
      <c r="I338" s="111"/>
      <c r="J338" s="111"/>
      <c r="K338" s="111"/>
      <c r="L338" s="111"/>
      <c r="M338" s="113"/>
    </row>
    <row r="339" spans="1:13" ht="13.5" x14ac:dyDescent="0.4">
      <c r="A339" s="110" t="s">
        <v>112</v>
      </c>
      <c r="B339" s="111"/>
      <c r="C339" s="112"/>
      <c r="D339" s="111"/>
      <c r="E339" s="112"/>
      <c r="F339" s="111"/>
      <c r="G339" s="111"/>
      <c r="H339" s="111"/>
      <c r="I339" s="111"/>
      <c r="J339" s="111"/>
      <c r="K339" s="111"/>
      <c r="L339" s="111"/>
      <c r="M339" s="113"/>
    </row>
    <row r="340" spans="1:13" ht="13.5" x14ac:dyDescent="0.4">
      <c r="A340" s="110" t="s">
        <v>113</v>
      </c>
      <c r="B340" s="111"/>
      <c r="C340" s="112"/>
      <c r="D340" s="111"/>
      <c r="E340" s="112"/>
      <c r="F340" s="111"/>
      <c r="G340" s="111"/>
      <c r="H340" s="111"/>
      <c r="I340" s="111"/>
      <c r="J340" s="111"/>
      <c r="K340" s="111"/>
      <c r="L340" s="111"/>
      <c r="M340" s="113"/>
    </row>
    <row r="341" spans="1:13" ht="13.5" x14ac:dyDescent="0.4">
      <c r="A341" s="110" t="s">
        <v>114</v>
      </c>
      <c r="B341" s="111"/>
      <c r="C341" s="112"/>
      <c r="D341" s="111"/>
      <c r="E341" s="112"/>
      <c r="F341" s="111"/>
      <c r="G341" s="111"/>
      <c r="H341" s="111"/>
      <c r="I341" s="111"/>
      <c r="J341" s="111"/>
      <c r="K341" s="111"/>
      <c r="L341" s="111"/>
      <c r="M341" s="113"/>
    </row>
    <row r="342" spans="1:13" ht="13.5" x14ac:dyDescent="0.4">
      <c r="A342" s="110" t="s">
        <v>115</v>
      </c>
      <c r="B342" s="111"/>
      <c r="C342" s="112"/>
      <c r="D342" s="111"/>
      <c r="E342" s="112"/>
      <c r="F342" s="111"/>
      <c r="G342" s="111"/>
      <c r="H342" s="111"/>
      <c r="I342" s="111"/>
      <c r="J342" s="111"/>
      <c r="K342" s="111"/>
      <c r="L342" s="111"/>
      <c r="M342" s="113"/>
    </row>
    <row r="343" spans="1:13" ht="13.5" x14ac:dyDescent="0.4">
      <c r="A343" s="110" t="s">
        <v>687</v>
      </c>
      <c r="B343" s="111"/>
      <c r="C343" s="112"/>
      <c r="D343" s="111"/>
      <c r="E343" s="112"/>
      <c r="F343" s="111"/>
      <c r="G343" s="111"/>
      <c r="H343" s="111"/>
      <c r="I343" s="111"/>
      <c r="J343" s="111"/>
      <c r="K343" s="111"/>
      <c r="L343" s="111"/>
      <c r="M343" s="113"/>
    </row>
    <row r="344" spans="1:13" ht="13.5" x14ac:dyDescent="0.4">
      <c r="A344" s="110" t="s">
        <v>116</v>
      </c>
      <c r="B344" s="111"/>
      <c r="C344" s="112"/>
      <c r="D344" s="111"/>
      <c r="E344" s="112"/>
      <c r="F344" s="111"/>
      <c r="G344" s="111"/>
      <c r="H344" s="111"/>
      <c r="I344" s="111"/>
      <c r="J344" s="111"/>
      <c r="K344" s="111"/>
      <c r="L344" s="111"/>
      <c r="M344" s="113"/>
    </row>
    <row r="345" spans="1:13" ht="13.5" x14ac:dyDescent="0.4">
      <c r="A345" s="110" t="s">
        <v>117</v>
      </c>
      <c r="B345" s="111"/>
      <c r="C345" s="112"/>
      <c r="D345" s="111"/>
      <c r="E345" s="112"/>
      <c r="F345" s="111"/>
      <c r="G345" s="111"/>
      <c r="H345" s="111"/>
      <c r="I345" s="111"/>
      <c r="J345" s="111"/>
      <c r="K345" s="111"/>
      <c r="L345" s="111"/>
      <c r="M345" s="113"/>
    </row>
    <row r="346" spans="1:13" ht="13.5" x14ac:dyDescent="0.4">
      <c r="A346" s="110" t="s">
        <v>118</v>
      </c>
      <c r="B346" s="111"/>
      <c r="C346" s="112"/>
      <c r="D346" s="111"/>
      <c r="E346" s="112"/>
      <c r="F346" s="111"/>
      <c r="G346" s="111"/>
      <c r="H346" s="111"/>
      <c r="I346" s="111"/>
      <c r="J346" s="111"/>
      <c r="K346" s="111"/>
      <c r="L346" s="111"/>
      <c r="M346" s="113"/>
    </row>
    <row r="347" spans="1:13" ht="13.5" x14ac:dyDescent="0.4">
      <c r="A347" s="110" t="s">
        <v>119</v>
      </c>
      <c r="B347" s="111"/>
      <c r="C347" s="112"/>
      <c r="D347" s="111"/>
      <c r="E347" s="112"/>
      <c r="F347" s="111"/>
      <c r="G347" s="111"/>
      <c r="H347" s="111"/>
      <c r="I347" s="111"/>
      <c r="J347" s="111"/>
      <c r="K347" s="111"/>
      <c r="L347" s="111"/>
      <c r="M347" s="113"/>
    </row>
    <row r="348" spans="1:13" ht="13.5" x14ac:dyDescent="0.4">
      <c r="A348" s="110" t="s">
        <v>120</v>
      </c>
      <c r="B348" s="111"/>
      <c r="C348" s="112"/>
      <c r="D348" s="111"/>
      <c r="E348" s="112"/>
      <c r="F348" s="111"/>
      <c r="G348" s="111"/>
      <c r="H348" s="111"/>
      <c r="I348" s="111"/>
      <c r="J348" s="111"/>
      <c r="K348" s="111"/>
      <c r="L348" s="111"/>
      <c r="M348" s="113"/>
    </row>
    <row r="349" spans="1:13" ht="13.5" x14ac:dyDescent="0.4">
      <c r="A349" s="110" t="s">
        <v>121</v>
      </c>
      <c r="B349" s="111"/>
      <c r="C349" s="112"/>
      <c r="D349" s="111"/>
      <c r="E349" s="112"/>
      <c r="F349" s="111"/>
      <c r="G349" s="111"/>
      <c r="H349" s="111"/>
      <c r="I349" s="111"/>
      <c r="J349" s="111"/>
      <c r="K349" s="111"/>
      <c r="L349" s="111"/>
      <c r="M349" s="113"/>
    </row>
    <row r="350" spans="1:13" ht="13.5" x14ac:dyDescent="0.4">
      <c r="A350" s="110" t="s">
        <v>122</v>
      </c>
      <c r="B350" s="111"/>
      <c r="C350" s="112"/>
      <c r="D350" s="111"/>
      <c r="E350" s="112"/>
      <c r="F350" s="111"/>
      <c r="G350" s="111"/>
      <c r="H350" s="111"/>
      <c r="I350" s="111"/>
      <c r="J350" s="111"/>
      <c r="K350" s="111"/>
      <c r="L350" s="111"/>
      <c r="M350" s="113"/>
    </row>
    <row r="351" spans="1:13" ht="13.5" x14ac:dyDescent="0.4">
      <c r="A351" s="110" t="s">
        <v>123</v>
      </c>
      <c r="B351" s="111"/>
      <c r="C351" s="112"/>
      <c r="D351" s="111"/>
      <c r="E351" s="112"/>
      <c r="F351" s="111"/>
      <c r="G351" s="111"/>
      <c r="H351" s="111"/>
      <c r="I351" s="111"/>
      <c r="J351" s="111"/>
      <c r="K351" s="111"/>
      <c r="L351" s="111"/>
      <c r="M351" s="113"/>
    </row>
    <row r="352" spans="1:13" ht="13.5" x14ac:dyDescent="0.4">
      <c r="A352" s="110" t="s">
        <v>124</v>
      </c>
      <c r="B352" s="111"/>
      <c r="C352" s="112"/>
      <c r="D352" s="111"/>
      <c r="E352" s="112"/>
      <c r="F352" s="111"/>
      <c r="G352" s="111"/>
      <c r="H352" s="111"/>
      <c r="I352" s="111"/>
      <c r="J352" s="111"/>
      <c r="K352" s="111"/>
      <c r="L352" s="111"/>
      <c r="M352" s="113"/>
    </row>
    <row r="353" spans="1:13" ht="13.5" x14ac:dyDescent="0.4">
      <c r="A353" s="110" t="s">
        <v>125</v>
      </c>
      <c r="B353" s="111"/>
      <c r="C353" s="112"/>
      <c r="D353" s="111"/>
      <c r="E353" s="112"/>
      <c r="F353" s="111"/>
      <c r="G353" s="111"/>
      <c r="H353" s="111"/>
      <c r="I353" s="111"/>
      <c r="J353" s="111"/>
      <c r="K353" s="111"/>
      <c r="L353" s="111"/>
      <c r="M353" s="113"/>
    </row>
    <row r="354" spans="1:13" ht="13.5" x14ac:dyDescent="0.4">
      <c r="A354" s="110" t="s">
        <v>126</v>
      </c>
      <c r="B354" s="111"/>
      <c r="C354" s="112"/>
      <c r="D354" s="111"/>
      <c r="E354" s="112"/>
      <c r="F354" s="111"/>
      <c r="G354" s="111"/>
      <c r="H354" s="111"/>
      <c r="I354" s="111"/>
      <c r="J354" s="111"/>
      <c r="K354" s="111"/>
      <c r="L354" s="111"/>
      <c r="M354" s="113"/>
    </row>
    <row r="355" spans="1:13" ht="13.5" x14ac:dyDescent="0.4">
      <c r="A355" s="115"/>
      <c r="B355" s="116"/>
      <c r="C355" s="117"/>
      <c r="D355" s="116"/>
      <c r="E355" s="117"/>
      <c r="F355" s="116"/>
      <c r="G355" s="116"/>
      <c r="H355" s="116"/>
      <c r="I355" s="116"/>
      <c r="J355" s="116"/>
      <c r="K355" s="116"/>
      <c r="L355" s="116"/>
      <c r="M355" s="118"/>
    </row>
    <row r="356" spans="1:13" x14ac:dyDescent="0.4">
      <c r="A356" s="119"/>
      <c r="B356" s="120"/>
      <c r="C356" s="119"/>
      <c r="D356" s="120"/>
      <c r="E356" s="119"/>
      <c r="F356" s="120"/>
      <c r="G356" s="119"/>
      <c r="H356" s="119"/>
      <c r="I356" s="119"/>
      <c r="J356" s="119"/>
      <c r="K356" s="119"/>
      <c r="L356" s="119"/>
      <c r="M356" s="120"/>
    </row>
    <row r="357" spans="1:13" x14ac:dyDescent="0.4">
      <c r="A357" s="114"/>
      <c r="B357" s="121"/>
      <c r="C357" s="114"/>
      <c r="D357" s="121"/>
      <c r="E357" s="114"/>
      <c r="F357" s="121"/>
      <c r="G357" s="114"/>
      <c r="H357" s="114"/>
      <c r="I357" s="114"/>
      <c r="J357" s="114"/>
      <c r="K357" s="114"/>
      <c r="L357" s="114"/>
      <c r="M357" s="121"/>
    </row>
    <row r="358" spans="1:13" x14ac:dyDescent="0.4">
      <c r="A358" s="114"/>
      <c r="B358" s="121"/>
      <c r="C358" s="114"/>
      <c r="D358" s="121"/>
      <c r="E358" s="114"/>
      <c r="F358" s="121"/>
      <c r="G358" s="114"/>
      <c r="H358" s="114"/>
      <c r="I358" s="114"/>
      <c r="J358" s="114"/>
      <c r="K358" s="114"/>
      <c r="L358" s="114"/>
      <c r="M358" s="121"/>
    </row>
    <row r="359" spans="1:13" x14ac:dyDescent="0.4">
      <c r="A359" s="114"/>
      <c r="B359" s="121"/>
      <c r="C359" s="114"/>
      <c r="D359" s="121"/>
      <c r="E359" s="114"/>
      <c r="F359" s="121"/>
      <c r="G359" s="114"/>
      <c r="H359" s="114"/>
      <c r="I359" s="114"/>
      <c r="J359" s="114"/>
      <c r="K359" s="114"/>
      <c r="L359" s="114"/>
      <c r="M359" s="121"/>
    </row>
    <row r="360" spans="1:13" x14ac:dyDescent="0.4">
      <c r="A360" s="114"/>
      <c r="B360" s="121"/>
      <c r="C360" s="114"/>
      <c r="D360" s="121"/>
      <c r="E360" s="114"/>
      <c r="F360" s="121"/>
      <c r="G360" s="114"/>
      <c r="H360" s="114"/>
      <c r="I360" s="114"/>
      <c r="J360" s="114"/>
      <c r="K360" s="114"/>
      <c r="L360" s="114"/>
      <c r="M360" s="121"/>
    </row>
    <row r="361" spans="1:13" s="39" customFormat="1" x14ac:dyDescent="0.4">
      <c r="A361" s="114"/>
      <c r="B361" s="121"/>
      <c r="C361" s="114"/>
      <c r="D361" s="121"/>
      <c r="E361" s="114"/>
      <c r="F361" s="121"/>
      <c r="G361" s="114"/>
      <c r="H361" s="114"/>
      <c r="I361" s="114"/>
      <c r="J361" s="114"/>
      <c r="K361" s="114"/>
      <c r="L361" s="114"/>
      <c r="M361" s="121"/>
    </row>
    <row r="362" spans="1:13" s="39" customFormat="1" x14ac:dyDescent="0.4">
      <c r="A362" s="114"/>
      <c r="B362" s="121"/>
      <c r="C362" s="114"/>
      <c r="D362" s="121"/>
      <c r="E362" s="114"/>
      <c r="F362" s="121"/>
      <c r="G362" s="114"/>
      <c r="H362" s="114"/>
      <c r="I362" s="114"/>
      <c r="J362" s="114"/>
      <c r="K362" s="114"/>
      <c r="L362" s="114"/>
      <c r="M362" s="121"/>
    </row>
    <row r="363" spans="1:13" s="39" customFormat="1" x14ac:dyDescent="0.4">
      <c r="A363" s="114"/>
      <c r="B363" s="121"/>
      <c r="C363" s="114"/>
      <c r="D363" s="121"/>
      <c r="E363" s="114"/>
      <c r="F363" s="121"/>
      <c r="G363" s="114"/>
      <c r="H363" s="114"/>
      <c r="I363" s="114"/>
      <c r="J363" s="114"/>
      <c r="K363" s="114"/>
      <c r="L363" s="114"/>
      <c r="M363" s="121"/>
    </row>
    <row r="364" spans="1:13" s="39" customFormat="1" x14ac:dyDescent="0.4">
      <c r="A364" s="114"/>
      <c r="B364" s="121"/>
      <c r="C364" s="114"/>
      <c r="D364" s="121"/>
      <c r="E364" s="114"/>
      <c r="F364" s="121"/>
      <c r="G364" s="114"/>
      <c r="H364" s="114"/>
      <c r="I364" s="114"/>
      <c r="J364" s="114"/>
      <c r="K364" s="114"/>
      <c r="L364" s="114"/>
      <c r="M364" s="121"/>
    </row>
    <row r="365" spans="1:13" s="39" customFormat="1" x14ac:dyDescent="0.4">
      <c r="A365" s="114"/>
      <c r="B365" s="121"/>
      <c r="C365" s="114"/>
      <c r="D365" s="121"/>
      <c r="E365" s="114"/>
      <c r="F365" s="121"/>
      <c r="G365" s="114"/>
      <c r="H365" s="114"/>
      <c r="I365" s="114"/>
      <c r="J365" s="114"/>
      <c r="K365" s="114"/>
      <c r="L365" s="114"/>
      <c r="M365" s="121"/>
    </row>
    <row r="366" spans="1:13" s="39" customFormat="1" x14ac:dyDescent="0.4">
      <c r="A366" s="114"/>
      <c r="B366" s="121"/>
      <c r="C366" s="114"/>
      <c r="D366" s="121"/>
      <c r="E366" s="114"/>
      <c r="F366" s="121"/>
      <c r="G366" s="114"/>
      <c r="H366" s="114"/>
      <c r="I366" s="114"/>
      <c r="J366" s="114"/>
      <c r="K366" s="114"/>
      <c r="L366" s="114"/>
      <c r="M366" s="121"/>
    </row>
    <row r="367" spans="1:13" s="39" customFormat="1" x14ac:dyDescent="0.4">
      <c r="A367" s="114"/>
      <c r="B367" s="121"/>
      <c r="C367" s="114"/>
      <c r="D367" s="121"/>
      <c r="E367" s="114"/>
      <c r="F367" s="121"/>
      <c r="G367" s="114"/>
      <c r="H367" s="114"/>
      <c r="I367" s="114"/>
      <c r="J367" s="114"/>
      <c r="K367" s="114"/>
      <c r="L367" s="114"/>
      <c r="M367" s="121"/>
    </row>
    <row r="368" spans="1:13" s="39" customFormat="1" x14ac:dyDescent="0.4">
      <c r="A368" s="114"/>
      <c r="B368" s="121"/>
      <c r="C368" s="114"/>
      <c r="D368" s="121"/>
      <c r="E368" s="114"/>
      <c r="F368" s="121"/>
      <c r="G368" s="114"/>
      <c r="H368" s="114"/>
      <c r="I368" s="114"/>
      <c r="J368" s="114"/>
      <c r="K368" s="114"/>
      <c r="L368" s="114"/>
      <c r="M368" s="121"/>
    </row>
    <row r="369" spans="1:13" s="39" customFormat="1" x14ac:dyDescent="0.4">
      <c r="A369" s="114"/>
      <c r="B369" s="121"/>
      <c r="C369" s="114"/>
      <c r="D369" s="121"/>
      <c r="E369" s="114"/>
      <c r="F369" s="121"/>
      <c r="G369" s="114"/>
      <c r="H369" s="114"/>
      <c r="I369" s="114"/>
      <c r="J369" s="114"/>
      <c r="K369" s="114"/>
      <c r="L369" s="114"/>
      <c r="M369" s="121"/>
    </row>
    <row r="370" spans="1:13" s="39" customFormat="1" x14ac:dyDescent="0.4">
      <c r="A370" s="114"/>
      <c r="B370" s="121"/>
      <c r="C370" s="114"/>
      <c r="D370" s="121"/>
      <c r="E370" s="114"/>
      <c r="F370" s="121"/>
      <c r="G370" s="114"/>
      <c r="H370" s="114"/>
      <c r="I370" s="114"/>
      <c r="J370" s="114"/>
      <c r="K370" s="114"/>
      <c r="L370" s="114"/>
      <c r="M370" s="121"/>
    </row>
    <row r="371" spans="1:13" s="39" customFormat="1" x14ac:dyDescent="0.4">
      <c r="A371" s="114"/>
      <c r="B371" s="121"/>
      <c r="C371" s="114"/>
      <c r="D371" s="121"/>
      <c r="E371" s="114"/>
      <c r="F371" s="121"/>
      <c r="G371" s="114"/>
      <c r="H371" s="114"/>
      <c r="I371" s="114"/>
      <c r="J371" s="114"/>
      <c r="K371" s="114"/>
      <c r="L371" s="114"/>
      <c r="M371" s="121"/>
    </row>
    <row r="372" spans="1:13" s="39" customFormat="1" x14ac:dyDescent="0.4">
      <c r="A372" s="114"/>
      <c r="B372" s="121"/>
      <c r="C372" s="114"/>
      <c r="D372" s="121"/>
      <c r="E372" s="114"/>
      <c r="F372" s="121"/>
      <c r="G372" s="114"/>
      <c r="H372" s="114"/>
      <c r="I372" s="114"/>
      <c r="J372" s="114"/>
      <c r="K372" s="114"/>
      <c r="L372" s="114"/>
      <c r="M372" s="121"/>
    </row>
    <row r="373" spans="1:13" s="39" customFormat="1" x14ac:dyDescent="0.4">
      <c r="A373" s="114"/>
      <c r="B373" s="121"/>
      <c r="C373" s="114"/>
      <c r="D373" s="121"/>
      <c r="E373" s="114"/>
      <c r="F373" s="121"/>
      <c r="G373" s="114"/>
      <c r="H373" s="114"/>
      <c r="I373" s="114"/>
      <c r="J373" s="114"/>
      <c r="K373" s="114"/>
      <c r="L373" s="114"/>
      <c r="M373" s="121"/>
    </row>
  </sheetData>
  <sheetProtection algorithmName="SHA-512" hashValue="1u5BWZNsHO51lFdtUISi4KRXfd5mK//DmPbbJfXMV7z7OMoIB0UCP7XgkVWYNHgAZCTOZ9xw1sLBO/qog75qdw==" saltValue="691f+Tms0G4JM/IsKQVAHg==" spinCount="100000" sheet="1" objects="1" scenarios="1" selectLockedCells="1" selectUnlockedCells="1"/>
  <mergeCells count="4">
    <mergeCell ref="A1:M1"/>
    <mergeCell ref="A3:B3"/>
    <mergeCell ref="C3:D3"/>
    <mergeCell ref="E3:F3"/>
  </mergeCells>
  <phoneticPr fontId="1"/>
  <printOptions horizontalCentered="1"/>
  <pageMargins left="0.82677165354330717" right="0" top="0.55118110236220474" bottom="0.35433070866141736" header="0.31496062992125984" footer="0.31496062992125984"/>
  <pageSetup paperSize="8" scale="72" fitToHeight="0" orientation="landscape" r:id="rId1"/>
  <headerFooter>
    <oddHeader>&amp;R&amp;P</oddHeader>
  </headerFooter>
  <rowBreaks count="6" manualBreakCount="6">
    <brk id="44" max="12" man="1"/>
    <brk id="90" max="12" man="1"/>
    <brk id="140" max="12" man="1"/>
    <brk id="183" max="12" man="1"/>
    <brk id="223" max="12" man="1"/>
    <brk id="268"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fitToPage="1"/>
  </sheetPr>
  <dimension ref="A1:M810"/>
  <sheetViews>
    <sheetView showGridLines="0" zoomScale="85" zoomScaleNormal="85" zoomScaleSheetLayoutView="90" zoomScalePageLayoutView="70" workbookViewId="0">
      <selection sqref="A1:M1"/>
    </sheetView>
  </sheetViews>
  <sheetFormatPr defaultColWidth="9" defaultRowHeight="10.5" x14ac:dyDescent="0.4"/>
  <cols>
    <col min="1" max="1" width="3.125" style="4" customWidth="1"/>
    <col min="2" max="2" width="18.875" style="1" customWidth="1"/>
    <col min="3" max="3" width="4.5" style="4" customWidth="1"/>
    <col min="4" max="4" width="25" style="1" customWidth="1"/>
    <col min="5" max="5" width="2.625" style="4" customWidth="1"/>
    <col min="6" max="6" width="31.875" style="1" customWidth="1"/>
    <col min="7" max="7" width="38.375" style="4" customWidth="1"/>
    <col min="8" max="8" width="31.875" style="4" customWidth="1"/>
    <col min="9" max="9" width="36.875" style="4" customWidth="1"/>
    <col min="10" max="10" width="60.625" style="4" customWidth="1"/>
    <col min="11" max="11" width="21.625" style="4" customWidth="1"/>
    <col min="12" max="12" width="11.375" style="4" customWidth="1"/>
    <col min="13" max="13" width="31.375" style="1" customWidth="1"/>
    <col min="14" max="16384" width="9" style="1"/>
  </cols>
  <sheetData>
    <row r="1" spans="1:13" ht="18.75" customHeight="1" x14ac:dyDescent="0.4">
      <c r="A1" s="41" t="s">
        <v>4370</v>
      </c>
      <c r="B1" s="41"/>
      <c r="C1" s="41"/>
      <c r="D1" s="41"/>
      <c r="E1" s="41"/>
      <c r="F1" s="41"/>
      <c r="G1" s="41"/>
      <c r="H1" s="41"/>
      <c r="I1" s="41"/>
      <c r="J1" s="41"/>
      <c r="K1" s="41"/>
      <c r="L1" s="41"/>
      <c r="M1" s="41"/>
    </row>
    <row r="2" spans="1:13" ht="18.75" customHeight="1" x14ac:dyDescent="0.4">
      <c r="A2" s="42" t="s">
        <v>1618</v>
      </c>
      <c r="B2" s="43"/>
      <c r="C2" s="43"/>
      <c r="D2" s="43"/>
      <c r="E2" s="43"/>
      <c r="F2" s="43"/>
      <c r="G2" s="43"/>
      <c r="H2" s="44"/>
      <c r="I2" s="44"/>
      <c r="J2" s="44"/>
      <c r="K2" s="43"/>
      <c r="L2" s="43"/>
      <c r="M2" s="45" t="s">
        <v>4371</v>
      </c>
    </row>
    <row r="3" spans="1:13" ht="36" customHeight="1" x14ac:dyDescent="0.4">
      <c r="A3" s="46" t="s">
        <v>216</v>
      </c>
      <c r="B3" s="47"/>
      <c r="C3" s="122" t="s">
        <v>0</v>
      </c>
      <c r="D3" s="47"/>
      <c r="E3" s="46" t="s">
        <v>1</v>
      </c>
      <c r="F3" s="47"/>
      <c r="G3" s="48" t="s">
        <v>1620</v>
      </c>
      <c r="H3" s="49" t="s">
        <v>1621</v>
      </c>
      <c r="I3" s="218" t="s">
        <v>1622</v>
      </c>
      <c r="J3" s="50" t="s">
        <v>1623</v>
      </c>
      <c r="K3" s="52" t="s">
        <v>2</v>
      </c>
      <c r="L3" s="53" t="s">
        <v>217</v>
      </c>
      <c r="M3" s="54" t="s">
        <v>1624</v>
      </c>
    </row>
    <row r="4" spans="1:13" ht="56.1" customHeight="1" x14ac:dyDescent="0.4">
      <c r="A4" s="81">
        <v>22</v>
      </c>
      <c r="B4" s="58" t="s">
        <v>13</v>
      </c>
      <c r="C4" s="82"/>
      <c r="D4" s="58" t="s">
        <v>145</v>
      </c>
      <c r="E4" s="79" t="s">
        <v>14</v>
      </c>
      <c r="F4" s="78" t="s">
        <v>15</v>
      </c>
      <c r="G4" s="61" t="s">
        <v>211</v>
      </c>
      <c r="H4" s="60" t="s">
        <v>13</v>
      </c>
      <c r="I4" s="60" t="s">
        <v>145</v>
      </c>
      <c r="J4" s="61" t="s">
        <v>211</v>
      </c>
      <c r="K4" s="97" t="s">
        <v>137</v>
      </c>
      <c r="L4" s="62" t="s">
        <v>1653</v>
      </c>
      <c r="M4" s="60" t="s">
        <v>17</v>
      </c>
    </row>
    <row r="5" spans="1:13" ht="56.1" customHeight="1" x14ac:dyDescent="0.4">
      <c r="A5" s="70"/>
      <c r="B5" s="66"/>
      <c r="C5" s="65"/>
      <c r="D5" s="66"/>
      <c r="E5" s="79" t="s">
        <v>8</v>
      </c>
      <c r="F5" s="78" t="s">
        <v>18</v>
      </c>
      <c r="G5" s="61" t="s">
        <v>19</v>
      </c>
      <c r="H5" s="68"/>
      <c r="I5" s="68"/>
      <c r="J5" s="61" t="s">
        <v>3617</v>
      </c>
      <c r="K5" s="61" t="s">
        <v>44</v>
      </c>
      <c r="L5" s="69"/>
      <c r="M5" s="68"/>
    </row>
    <row r="6" spans="1:13" ht="44.1" customHeight="1" x14ac:dyDescent="0.4">
      <c r="A6" s="70"/>
      <c r="B6" s="66"/>
      <c r="C6" s="65"/>
      <c r="D6" s="66"/>
      <c r="E6" s="59" t="s">
        <v>20</v>
      </c>
      <c r="F6" s="58" t="s">
        <v>21</v>
      </c>
      <c r="G6" s="61" t="s">
        <v>690</v>
      </c>
      <c r="H6" s="68"/>
      <c r="I6" s="68"/>
      <c r="J6" s="61" t="s">
        <v>3618</v>
      </c>
      <c r="K6" s="60" t="s">
        <v>160</v>
      </c>
      <c r="L6" s="69"/>
      <c r="M6" s="68"/>
    </row>
    <row r="7" spans="1:13" ht="32.1" customHeight="1" x14ac:dyDescent="0.4">
      <c r="A7" s="70"/>
      <c r="B7" s="66"/>
      <c r="C7" s="65"/>
      <c r="D7" s="66"/>
      <c r="E7" s="67"/>
      <c r="F7" s="66"/>
      <c r="G7" s="61" t="s">
        <v>1047</v>
      </c>
      <c r="H7" s="68"/>
      <c r="I7" s="68"/>
      <c r="J7" s="61" t="s">
        <v>2439</v>
      </c>
      <c r="K7" s="68"/>
      <c r="L7" s="69"/>
      <c r="M7" s="68"/>
    </row>
    <row r="8" spans="1:13" ht="44.1" customHeight="1" x14ac:dyDescent="0.4">
      <c r="A8" s="70"/>
      <c r="B8" s="66"/>
      <c r="C8" s="65"/>
      <c r="D8" s="66"/>
      <c r="E8" s="73"/>
      <c r="F8" s="72"/>
      <c r="G8" s="61" t="s">
        <v>1657</v>
      </c>
      <c r="H8" s="68"/>
      <c r="I8" s="68"/>
      <c r="J8" s="61" t="s">
        <v>3619</v>
      </c>
      <c r="K8" s="74"/>
      <c r="L8" s="69"/>
      <c r="M8" s="74"/>
    </row>
    <row r="9" spans="1:13" ht="56.1" customHeight="1" x14ac:dyDescent="0.4">
      <c r="A9" s="76"/>
      <c r="B9" s="72"/>
      <c r="C9" s="65"/>
      <c r="D9" s="72"/>
      <c r="E9" s="79" t="s">
        <v>22</v>
      </c>
      <c r="F9" s="78" t="s">
        <v>23</v>
      </c>
      <c r="G9" s="61" t="s">
        <v>196</v>
      </c>
      <c r="H9" s="74"/>
      <c r="I9" s="74"/>
      <c r="J9" s="61" t="s">
        <v>439</v>
      </c>
      <c r="K9" s="61" t="s">
        <v>24</v>
      </c>
      <c r="L9" s="75"/>
      <c r="M9" s="61" t="s">
        <v>1660</v>
      </c>
    </row>
    <row r="10" spans="1:13" ht="68.099999999999994" customHeight="1" x14ac:dyDescent="0.4">
      <c r="A10" s="89">
        <v>25</v>
      </c>
      <c r="B10" s="56" t="s">
        <v>25</v>
      </c>
      <c r="C10" s="82"/>
      <c r="D10" s="56" t="s">
        <v>26</v>
      </c>
      <c r="E10" s="79" t="s">
        <v>14</v>
      </c>
      <c r="F10" s="92" t="s">
        <v>147</v>
      </c>
      <c r="G10" s="61" t="s">
        <v>964</v>
      </c>
      <c r="H10" s="60" t="s">
        <v>25</v>
      </c>
      <c r="I10" s="60" t="s">
        <v>26</v>
      </c>
      <c r="J10" s="61" t="s">
        <v>4372</v>
      </c>
      <c r="K10" s="61" t="s">
        <v>24</v>
      </c>
      <c r="L10" s="62" t="s">
        <v>440</v>
      </c>
      <c r="M10" s="60" t="s">
        <v>151</v>
      </c>
    </row>
    <row r="11" spans="1:13" ht="68.099999999999994" customHeight="1" x14ac:dyDescent="0.4">
      <c r="A11" s="101"/>
      <c r="B11" s="93"/>
      <c r="C11" s="65"/>
      <c r="D11" s="93"/>
      <c r="E11" s="59" t="s">
        <v>8</v>
      </c>
      <c r="F11" s="92" t="s">
        <v>148</v>
      </c>
      <c r="G11" s="61" t="s">
        <v>218</v>
      </c>
      <c r="H11" s="74"/>
      <c r="I11" s="74"/>
      <c r="J11" s="61" t="s">
        <v>4373</v>
      </c>
      <c r="K11" s="61" t="s">
        <v>27</v>
      </c>
      <c r="L11" s="69"/>
      <c r="M11" s="68"/>
    </row>
    <row r="12" spans="1:13" ht="68.099999999999994" customHeight="1" x14ac:dyDescent="0.4">
      <c r="A12" s="131">
        <v>29</v>
      </c>
      <c r="B12" s="133" t="s">
        <v>2441</v>
      </c>
      <c r="C12" s="132"/>
      <c r="D12" s="133" t="s">
        <v>2442</v>
      </c>
      <c r="E12" s="134"/>
      <c r="F12" s="133" t="s">
        <v>2443</v>
      </c>
      <c r="G12" s="80" t="s">
        <v>965</v>
      </c>
      <c r="H12" s="62" t="s">
        <v>2441</v>
      </c>
      <c r="I12" s="62" t="s">
        <v>2442</v>
      </c>
      <c r="J12" s="80" t="s">
        <v>4374</v>
      </c>
      <c r="K12" s="129" t="s">
        <v>35</v>
      </c>
      <c r="L12" s="69"/>
      <c r="M12" s="68"/>
    </row>
    <row r="13" spans="1:13" ht="44.1" customHeight="1" x14ac:dyDescent="0.4">
      <c r="A13" s="219"/>
      <c r="B13" s="171"/>
      <c r="C13" s="170"/>
      <c r="D13" s="171"/>
      <c r="E13" s="151"/>
      <c r="F13" s="171"/>
      <c r="G13" s="80" t="s">
        <v>966</v>
      </c>
      <c r="H13" s="75"/>
      <c r="I13" s="75"/>
      <c r="J13" s="80" t="s">
        <v>4375</v>
      </c>
      <c r="K13" s="163"/>
      <c r="L13" s="75"/>
      <c r="M13" s="74"/>
    </row>
    <row r="14" spans="1:13" ht="68.099999999999994" customHeight="1" x14ac:dyDescent="0.4">
      <c r="A14" s="89">
        <v>50</v>
      </c>
      <c r="B14" s="56" t="s">
        <v>229</v>
      </c>
      <c r="C14" s="57">
        <v>1</v>
      </c>
      <c r="D14" s="56" t="s">
        <v>230</v>
      </c>
      <c r="E14" s="79" t="s">
        <v>14</v>
      </c>
      <c r="F14" s="78" t="s">
        <v>1669</v>
      </c>
      <c r="G14" s="80" t="s">
        <v>4376</v>
      </c>
      <c r="H14" s="62" t="s">
        <v>229</v>
      </c>
      <c r="I14" s="62" t="s">
        <v>230</v>
      </c>
      <c r="J14" s="80" t="s">
        <v>4377</v>
      </c>
      <c r="K14" s="60" t="s">
        <v>48</v>
      </c>
      <c r="L14" s="62" t="s">
        <v>29</v>
      </c>
      <c r="M14" s="60" t="s">
        <v>17</v>
      </c>
    </row>
    <row r="15" spans="1:13" ht="44.1" customHeight="1" x14ac:dyDescent="0.4">
      <c r="A15" s="90"/>
      <c r="B15" s="64"/>
      <c r="C15" s="65"/>
      <c r="D15" s="64"/>
      <c r="E15" s="59" t="s">
        <v>30</v>
      </c>
      <c r="F15" s="56" t="s">
        <v>1672</v>
      </c>
      <c r="G15" s="80" t="s">
        <v>1673</v>
      </c>
      <c r="H15" s="69"/>
      <c r="I15" s="69"/>
      <c r="J15" s="80" t="s">
        <v>4378</v>
      </c>
      <c r="K15" s="74"/>
      <c r="L15" s="69"/>
      <c r="M15" s="68"/>
    </row>
    <row r="16" spans="1:13" ht="56.1" customHeight="1" x14ac:dyDescent="0.4">
      <c r="A16" s="90"/>
      <c r="B16" s="64"/>
      <c r="C16" s="65"/>
      <c r="D16" s="64"/>
      <c r="E16" s="73"/>
      <c r="F16" s="93"/>
      <c r="G16" s="80" t="s">
        <v>1675</v>
      </c>
      <c r="H16" s="69"/>
      <c r="I16" s="69"/>
      <c r="J16" s="80" t="s">
        <v>1675</v>
      </c>
      <c r="K16" s="61" t="s">
        <v>1676</v>
      </c>
      <c r="L16" s="69"/>
      <c r="M16" s="68"/>
    </row>
    <row r="17" spans="1:13" ht="44.1" customHeight="1" x14ac:dyDescent="0.4">
      <c r="A17" s="90"/>
      <c r="B17" s="64"/>
      <c r="C17" s="65"/>
      <c r="D17" s="64"/>
      <c r="E17" s="79" t="s">
        <v>20</v>
      </c>
      <c r="F17" s="92" t="s">
        <v>1677</v>
      </c>
      <c r="G17" s="80" t="s">
        <v>1678</v>
      </c>
      <c r="H17" s="69"/>
      <c r="I17" s="69"/>
      <c r="J17" s="80" t="s">
        <v>4379</v>
      </c>
      <c r="K17" s="61" t="s">
        <v>44</v>
      </c>
      <c r="L17" s="69"/>
      <c r="M17" s="68"/>
    </row>
    <row r="18" spans="1:13" ht="44.1" customHeight="1" x14ac:dyDescent="0.4">
      <c r="A18" s="90"/>
      <c r="B18" s="64"/>
      <c r="C18" s="65"/>
      <c r="D18" s="64"/>
      <c r="E18" s="79" t="s">
        <v>22</v>
      </c>
      <c r="F18" s="92" t="s">
        <v>1680</v>
      </c>
      <c r="G18" s="61" t="s">
        <v>2695</v>
      </c>
      <c r="H18" s="68"/>
      <c r="I18" s="68"/>
      <c r="J18" s="61" t="s">
        <v>4380</v>
      </c>
      <c r="K18" s="60" t="s">
        <v>48</v>
      </c>
      <c r="L18" s="69"/>
      <c r="M18" s="68"/>
    </row>
    <row r="19" spans="1:13" ht="44.1" customHeight="1" x14ac:dyDescent="0.4">
      <c r="A19" s="90"/>
      <c r="B19" s="64"/>
      <c r="C19" s="65"/>
      <c r="D19" s="64"/>
      <c r="E19" s="79" t="s">
        <v>28</v>
      </c>
      <c r="F19" s="92" t="s">
        <v>1685</v>
      </c>
      <c r="G19" s="80" t="s">
        <v>4381</v>
      </c>
      <c r="H19" s="69"/>
      <c r="I19" s="69"/>
      <c r="J19" s="80" t="s">
        <v>3963</v>
      </c>
      <c r="K19" s="68"/>
      <c r="L19" s="69"/>
      <c r="M19" s="68"/>
    </row>
    <row r="20" spans="1:13" ht="44.1" customHeight="1" x14ac:dyDescent="0.4">
      <c r="A20" s="90"/>
      <c r="B20" s="64"/>
      <c r="C20" s="65"/>
      <c r="D20" s="64"/>
      <c r="E20" s="59" t="s">
        <v>31</v>
      </c>
      <c r="F20" s="56" t="s">
        <v>1688</v>
      </c>
      <c r="G20" s="80" t="s">
        <v>4382</v>
      </c>
      <c r="H20" s="69"/>
      <c r="I20" s="69"/>
      <c r="J20" s="80" t="s">
        <v>4383</v>
      </c>
      <c r="K20" s="68"/>
      <c r="L20" s="69"/>
      <c r="M20" s="68"/>
    </row>
    <row r="21" spans="1:13" ht="32.1" customHeight="1" x14ac:dyDescent="0.4">
      <c r="A21" s="90"/>
      <c r="B21" s="64"/>
      <c r="C21" s="65"/>
      <c r="D21" s="64"/>
      <c r="E21" s="67"/>
      <c r="F21" s="64"/>
      <c r="G21" s="80" t="s">
        <v>4384</v>
      </c>
      <c r="H21" s="69"/>
      <c r="I21" s="69"/>
      <c r="J21" s="80" t="s">
        <v>4385</v>
      </c>
      <c r="K21" s="74"/>
      <c r="L21" s="75"/>
      <c r="M21" s="74"/>
    </row>
    <row r="22" spans="1:13" ht="56.1" customHeight="1" x14ac:dyDescent="0.4">
      <c r="A22" s="90"/>
      <c r="B22" s="64"/>
      <c r="C22" s="65"/>
      <c r="D22" s="64"/>
      <c r="E22" s="73"/>
      <c r="F22" s="93"/>
      <c r="G22" s="80" t="s">
        <v>3972</v>
      </c>
      <c r="H22" s="69"/>
      <c r="I22" s="69"/>
      <c r="J22" s="80" t="s">
        <v>4386</v>
      </c>
      <c r="K22" s="61" t="s">
        <v>35</v>
      </c>
      <c r="L22" s="80" t="s">
        <v>32</v>
      </c>
      <c r="M22" s="61" t="s">
        <v>1693</v>
      </c>
    </row>
    <row r="23" spans="1:13" s="11" customFormat="1" ht="80.099999999999994" customHeight="1" x14ac:dyDescent="0.4">
      <c r="A23" s="90"/>
      <c r="B23" s="64"/>
      <c r="C23" s="65"/>
      <c r="D23" s="64"/>
      <c r="E23" s="59" t="s">
        <v>33</v>
      </c>
      <c r="F23" s="56" t="s">
        <v>1694</v>
      </c>
      <c r="G23" s="80" t="s">
        <v>4387</v>
      </c>
      <c r="H23" s="69"/>
      <c r="I23" s="69"/>
      <c r="J23" s="80" t="s">
        <v>4388</v>
      </c>
      <c r="K23" s="61" t="s">
        <v>48</v>
      </c>
      <c r="L23" s="62" t="s">
        <v>29</v>
      </c>
      <c r="M23" s="60" t="s">
        <v>17</v>
      </c>
    </row>
    <row r="24" spans="1:13" s="11" customFormat="1" ht="44.1" customHeight="1" x14ac:dyDescent="0.4">
      <c r="A24" s="90"/>
      <c r="B24" s="64"/>
      <c r="C24" s="65"/>
      <c r="D24" s="64"/>
      <c r="E24" s="67"/>
      <c r="F24" s="64"/>
      <c r="G24" s="80" t="s">
        <v>1697</v>
      </c>
      <c r="H24" s="69"/>
      <c r="I24" s="69"/>
      <c r="J24" s="80" t="s">
        <v>4389</v>
      </c>
      <c r="K24" s="61" t="s">
        <v>160</v>
      </c>
      <c r="L24" s="69"/>
      <c r="M24" s="68"/>
    </row>
    <row r="25" spans="1:13" s="11" customFormat="1" ht="80.099999999999994" customHeight="1" x14ac:dyDescent="0.4">
      <c r="A25" s="90"/>
      <c r="B25" s="64"/>
      <c r="C25" s="65"/>
      <c r="D25" s="64"/>
      <c r="E25" s="67"/>
      <c r="F25" s="64"/>
      <c r="G25" s="80" t="s">
        <v>4390</v>
      </c>
      <c r="H25" s="69"/>
      <c r="I25" s="69"/>
      <c r="J25" s="80" t="s">
        <v>4391</v>
      </c>
      <c r="K25" s="61" t="s">
        <v>4392</v>
      </c>
      <c r="L25" s="69"/>
      <c r="M25" s="68"/>
    </row>
    <row r="26" spans="1:13" s="11" customFormat="1" ht="44.1" customHeight="1" x14ac:dyDescent="0.4">
      <c r="A26" s="90"/>
      <c r="B26" s="64"/>
      <c r="C26" s="65"/>
      <c r="D26" s="64"/>
      <c r="E26" s="73"/>
      <c r="F26" s="93"/>
      <c r="G26" s="80" t="s">
        <v>4393</v>
      </c>
      <c r="H26" s="69"/>
      <c r="I26" s="69"/>
      <c r="J26" s="80" t="s">
        <v>4394</v>
      </c>
      <c r="K26" s="61" t="s">
        <v>137</v>
      </c>
      <c r="L26" s="220"/>
      <c r="M26" s="68"/>
    </row>
    <row r="27" spans="1:13" ht="44.1" customHeight="1" x14ac:dyDescent="0.4">
      <c r="A27" s="90"/>
      <c r="B27" s="64"/>
      <c r="C27" s="65"/>
      <c r="D27" s="64"/>
      <c r="E27" s="79" t="s">
        <v>34</v>
      </c>
      <c r="F27" s="92" t="s">
        <v>1699</v>
      </c>
      <c r="G27" s="80" t="s">
        <v>1700</v>
      </c>
      <c r="H27" s="69"/>
      <c r="I27" s="69"/>
      <c r="J27" s="80" t="s">
        <v>4395</v>
      </c>
      <c r="K27" s="61" t="s">
        <v>35</v>
      </c>
      <c r="L27" s="69"/>
      <c r="M27" s="68"/>
    </row>
    <row r="28" spans="1:13" s="11" customFormat="1" ht="44.1" customHeight="1" x14ac:dyDescent="0.4">
      <c r="A28" s="90"/>
      <c r="B28" s="64"/>
      <c r="C28" s="65"/>
      <c r="D28" s="64"/>
      <c r="E28" s="59" t="s">
        <v>37</v>
      </c>
      <c r="F28" s="56" t="s">
        <v>1708</v>
      </c>
      <c r="G28" s="80" t="s">
        <v>4396</v>
      </c>
      <c r="H28" s="69"/>
      <c r="I28" s="69"/>
      <c r="J28" s="80" t="s">
        <v>4397</v>
      </c>
      <c r="K28" s="61" t="s">
        <v>48</v>
      </c>
      <c r="L28" s="69"/>
      <c r="M28" s="68"/>
    </row>
    <row r="29" spans="1:13" s="11" customFormat="1" ht="44.1" customHeight="1" x14ac:dyDescent="0.4">
      <c r="A29" s="90"/>
      <c r="B29" s="64"/>
      <c r="C29" s="65"/>
      <c r="D29" s="64"/>
      <c r="E29" s="67"/>
      <c r="F29" s="64"/>
      <c r="G29" s="80" t="s">
        <v>1710</v>
      </c>
      <c r="H29" s="69"/>
      <c r="I29" s="69"/>
      <c r="J29" s="80" t="s">
        <v>4398</v>
      </c>
      <c r="K29" s="61" t="s">
        <v>35</v>
      </c>
      <c r="L29" s="69"/>
      <c r="M29" s="68"/>
    </row>
    <row r="30" spans="1:13" s="11" customFormat="1" ht="32.1" customHeight="1" x14ac:dyDescent="0.4">
      <c r="A30" s="90"/>
      <c r="B30" s="64"/>
      <c r="C30" s="71"/>
      <c r="D30" s="93"/>
      <c r="E30" s="73"/>
      <c r="F30" s="93"/>
      <c r="G30" s="97" t="s">
        <v>2706</v>
      </c>
      <c r="H30" s="96"/>
      <c r="I30" s="98"/>
      <c r="J30" s="97" t="s">
        <v>2706</v>
      </c>
      <c r="K30" s="97" t="s">
        <v>137</v>
      </c>
      <c r="L30" s="98"/>
      <c r="M30" s="74"/>
    </row>
    <row r="31" spans="1:13" s="11" customFormat="1" ht="32.1" customHeight="1" x14ac:dyDescent="0.4">
      <c r="A31" s="90"/>
      <c r="B31" s="64"/>
      <c r="C31" s="57">
        <v>2</v>
      </c>
      <c r="D31" s="56" t="s">
        <v>232</v>
      </c>
      <c r="E31" s="79" t="s">
        <v>14</v>
      </c>
      <c r="F31" s="92" t="s">
        <v>1712</v>
      </c>
      <c r="G31" s="80" t="s">
        <v>38</v>
      </c>
      <c r="H31" s="69"/>
      <c r="I31" s="62" t="s">
        <v>232</v>
      </c>
      <c r="J31" s="80" t="s">
        <v>4399</v>
      </c>
      <c r="K31" s="60" t="s">
        <v>48</v>
      </c>
      <c r="L31" s="62" t="s">
        <v>29</v>
      </c>
      <c r="M31" s="60" t="s">
        <v>17</v>
      </c>
    </row>
    <row r="32" spans="1:13" s="11" customFormat="1" ht="44.1" customHeight="1" x14ac:dyDescent="0.4">
      <c r="A32" s="90"/>
      <c r="B32" s="64"/>
      <c r="C32" s="65"/>
      <c r="D32" s="64"/>
      <c r="E32" s="59" t="s">
        <v>8</v>
      </c>
      <c r="F32" s="56" t="s">
        <v>1714</v>
      </c>
      <c r="G32" s="80" t="s">
        <v>4400</v>
      </c>
      <c r="H32" s="69"/>
      <c r="I32" s="69"/>
      <c r="J32" s="80" t="s">
        <v>4401</v>
      </c>
      <c r="K32" s="74"/>
      <c r="L32" s="69"/>
      <c r="M32" s="68"/>
    </row>
    <row r="33" spans="1:13" s="11" customFormat="1" ht="44.1" customHeight="1" x14ac:dyDescent="0.4">
      <c r="A33" s="90"/>
      <c r="B33" s="64"/>
      <c r="C33" s="65"/>
      <c r="D33" s="64"/>
      <c r="E33" s="73"/>
      <c r="F33" s="93"/>
      <c r="G33" s="80" t="s">
        <v>4402</v>
      </c>
      <c r="H33" s="69"/>
      <c r="I33" s="69"/>
      <c r="J33" s="80" t="s">
        <v>4403</v>
      </c>
      <c r="K33" s="61" t="s">
        <v>44</v>
      </c>
      <c r="L33" s="69"/>
      <c r="M33" s="68"/>
    </row>
    <row r="34" spans="1:13" s="11" customFormat="1" ht="44.1" customHeight="1" x14ac:dyDescent="0.4">
      <c r="A34" s="90"/>
      <c r="B34" s="64"/>
      <c r="C34" s="65"/>
      <c r="D34" s="64"/>
      <c r="E34" s="59" t="s">
        <v>20</v>
      </c>
      <c r="F34" s="56" t="s">
        <v>1721</v>
      </c>
      <c r="G34" s="80" t="s">
        <v>1722</v>
      </c>
      <c r="H34" s="69"/>
      <c r="I34" s="69"/>
      <c r="J34" s="80" t="s">
        <v>4404</v>
      </c>
      <c r="K34" s="61" t="s">
        <v>48</v>
      </c>
      <c r="L34" s="69"/>
      <c r="M34" s="68"/>
    </row>
    <row r="35" spans="1:13" s="11" customFormat="1" ht="32.1" customHeight="1" x14ac:dyDescent="0.4">
      <c r="A35" s="90"/>
      <c r="B35" s="64"/>
      <c r="C35" s="71"/>
      <c r="D35" s="93"/>
      <c r="E35" s="73"/>
      <c r="F35" s="93"/>
      <c r="G35" s="80" t="s">
        <v>1724</v>
      </c>
      <c r="H35" s="69"/>
      <c r="I35" s="75"/>
      <c r="J35" s="80" t="s">
        <v>4405</v>
      </c>
      <c r="K35" s="61" t="s">
        <v>35</v>
      </c>
      <c r="L35" s="75"/>
      <c r="M35" s="74"/>
    </row>
    <row r="36" spans="1:13" s="11" customFormat="1" ht="44.1" customHeight="1" x14ac:dyDescent="0.4">
      <c r="A36" s="90"/>
      <c r="B36" s="64"/>
      <c r="C36" s="57">
        <v>3</v>
      </c>
      <c r="D36" s="56" t="s">
        <v>1726</v>
      </c>
      <c r="E36" s="59" t="s">
        <v>14</v>
      </c>
      <c r="F36" s="56" t="s">
        <v>1727</v>
      </c>
      <c r="G36" s="80" t="s">
        <v>1728</v>
      </c>
      <c r="H36" s="69"/>
      <c r="I36" s="62" t="s">
        <v>1726</v>
      </c>
      <c r="J36" s="80" t="s">
        <v>2448</v>
      </c>
      <c r="K36" s="97" t="s">
        <v>35</v>
      </c>
      <c r="L36" s="95" t="s">
        <v>41</v>
      </c>
      <c r="M36" s="60" t="s">
        <v>17</v>
      </c>
    </row>
    <row r="37" spans="1:13" s="11" customFormat="1" ht="68.099999999999994" customHeight="1" x14ac:dyDescent="0.4">
      <c r="A37" s="90"/>
      <c r="B37" s="64"/>
      <c r="C37" s="65"/>
      <c r="D37" s="64"/>
      <c r="E37" s="73"/>
      <c r="F37" s="93"/>
      <c r="G37" s="80" t="s">
        <v>2449</v>
      </c>
      <c r="H37" s="69"/>
      <c r="I37" s="69"/>
      <c r="J37" s="80" t="s">
        <v>2450</v>
      </c>
      <c r="K37" s="61" t="s">
        <v>48</v>
      </c>
      <c r="L37" s="98"/>
      <c r="M37" s="68"/>
    </row>
    <row r="38" spans="1:13" s="11" customFormat="1" ht="56.1" customHeight="1" x14ac:dyDescent="0.4">
      <c r="A38" s="90"/>
      <c r="B38" s="64"/>
      <c r="C38" s="65"/>
      <c r="D38" s="64"/>
      <c r="E38" s="59" t="s">
        <v>8</v>
      </c>
      <c r="F38" s="56" t="s">
        <v>1730</v>
      </c>
      <c r="G38" s="80" t="s">
        <v>495</v>
      </c>
      <c r="H38" s="69"/>
      <c r="I38" s="69"/>
      <c r="J38" s="80" t="s">
        <v>483</v>
      </c>
      <c r="K38" s="103" t="s">
        <v>44</v>
      </c>
      <c r="L38" s="95" t="s">
        <v>29</v>
      </c>
      <c r="M38" s="68"/>
    </row>
    <row r="39" spans="1:13" s="11" customFormat="1" ht="56.1" customHeight="1" x14ac:dyDescent="0.4">
      <c r="A39" s="90"/>
      <c r="B39" s="64"/>
      <c r="C39" s="65"/>
      <c r="D39" s="64"/>
      <c r="E39" s="67"/>
      <c r="F39" s="64"/>
      <c r="G39" s="80" t="s">
        <v>1732</v>
      </c>
      <c r="H39" s="69"/>
      <c r="I39" s="69"/>
      <c r="J39" s="80" t="s">
        <v>4406</v>
      </c>
      <c r="K39" s="104"/>
      <c r="L39" s="96"/>
      <c r="M39" s="68"/>
    </row>
    <row r="40" spans="1:13" s="11" customFormat="1" ht="68.099999999999994" customHeight="1" x14ac:dyDescent="0.4">
      <c r="A40" s="90"/>
      <c r="B40" s="64"/>
      <c r="C40" s="65"/>
      <c r="D40" s="64"/>
      <c r="E40" s="67"/>
      <c r="F40" s="64"/>
      <c r="G40" s="80" t="s">
        <v>1734</v>
      </c>
      <c r="H40" s="69"/>
      <c r="I40" s="69"/>
      <c r="J40" s="80" t="s">
        <v>4407</v>
      </c>
      <c r="K40" s="97" t="s">
        <v>666</v>
      </c>
      <c r="L40" s="96"/>
      <c r="M40" s="68"/>
    </row>
    <row r="41" spans="1:13" s="11" customFormat="1" ht="68.099999999999994" customHeight="1" x14ac:dyDescent="0.4">
      <c r="A41" s="90"/>
      <c r="B41" s="64"/>
      <c r="C41" s="65"/>
      <c r="D41" s="64"/>
      <c r="E41" s="73"/>
      <c r="F41" s="93"/>
      <c r="G41" s="80" t="s">
        <v>459</v>
      </c>
      <c r="H41" s="69"/>
      <c r="I41" s="69"/>
      <c r="J41" s="80" t="s">
        <v>4408</v>
      </c>
      <c r="K41" s="97" t="s">
        <v>168</v>
      </c>
      <c r="L41" s="96"/>
      <c r="M41" s="68"/>
    </row>
    <row r="42" spans="1:13" s="11" customFormat="1" ht="32.1" customHeight="1" x14ac:dyDescent="0.4">
      <c r="A42" s="90"/>
      <c r="B42" s="64"/>
      <c r="C42" s="65"/>
      <c r="D42" s="64"/>
      <c r="E42" s="59" t="s">
        <v>20</v>
      </c>
      <c r="F42" s="56" t="s">
        <v>1735</v>
      </c>
      <c r="G42" s="80" t="s">
        <v>1736</v>
      </c>
      <c r="H42" s="69"/>
      <c r="I42" s="69"/>
      <c r="J42" s="80" t="s">
        <v>1734</v>
      </c>
      <c r="K42" s="95" t="s">
        <v>48</v>
      </c>
      <c r="L42" s="96"/>
      <c r="M42" s="68"/>
    </row>
    <row r="43" spans="1:13" s="11" customFormat="1" ht="32.1" customHeight="1" x14ac:dyDescent="0.4">
      <c r="A43" s="90"/>
      <c r="B43" s="64"/>
      <c r="C43" s="65"/>
      <c r="D43" s="64"/>
      <c r="E43" s="67"/>
      <c r="F43" s="64"/>
      <c r="G43" s="80" t="s">
        <v>1738</v>
      </c>
      <c r="H43" s="69"/>
      <c r="I43" s="69"/>
      <c r="J43" s="80" t="s">
        <v>4409</v>
      </c>
      <c r="K43" s="98"/>
      <c r="L43" s="96"/>
      <c r="M43" s="68"/>
    </row>
    <row r="44" spans="1:13" s="11" customFormat="1" ht="44.1" customHeight="1" x14ac:dyDescent="0.4">
      <c r="A44" s="90"/>
      <c r="B44" s="64"/>
      <c r="C44" s="65"/>
      <c r="D44" s="64"/>
      <c r="E44" s="67"/>
      <c r="F44" s="64"/>
      <c r="G44" s="80" t="s">
        <v>1740</v>
      </c>
      <c r="H44" s="69"/>
      <c r="I44" s="69"/>
      <c r="J44" s="80" t="s">
        <v>4410</v>
      </c>
      <c r="K44" s="80" t="s">
        <v>35</v>
      </c>
      <c r="L44" s="69"/>
      <c r="M44" s="68"/>
    </row>
    <row r="45" spans="1:13" s="11" customFormat="1" ht="44.1" customHeight="1" x14ac:dyDescent="0.4">
      <c r="A45" s="90"/>
      <c r="B45" s="64"/>
      <c r="C45" s="65"/>
      <c r="D45" s="64"/>
      <c r="E45" s="67"/>
      <c r="F45" s="64"/>
      <c r="G45" s="80" t="s">
        <v>1744</v>
      </c>
      <c r="H45" s="69"/>
      <c r="I45" s="69"/>
      <c r="J45" s="80" t="s">
        <v>4411</v>
      </c>
      <c r="K45" s="62" t="s">
        <v>27</v>
      </c>
      <c r="L45" s="69"/>
      <c r="M45" s="68"/>
    </row>
    <row r="46" spans="1:13" s="11" customFormat="1" ht="44.1" customHeight="1" x14ac:dyDescent="0.4">
      <c r="A46" s="90"/>
      <c r="B46" s="64"/>
      <c r="C46" s="65"/>
      <c r="D46" s="64"/>
      <c r="E46" s="67"/>
      <c r="F46" s="64"/>
      <c r="G46" s="80" t="s">
        <v>701</v>
      </c>
      <c r="H46" s="69"/>
      <c r="I46" s="69"/>
      <c r="J46" s="80" t="s">
        <v>4412</v>
      </c>
      <c r="K46" s="98"/>
      <c r="L46" s="96"/>
      <c r="M46" s="68"/>
    </row>
    <row r="47" spans="1:13" s="11" customFormat="1" ht="32.1" customHeight="1" x14ac:dyDescent="0.4">
      <c r="A47" s="90"/>
      <c r="B47" s="64"/>
      <c r="C47" s="65"/>
      <c r="D47" s="64"/>
      <c r="E47" s="73"/>
      <c r="F47" s="93"/>
      <c r="G47" s="80" t="s">
        <v>159</v>
      </c>
      <c r="H47" s="69"/>
      <c r="I47" s="69"/>
      <c r="J47" s="80" t="s">
        <v>159</v>
      </c>
      <c r="K47" s="97" t="s">
        <v>137</v>
      </c>
      <c r="L47" s="96"/>
      <c r="M47" s="68"/>
    </row>
    <row r="48" spans="1:13" s="11" customFormat="1" ht="56.1" customHeight="1" x14ac:dyDescent="0.4">
      <c r="A48" s="90"/>
      <c r="B48" s="64"/>
      <c r="C48" s="65"/>
      <c r="D48" s="64"/>
      <c r="E48" s="79" t="s">
        <v>22</v>
      </c>
      <c r="F48" s="92" t="s">
        <v>43</v>
      </c>
      <c r="G48" s="80" t="s">
        <v>1747</v>
      </c>
      <c r="H48" s="69"/>
      <c r="I48" s="69"/>
      <c r="J48" s="80" t="s">
        <v>4413</v>
      </c>
      <c r="K48" s="97" t="s">
        <v>48</v>
      </c>
      <c r="L48" s="96"/>
      <c r="M48" s="68"/>
    </row>
    <row r="49" spans="1:13" s="11" customFormat="1" ht="44.1" customHeight="1" x14ac:dyDescent="0.4">
      <c r="A49" s="90"/>
      <c r="B49" s="64"/>
      <c r="C49" s="65"/>
      <c r="D49" s="64"/>
      <c r="E49" s="79" t="s">
        <v>28</v>
      </c>
      <c r="F49" s="92" t="s">
        <v>1753</v>
      </c>
      <c r="G49" s="80" t="s">
        <v>127</v>
      </c>
      <c r="H49" s="69"/>
      <c r="I49" s="69"/>
      <c r="J49" s="80" t="s">
        <v>3978</v>
      </c>
      <c r="K49" s="97" t="s">
        <v>44</v>
      </c>
      <c r="L49" s="96"/>
      <c r="M49" s="68"/>
    </row>
    <row r="50" spans="1:13" s="11" customFormat="1" ht="68.099999999999994" customHeight="1" x14ac:dyDescent="0.4">
      <c r="A50" s="90"/>
      <c r="B50" s="64"/>
      <c r="C50" s="65"/>
      <c r="D50" s="64"/>
      <c r="E50" s="59" t="s">
        <v>31</v>
      </c>
      <c r="F50" s="56" t="s">
        <v>1758</v>
      </c>
      <c r="G50" s="80" t="s">
        <v>4414</v>
      </c>
      <c r="H50" s="69"/>
      <c r="I50" s="69"/>
      <c r="J50" s="80" t="s">
        <v>4415</v>
      </c>
      <c r="K50" s="97" t="s">
        <v>48</v>
      </c>
      <c r="L50" s="96"/>
      <c r="M50" s="68"/>
    </row>
    <row r="51" spans="1:13" s="11" customFormat="1" ht="56.1" customHeight="1" x14ac:dyDescent="0.4">
      <c r="A51" s="90"/>
      <c r="B51" s="64"/>
      <c r="C51" s="65"/>
      <c r="D51" s="64"/>
      <c r="E51" s="73"/>
      <c r="F51" s="93"/>
      <c r="G51" s="80" t="s">
        <v>1763</v>
      </c>
      <c r="H51" s="69"/>
      <c r="I51" s="69"/>
      <c r="J51" s="80" t="s">
        <v>4416</v>
      </c>
      <c r="K51" s="97" t="s">
        <v>35</v>
      </c>
      <c r="L51" s="96"/>
      <c r="M51" s="68"/>
    </row>
    <row r="52" spans="1:13" s="11" customFormat="1" ht="68.099999999999994" customHeight="1" x14ac:dyDescent="0.4">
      <c r="A52" s="90"/>
      <c r="B52" s="64"/>
      <c r="C52" s="65"/>
      <c r="D52" s="64"/>
      <c r="E52" s="59" t="s">
        <v>33</v>
      </c>
      <c r="F52" s="56" t="s">
        <v>1765</v>
      </c>
      <c r="G52" s="80" t="s">
        <v>2719</v>
      </c>
      <c r="H52" s="69"/>
      <c r="I52" s="69"/>
      <c r="J52" s="80" t="s">
        <v>4417</v>
      </c>
      <c r="K52" s="95" t="s">
        <v>48</v>
      </c>
      <c r="L52" s="96"/>
      <c r="M52" s="96"/>
    </row>
    <row r="53" spans="1:13" s="11" customFormat="1" ht="68.099999999999994" customHeight="1" x14ac:dyDescent="0.4">
      <c r="A53" s="90"/>
      <c r="B53" s="64"/>
      <c r="C53" s="65"/>
      <c r="D53" s="64"/>
      <c r="E53" s="67"/>
      <c r="F53" s="64"/>
      <c r="G53" s="80" t="s">
        <v>4418</v>
      </c>
      <c r="H53" s="69"/>
      <c r="I53" s="69"/>
      <c r="J53" s="80" t="s">
        <v>4419</v>
      </c>
      <c r="K53" s="98"/>
      <c r="L53" s="98"/>
      <c r="M53" s="98"/>
    </row>
    <row r="54" spans="1:13" s="11" customFormat="1" ht="44.1" customHeight="1" x14ac:dyDescent="0.4">
      <c r="A54" s="90"/>
      <c r="B54" s="64"/>
      <c r="C54" s="65"/>
      <c r="D54" s="64"/>
      <c r="E54" s="67"/>
      <c r="F54" s="64"/>
      <c r="G54" s="80" t="s">
        <v>4420</v>
      </c>
      <c r="H54" s="69"/>
      <c r="I54" s="69"/>
      <c r="J54" s="80" t="s">
        <v>4421</v>
      </c>
      <c r="K54" s="95" t="s">
        <v>24</v>
      </c>
      <c r="L54" s="95" t="s">
        <v>156</v>
      </c>
      <c r="M54" s="62" t="s">
        <v>151</v>
      </c>
    </row>
    <row r="55" spans="1:13" s="11" customFormat="1" ht="68.099999999999994" customHeight="1" x14ac:dyDescent="0.4">
      <c r="A55" s="90"/>
      <c r="B55" s="64"/>
      <c r="C55" s="71"/>
      <c r="D55" s="93"/>
      <c r="E55" s="73"/>
      <c r="F55" s="93"/>
      <c r="G55" s="80" t="s">
        <v>2721</v>
      </c>
      <c r="H55" s="69"/>
      <c r="I55" s="75"/>
      <c r="J55" s="80" t="s">
        <v>4422</v>
      </c>
      <c r="K55" s="98"/>
      <c r="L55" s="98"/>
      <c r="M55" s="75"/>
    </row>
    <row r="56" spans="1:13" s="11" customFormat="1" ht="44.1" customHeight="1" x14ac:dyDescent="0.4">
      <c r="A56" s="90"/>
      <c r="B56" s="64"/>
      <c r="C56" s="57">
        <v>4</v>
      </c>
      <c r="D56" s="56" t="s">
        <v>235</v>
      </c>
      <c r="E56" s="59" t="s">
        <v>8</v>
      </c>
      <c r="F56" s="56" t="s">
        <v>45</v>
      </c>
      <c r="G56" s="80" t="s">
        <v>46</v>
      </c>
      <c r="H56" s="69"/>
      <c r="I56" s="62" t="s">
        <v>235</v>
      </c>
      <c r="J56" s="80" t="s">
        <v>4423</v>
      </c>
      <c r="K56" s="97" t="s">
        <v>48</v>
      </c>
      <c r="L56" s="95" t="s">
        <v>29</v>
      </c>
      <c r="M56" s="60" t="s">
        <v>17</v>
      </c>
    </row>
    <row r="57" spans="1:13" s="11" customFormat="1" ht="44.1" customHeight="1" x14ac:dyDescent="0.4">
      <c r="A57" s="90"/>
      <c r="B57" s="64"/>
      <c r="C57" s="65"/>
      <c r="D57" s="64"/>
      <c r="E57" s="73"/>
      <c r="F57" s="93"/>
      <c r="G57" s="80" t="s">
        <v>1776</v>
      </c>
      <c r="H57" s="69"/>
      <c r="I57" s="69"/>
      <c r="J57" s="80" t="s">
        <v>4424</v>
      </c>
      <c r="K57" s="97" t="s">
        <v>35</v>
      </c>
      <c r="L57" s="96"/>
      <c r="M57" s="68"/>
    </row>
    <row r="58" spans="1:13" s="11" customFormat="1" ht="44.1" customHeight="1" x14ac:dyDescent="0.4">
      <c r="A58" s="90"/>
      <c r="B58" s="64"/>
      <c r="C58" s="65"/>
      <c r="D58" s="64"/>
      <c r="E58" s="79" t="s">
        <v>20</v>
      </c>
      <c r="F58" s="92" t="s">
        <v>47</v>
      </c>
      <c r="G58" s="80" t="s">
        <v>1461</v>
      </c>
      <c r="H58" s="69"/>
      <c r="I58" s="69"/>
      <c r="J58" s="80" t="s">
        <v>4425</v>
      </c>
      <c r="K58" s="97" t="s">
        <v>48</v>
      </c>
      <c r="L58" s="96"/>
      <c r="M58" s="68"/>
    </row>
    <row r="59" spans="1:13" ht="32.1" customHeight="1" x14ac:dyDescent="0.4">
      <c r="A59" s="90"/>
      <c r="B59" s="64"/>
      <c r="C59" s="65"/>
      <c r="D59" s="64"/>
      <c r="E59" s="79" t="s">
        <v>28</v>
      </c>
      <c r="F59" s="92" t="s">
        <v>1782</v>
      </c>
      <c r="G59" s="80" t="s">
        <v>1783</v>
      </c>
      <c r="H59" s="69"/>
      <c r="I59" s="69"/>
      <c r="J59" s="80" t="s">
        <v>4426</v>
      </c>
      <c r="K59" s="97" t="s">
        <v>35</v>
      </c>
      <c r="L59" s="96"/>
      <c r="M59" s="68"/>
    </row>
    <row r="60" spans="1:13" ht="56.1" customHeight="1" x14ac:dyDescent="0.4">
      <c r="A60" s="90"/>
      <c r="B60" s="64"/>
      <c r="C60" s="65"/>
      <c r="D60" s="64"/>
      <c r="E60" s="59" t="s">
        <v>33</v>
      </c>
      <c r="F60" s="56" t="s">
        <v>1789</v>
      </c>
      <c r="G60" s="80" t="s">
        <v>4427</v>
      </c>
      <c r="H60" s="69"/>
      <c r="I60" s="69"/>
      <c r="J60" s="80" t="s">
        <v>4428</v>
      </c>
      <c r="K60" s="97" t="s">
        <v>48</v>
      </c>
      <c r="L60" s="96"/>
      <c r="M60" s="68"/>
    </row>
    <row r="61" spans="1:13" ht="44.1" customHeight="1" x14ac:dyDescent="0.4">
      <c r="A61" s="90"/>
      <c r="B61" s="64"/>
      <c r="C61" s="65"/>
      <c r="D61" s="64"/>
      <c r="E61" s="67"/>
      <c r="F61" s="64"/>
      <c r="G61" s="80" t="s">
        <v>4429</v>
      </c>
      <c r="H61" s="69"/>
      <c r="I61" s="69"/>
      <c r="J61" s="80" t="s">
        <v>4430</v>
      </c>
      <c r="K61" s="95" t="s">
        <v>35</v>
      </c>
      <c r="L61" s="96"/>
      <c r="M61" s="68"/>
    </row>
    <row r="62" spans="1:13" ht="44.1" customHeight="1" x14ac:dyDescent="0.4">
      <c r="A62" s="90"/>
      <c r="B62" s="64"/>
      <c r="C62" s="65"/>
      <c r="D62" s="64"/>
      <c r="E62" s="67"/>
      <c r="F62" s="64"/>
      <c r="G62" s="80" t="s">
        <v>4431</v>
      </c>
      <c r="H62" s="69"/>
      <c r="I62" s="69"/>
      <c r="J62" s="80" t="s">
        <v>4432</v>
      </c>
      <c r="K62" s="98"/>
      <c r="L62" s="96"/>
      <c r="M62" s="68"/>
    </row>
    <row r="63" spans="1:13" ht="44.1" customHeight="1" x14ac:dyDescent="0.4">
      <c r="A63" s="90"/>
      <c r="B63" s="64"/>
      <c r="C63" s="71"/>
      <c r="D63" s="93"/>
      <c r="E63" s="73"/>
      <c r="F63" s="93"/>
      <c r="G63" s="80" t="s">
        <v>4433</v>
      </c>
      <c r="H63" s="69"/>
      <c r="I63" s="75"/>
      <c r="J63" s="80" t="s">
        <v>4434</v>
      </c>
      <c r="K63" s="97" t="s">
        <v>27</v>
      </c>
      <c r="L63" s="98"/>
      <c r="M63" s="74"/>
    </row>
    <row r="64" spans="1:13" s="11" customFormat="1" ht="44.1" customHeight="1" x14ac:dyDescent="0.4">
      <c r="A64" s="90"/>
      <c r="B64" s="64"/>
      <c r="C64" s="57">
        <v>6</v>
      </c>
      <c r="D64" s="56" t="s">
        <v>238</v>
      </c>
      <c r="E64" s="79" t="s">
        <v>14</v>
      </c>
      <c r="F64" s="92" t="s">
        <v>50</v>
      </c>
      <c r="G64" s="80" t="s">
        <v>4435</v>
      </c>
      <c r="H64" s="69"/>
      <c r="I64" s="62" t="s">
        <v>238</v>
      </c>
      <c r="J64" s="80" t="s">
        <v>3985</v>
      </c>
      <c r="K64" s="60" t="s">
        <v>48</v>
      </c>
      <c r="L64" s="95" t="s">
        <v>29</v>
      </c>
      <c r="M64" s="60" t="s">
        <v>17</v>
      </c>
    </row>
    <row r="65" spans="1:13" s="11" customFormat="1" ht="56.1" customHeight="1" x14ac:dyDescent="0.4">
      <c r="A65" s="90"/>
      <c r="B65" s="64"/>
      <c r="C65" s="65"/>
      <c r="D65" s="64"/>
      <c r="E65" s="59" t="s">
        <v>8</v>
      </c>
      <c r="F65" s="56" t="s">
        <v>1801</v>
      </c>
      <c r="G65" s="80" t="s">
        <v>4436</v>
      </c>
      <c r="H65" s="69"/>
      <c r="I65" s="69"/>
      <c r="J65" s="80" t="s">
        <v>4437</v>
      </c>
      <c r="K65" s="75"/>
      <c r="L65" s="69"/>
      <c r="M65" s="68"/>
    </row>
    <row r="66" spans="1:13" s="11" customFormat="1" ht="56.1" customHeight="1" x14ac:dyDescent="0.4">
      <c r="A66" s="90"/>
      <c r="B66" s="64"/>
      <c r="C66" s="65"/>
      <c r="D66" s="64"/>
      <c r="E66" s="73"/>
      <c r="F66" s="93"/>
      <c r="G66" s="80" t="s">
        <v>1802</v>
      </c>
      <c r="H66" s="69"/>
      <c r="I66" s="69"/>
      <c r="J66" s="80" t="s">
        <v>4438</v>
      </c>
      <c r="K66" s="80" t="s">
        <v>1804</v>
      </c>
      <c r="L66" s="96"/>
      <c r="M66" s="68"/>
    </row>
    <row r="67" spans="1:13" s="11" customFormat="1" ht="44.1" customHeight="1" x14ac:dyDescent="0.4">
      <c r="A67" s="90"/>
      <c r="B67" s="64"/>
      <c r="C67" s="65"/>
      <c r="D67" s="64"/>
      <c r="E67" s="59" t="s">
        <v>20</v>
      </c>
      <c r="F67" s="56" t="s">
        <v>1805</v>
      </c>
      <c r="G67" s="80" t="s">
        <v>1806</v>
      </c>
      <c r="H67" s="69"/>
      <c r="I67" s="69"/>
      <c r="J67" s="80" t="s">
        <v>4439</v>
      </c>
      <c r="K67" s="61" t="s">
        <v>35</v>
      </c>
      <c r="L67" s="96"/>
      <c r="M67" s="68"/>
    </row>
    <row r="68" spans="1:13" s="11" customFormat="1" ht="32.1" customHeight="1" x14ac:dyDescent="0.4">
      <c r="A68" s="90"/>
      <c r="B68" s="64"/>
      <c r="C68" s="65"/>
      <c r="D68" s="64"/>
      <c r="E68" s="73"/>
      <c r="F68" s="93"/>
      <c r="G68" s="80" t="s">
        <v>1810</v>
      </c>
      <c r="H68" s="69"/>
      <c r="I68" s="69"/>
      <c r="J68" s="80" t="s">
        <v>4440</v>
      </c>
      <c r="K68" s="80" t="s">
        <v>44</v>
      </c>
      <c r="L68" s="69"/>
      <c r="M68" s="68"/>
    </row>
    <row r="69" spans="1:13" s="11" customFormat="1" ht="32.1" customHeight="1" x14ac:dyDescent="0.4">
      <c r="A69" s="90"/>
      <c r="B69" s="64"/>
      <c r="C69" s="65"/>
      <c r="D69" s="64"/>
      <c r="E69" s="79" t="s">
        <v>22</v>
      </c>
      <c r="F69" s="92" t="s">
        <v>1812</v>
      </c>
      <c r="G69" s="80" t="s">
        <v>1813</v>
      </c>
      <c r="H69" s="69"/>
      <c r="I69" s="69"/>
      <c r="J69" s="80" t="s">
        <v>4441</v>
      </c>
      <c r="K69" s="61" t="s">
        <v>48</v>
      </c>
      <c r="L69" s="69"/>
      <c r="M69" s="68"/>
    </row>
    <row r="70" spans="1:13" s="11" customFormat="1" ht="44.1" customHeight="1" x14ac:dyDescent="0.4">
      <c r="A70" s="90"/>
      <c r="B70" s="64"/>
      <c r="C70" s="65"/>
      <c r="D70" s="64"/>
      <c r="E70" s="79" t="s">
        <v>28</v>
      </c>
      <c r="F70" s="92" t="s">
        <v>4442</v>
      </c>
      <c r="G70" s="80" t="s">
        <v>4443</v>
      </c>
      <c r="H70" s="69"/>
      <c r="I70" s="69"/>
      <c r="J70" s="80" t="s">
        <v>4444</v>
      </c>
      <c r="K70" s="60" t="s">
        <v>35</v>
      </c>
      <c r="L70" s="69"/>
      <c r="M70" s="68"/>
    </row>
    <row r="71" spans="1:13" s="11" customFormat="1" ht="44.1" customHeight="1" x14ac:dyDescent="0.4">
      <c r="A71" s="90"/>
      <c r="B71" s="64"/>
      <c r="C71" s="71"/>
      <c r="D71" s="93"/>
      <c r="E71" s="79" t="s">
        <v>31</v>
      </c>
      <c r="F71" s="92" t="s">
        <v>4445</v>
      </c>
      <c r="G71" s="80" t="s">
        <v>4446</v>
      </c>
      <c r="H71" s="69"/>
      <c r="I71" s="75"/>
      <c r="J71" s="80" t="s">
        <v>4447</v>
      </c>
      <c r="K71" s="74"/>
      <c r="L71" s="75"/>
      <c r="M71" s="74"/>
    </row>
    <row r="72" spans="1:13" s="11" customFormat="1" ht="68.099999999999994" customHeight="1" x14ac:dyDescent="0.4">
      <c r="A72" s="90"/>
      <c r="B72" s="64"/>
      <c r="C72" s="57">
        <v>7</v>
      </c>
      <c r="D72" s="56" t="s">
        <v>1815</v>
      </c>
      <c r="E72" s="79" t="s">
        <v>14</v>
      </c>
      <c r="F72" s="92" t="s">
        <v>1816</v>
      </c>
      <c r="G72" s="80" t="s">
        <v>51</v>
      </c>
      <c r="H72" s="69"/>
      <c r="I72" s="62" t="s">
        <v>1815</v>
      </c>
      <c r="J72" s="80" t="s">
        <v>4448</v>
      </c>
      <c r="K72" s="80" t="s">
        <v>1818</v>
      </c>
      <c r="L72" s="95" t="s">
        <v>29</v>
      </c>
      <c r="M72" s="60" t="s">
        <v>17</v>
      </c>
    </row>
    <row r="73" spans="1:13" s="11" customFormat="1" ht="44.1" customHeight="1" x14ac:dyDescent="0.4">
      <c r="A73" s="90"/>
      <c r="B73" s="64"/>
      <c r="C73" s="65"/>
      <c r="D73" s="64"/>
      <c r="E73" s="79" t="s">
        <v>8</v>
      </c>
      <c r="F73" s="92" t="s">
        <v>1819</v>
      </c>
      <c r="G73" s="80" t="s">
        <v>4449</v>
      </c>
      <c r="H73" s="69"/>
      <c r="I73" s="69"/>
      <c r="J73" s="80" t="s">
        <v>4450</v>
      </c>
      <c r="K73" s="62" t="s">
        <v>35</v>
      </c>
      <c r="L73" s="69"/>
      <c r="M73" s="68"/>
    </row>
    <row r="74" spans="1:13" s="11" customFormat="1" ht="44.1" customHeight="1" x14ac:dyDescent="0.4">
      <c r="A74" s="90"/>
      <c r="B74" s="64"/>
      <c r="C74" s="65"/>
      <c r="D74" s="64"/>
      <c r="E74" s="79" t="s">
        <v>20</v>
      </c>
      <c r="F74" s="92" t="s">
        <v>53</v>
      </c>
      <c r="G74" s="80" t="s">
        <v>54</v>
      </c>
      <c r="H74" s="69"/>
      <c r="I74" s="69"/>
      <c r="J74" s="80" t="s">
        <v>4451</v>
      </c>
      <c r="K74" s="75"/>
      <c r="L74" s="69"/>
      <c r="M74" s="68"/>
    </row>
    <row r="75" spans="1:13" s="11" customFormat="1" ht="44.1" customHeight="1" x14ac:dyDescent="0.4">
      <c r="A75" s="90"/>
      <c r="B75" s="64"/>
      <c r="C75" s="65"/>
      <c r="D75" s="64"/>
      <c r="E75" s="59" t="s">
        <v>22</v>
      </c>
      <c r="F75" s="56" t="s">
        <v>1825</v>
      </c>
      <c r="G75" s="80" t="s">
        <v>4452</v>
      </c>
      <c r="H75" s="69"/>
      <c r="I75" s="69"/>
      <c r="J75" s="80" t="s">
        <v>1826</v>
      </c>
      <c r="K75" s="97" t="s">
        <v>137</v>
      </c>
      <c r="L75" s="69"/>
      <c r="M75" s="68"/>
    </row>
    <row r="76" spans="1:13" s="11" customFormat="1" ht="56.1" customHeight="1" x14ac:dyDescent="0.4">
      <c r="A76" s="90"/>
      <c r="B76" s="64"/>
      <c r="C76" s="65"/>
      <c r="D76" s="64"/>
      <c r="E76" s="67"/>
      <c r="F76" s="64"/>
      <c r="G76" s="80" t="s">
        <v>169</v>
      </c>
      <c r="H76" s="69"/>
      <c r="I76" s="69"/>
      <c r="J76" s="80" t="s">
        <v>169</v>
      </c>
      <c r="K76" s="80" t="s">
        <v>716</v>
      </c>
      <c r="L76" s="69"/>
      <c r="M76" s="68"/>
    </row>
    <row r="77" spans="1:13" s="11" customFormat="1" ht="32.1" customHeight="1" x14ac:dyDescent="0.4">
      <c r="A77" s="90"/>
      <c r="B77" s="64"/>
      <c r="C77" s="65"/>
      <c r="D77" s="64"/>
      <c r="E77" s="73"/>
      <c r="F77" s="93"/>
      <c r="G77" s="80" t="s">
        <v>55</v>
      </c>
      <c r="H77" s="69"/>
      <c r="I77" s="69"/>
      <c r="J77" s="80" t="s">
        <v>55</v>
      </c>
      <c r="K77" s="97" t="s">
        <v>137</v>
      </c>
      <c r="L77" s="96"/>
      <c r="M77" s="68"/>
    </row>
    <row r="78" spans="1:13" s="11" customFormat="1" ht="44.1" customHeight="1" x14ac:dyDescent="0.4">
      <c r="A78" s="90"/>
      <c r="B78" s="64"/>
      <c r="C78" s="71"/>
      <c r="D78" s="93"/>
      <c r="E78" s="79" t="s">
        <v>28</v>
      </c>
      <c r="F78" s="92" t="s">
        <v>1827</v>
      </c>
      <c r="G78" s="80" t="s">
        <v>703</v>
      </c>
      <c r="H78" s="69"/>
      <c r="I78" s="75"/>
      <c r="J78" s="80" t="s">
        <v>4453</v>
      </c>
      <c r="K78" s="97" t="s">
        <v>48</v>
      </c>
      <c r="L78" s="98"/>
      <c r="M78" s="74"/>
    </row>
    <row r="79" spans="1:13" s="11" customFormat="1" ht="56.1" customHeight="1" x14ac:dyDescent="0.4">
      <c r="A79" s="90"/>
      <c r="B79" s="64"/>
      <c r="C79" s="57">
        <v>9</v>
      </c>
      <c r="D79" s="56" t="s">
        <v>1518</v>
      </c>
      <c r="E79" s="59" t="s">
        <v>14</v>
      </c>
      <c r="F79" s="56" t="s">
        <v>1831</v>
      </c>
      <c r="G79" s="80" t="s">
        <v>1832</v>
      </c>
      <c r="H79" s="69"/>
      <c r="I79" s="62" t="s">
        <v>1519</v>
      </c>
      <c r="J79" s="80" t="s">
        <v>4454</v>
      </c>
      <c r="K79" s="97" t="s">
        <v>35</v>
      </c>
      <c r="L79" s="62" t="s">
        <v>29</v>
      </c>
      <c r="M79" s="60" t="s">
        <v>17</v>
      </c>
    </row>
    <row r="80" spans="1:13" s="11" customFormat="1" ht="44.1" customHeight="1" x14ac:dyDescent="0.4">
      <c r="A80" s="90"/>
      <c r="B80" s="64"/>
      <c r="C80" s="65"/>
      <c r="D80" s="64"/>
      <c r="E80" s="73"/>
      <c r="F80" s="93"/>
      <c r="G80" s="80" t="s">
        <v>1834</v>
      </c>
      <c r="H80" s="69"/>
      <c r="I80" s="69"/>
      <c r="J80" s="80" t="s">
        <v>4455</v>
      </c>
      <c r="K80" s="97" t="s">
        <v>44</v>
      </c>
      <c r="L80" s="96"/>
      <c r="M80" s="68"/>
    </row>
    <row r="81" spans="1:13" s="11" customFormat="1" ht="56.1" customHeight="1" x14ac:dyDescent="0.4">
      <c r="A81" s="90"/>
      <c r="B81" s="64"/>
      <c r="C81" s="65"/>
      <c r="D81" s="64"/>
      <c r="E81" s="79" t="s">
        <v>8</v>
      </c>
      <c r="F81" s="92" t="s">
        <v>1836</v>
      </c>
      <c r="G81" s="80" t="s">
        <v>1837</v>
      </c>
      <c r="H81" s="69"/>
      <c r="I81" s="69"/>
      <c r="J81" s="80" t="s">
        <v>1838</v>
      </c>
      <c r="K81" s="97" t="s">
        <v>716</v>
      </c>
      <c r="L81" s="96"/>
      <c r="M81" s="68"/>
    </row>
    <row r="82" spans="1:13" s="11" customFormat="1" ht="44.1" customHeight="1" x14ac:dyDescent="0.4">
      <c r="A82" s="101"/>
      <c r="B82" s="93"/>
      <c r="C82" s="71"/>
      <c r="D82" s="93"/>
      <c r="E82" s="59" t="s">
        <v>20</v>
      </c>
      <c r="F82" s="92" t="s">
        <v>1839</v>
      </c>
      <c r="G82" s="80" t="s">
        <v>1840</v>
      </c>
      <c r="H82" s="75"/>
      <c r="I82" s="75"/>
      <c r="J82" s="80" t="s">
        <v>4456</v>
      </c>
      <c r="K82" s="97" t="s">
        <v>48</v>
      </c>
      <c r="L82" s="98"/>
      <c r="M82" s="74"/>
    </row>
    <row r="83" spans="1:13" s="11" customFormat="1" ht="44.1" customHeight="1" x14ac:dyDescent="0.4">
      <c r="A83" s="89">
        <v>51</v>
      </c>
      <c r="B83" s="56" t="s">
        <v>240</v>
      </c>
      <c r="C83" s="57">
        <v>1</v>
      </c>
      <c r="D83" s="56" t="s">
        <v>240</v>
      </c>
      <c r="E83" s="59"/>
      <c r="F83" s="56" t="s">
        <v>1842</v>
      </c>
      <c r="G83" s="80" t="s">
        <v>1522</v>
      </c>
      <c r="H83" s="62" t="s">
        <v>240</v>
      </c>
      <c r="I83" s="62" t="s">
        <v>240</v>
      </c>
      <c r="J83" s="80" t="s">
        <v>4457</v>
      </c>
      <c r="K83" s="62" t="s">
        <v>48</v>
      </c>
      <c r="L83" s="62" t="s">
        <v>29</v>
      </c>
      <c r="M83" s="60" t="s">
        <v>17</v>
      </c>
    </row>
    <row r="84" spans="1:13" s="11" customFormat="1" ht="44.1" customHeight="1" x14ac:dyDescent="0.4">
      <c r="A84" s="90"/>
      <c r="B84" s="64"/>
      <c r="C84" s="71"/>
      <c r="D84" s="93"/>
      <c r="E84" s="73"/>
      <c r="F84" s="93"/>
      <c r="G84" s="80" t="s">
        <v>4458</v>
      </c>
      <c r="H84" s="69"/>
      <c r="I84" s="75"/>
      <c r="J84" s="80" t="s">
        <v>4459</v>
      </c>
      <c r="K84" s="75"/>
      <c r="L84" s="75"/>
      <c r="M84" s="74"/>
    </row>
    <row r="85" spans="1:13" s="11" customFormat="1" ht="44.1" customHeight="1" x14ac:dyDescent="0.4">
      <c r="A85" s="90"/>
      <c r="B85" s="64"/>
      <c r="C85" s="57">
        <v>3</v>
      </c>
      <c r="D85" s="56" t="s">
        <v>4460</v>
      </c>
      <c r="E85" s="59" t="s">
        <v>14</v>
      </c>
      <c r="F85" s="56" t="s">
        <v>4461</v>
      </c>
      <c r="G85" s="80" t="s">
        <v>4462</v>
      </c>
      <c r="H85" s="69"/>
      <c r="I85" s="62" t="s">
        <v>4460</v>
      </c>
      <c r="J85" s="80" t="s">
        <v>4463</v>
      </c>
      <c r="K85" s="80" t="s">
        <v>48</v>
      </c>
      <c r="L85" s="62" t="s">
        <v>29</v>
      </c>
      <c r="M85" s="60" t="s">
        <v>17</v>
      </c>
    </row>
    <row r="86" spans="1:13" s="11" customFormat="1" ht="44.1" customHeight="1" x14ac:dyDescent="0.4">
      <c r="A86" s="90"/>
      <c r="B86" s="64"/>
      <c r="C86" s="65"/>
      <c r="D86" s="64"/>
      <c r="E86" s="67"/>
      <c r="F86" s="64"/>
      <c r="G86" s="80" t="s">
        <v>4464</v>
      </c>
      <c r="H86" s="69"/>
      <c r="I86" s="69"/>
      <c r="J86" s="80" t="s">
        <v>4465</v>
      </c>
      <c r="K86" s="80" t="s">
        <v>35</v>
      </c>
      <c r="L86" s="69"/>
      <c r="M86" s="68"/>
    </row>
    <row r="87" spans="1:13" s="11" customFormat="1" ht="56.1" customHeight="1" x14ac:dyDescent="0.4">
      <c r="A87" s="90"/>
      <c r="B87" s="64"/>
      <c r="C87" s="65"/>
      <c r="D87" s="64"/>
      <c r="E87" s="67"/>
      <c r="F87" s="64"/>
      <c r="G87" s="80" t="s">
        <v>4466</v>
      </c>
      <c r="H87" s="69"/>
      <c r="I87" s="69"/>
      <c r="J87" s="80" t="s">
        <v>4467</v>
      </c>
      <c r="K87" s="62" t="s">
        <v>44</v>
      </c>
      <c r="L87" s="69"/>
      <c r="M87" s="68"/>
    </row>
    <row r="88" spans="1:13" s="11" customFormat="1" ht="56.1" customHeight="1" x14ac:dyDescent="0.4">
      <c r="A88" s="90"/>
      <c r="B88" s="64"/>
      <c r="C88" s="65"/>
      <c r="D88" s="64"/>
      <c r="E88" s="67"/>
      <c r="F88" s="64"/>
      <c r="G88" s="80" t="s">
        <v>4468</v>
      </c>
      <c r="H88" s="69"/>
      <c r="I88" s="69"/>
      <c r="J88" s="80" t="s">
        <v>4469</v>
      </c>
      <c r="K88" s="75"/>
      <c r="L88" s="69"/>
      <c r="M88" s="68"/>
    </row>
    <row r="89" spans="1:13" s="11" customFormat="1" ht="44.1" customHeight="1" x14ac:dyDescent="0.4">
      <c r="A89" s="90"/>
      <c r="B89" s="64"/>
      <c r="C89" s="71"/>
      <c r="D89" s="93"/>
      <c r="E89" s="73"/>
      <c r="F89" s="93"/>
      <c r="G89" s="80" t="s">
        <v>4470</v>
      </c>
      <c r="H89" s="69"/>
      <c r="I89" s="75"/>
      <c r="J89" s="80" t="s">
        <v>4471</v>
      </c>
      <c r="K89" s="61" t="s">
        <v>4472</v>
      </c>
      <c r="L89" s="75"/>
      <c r="M89" s="74"/>
    </row>
    <row r="90" spans="1:13" ht="32.1" customHeight="1" x14ac:dyDescent="0.4">
      <c r="A90" s="90"/>
      <c r="B90" s="64"/>
      <c r="C90" s="57">
        <v>4</v>
      </c>
      <c r="D90" s="56" t="s">
        <v>1844</v>
      </c>
      <c r="E90" s="59" t="s">
        <v>14</v>
      </c>
      <c r="F90" s="56" t="s">
        <v>1845</v>
      </c>
      <c r="G90" s="80" t="s">
        <v>1846</v>
      </c>
      <c r="H90" s="69"/>
      <c r="I90" s="62" t="s">
        <v>1844</v>
      </c>
      <c r="J90" s="80" t="s">
        <v>4473</v>
      </c>
      <c r="K90" s="80" t="s">
        <v>44</v>
      </c>
      <c r="L90" s="62" t="s">
        <v>29</v>
      </c>
      <c r="M90" s="60" t="s">
        <v>17</v>
      </c>
    </row>
    <row r="91" spans="1:13" ht="44.1" customHeight="1" x14ac:dyDescent="0.4">
      <c r="A91" s="90"/>
      <c r="B91" s="64"/>
      <c r="C91" s="65"/>
      <c r="D91" s="64"/>
      <c r="E91" s="73"/>
      <c r="F91" s="93"/>
      <c r="G91" s="80" t="s">
        <v>1848</v>
      </c>
      <c r="H91" s="69"/>
      <c r="I91" s="69"/>
      <c r="J91" s="80" t="s">
        <v>2733</v>
      </c>
      <c r="K91" s="80" t="s">
        <v>27</v>
      </c>
      <c r="L91" s="69"/>
      <c r="M91" s="68"/>
    </row>
    <row r="92" spans="1:13" ht="56.1" customHeight="1" x14ac:dyDescent="0.4">
      <c r="A92" s="90"/>
      <c r="B92" s="64"/>
      <c r="C92" s="65"/>
      <c r="D92" s="64"/>
      <c r="E92" s="79" t="s">
        <v>8</v>
      </c>
      <c r="F92" s="92" t="s">
        <v>1850</v>
      </c>
      <c r="G92" s="80" t="s">
        <v>1851</v>
      </c>
      <c r="H92" s="69"/>
      <c r="I92" s="69"/>
      <c r="J92" s="80" t="s">
        <v>4474</v>
      </c>
      <c r="K92" s="80" t="s">
        <v>1853</v>
      </c>
      <c r="L92" s="69"/>
      <c r="M92" s="68"/>
    </row>
    <row r="93" spans="1:13" ht="32.1" customHeight="1" x14ac:dyDescent="0.4">
      <c r="A93" s="101"/>
      <c r="B93" s="93"/>
      <c r="C93" s="71"/>
      <c r="D93" s="93"/>
      <c r="E93" s="79" t="s">
        <v>20</v>
      </c>
      <c r="F93" s="92" t="s">
        <v>1854</v>
      </c>
      <c r="G93" s="80" t="s">
        <v>1855</v>
      </c>
      <c r="H93" s="75"/>
      <c r="I93" s="75"/>
      <c r="J93" s="80" t="s">
        <v>1856</v>
      </c>
      <c r="K93" s="97" t="s">
        <v>137</v>
      </c>
      <c r="L93" s="75"/>
      <c r="M93" s="74"/>
    </row>
    <row r="94" spans="1:13" ht="44.1" customHeight="1" x14ac:dyDescent="0.4">
      <c r="A94" s="89">
        <v>52</v>
      </c>
      <c r="B94" s="58" t="s">
        <v>170</v>
      </c>
      <c r="C94" s="57">
        <v>1</v>
      </c>
      <c r="D94" s="58" t="s">
        <v>170</v>
      </c>
      <c r="E94" s="79" t="s">
        <v>14</v>
      </c>
      <c r="F94" s="78" t="s">
        <v>1857</v>
      </c>
      <c r="G94" s="80" t="s">
        <v>3643</v>
      </c>
      <c r="H94" s="60" t="s">
        <v>170</v>
      </c>
      <c r="I94" s="62" t="s">
        <v>170</v>
      </c>
      <c r="J94" s="80" t="s">
        <v>4475</v>
      </c>
      <c r="K94" s="80" t="s">
        <v>48</v>
      </c>
      <c r="L94" s="62" t="s">
        <v>29</v>
      </c>
      <c r="M94" s="60" t="s">
        <v>17</v>
      </c>
    </row>
    <row r="95" spans="1:13" ht="44.1" customHeight="1" x14ac:dyDescent="0.4">
      <c r="A95" s="90"/>
      <c r="B95" s="66"/>
      <c r="C95" s="65"/>
      <c r="D95" s="66"/>
      <c r="E95" s="59" t="s">
        <v>20</v>
      </c>
      <c r="F95" s="58" t="s">
        <v>3994</v>
      </c>
      <c r="G95" s="80" t="s">
        <v>4476</v>
      </c>
      <c r="H95" s="69"/>
      <c r="I95" s="69"/>
      <c r="J95" s="80" t="s">
        <v>4476</v>
      </c>
      <c r="K95" s="80" t="s">
        <v>3997</v>
      </c>
      <c r="L95" s="69"/>
      <c r="M95" s="68"/>
    </row>
    <row r="96" spans="1:13" ht="44.1" customHeight="1" x14ac:dyDescent="0.4">
      <c r="A96" s="90"/>
      <c r="B96" s="66"/>
      <c r="C96" s="71"/>
      <c r="D96" s="72"/>
      <c r="E96" s="73"/>
      <c r="F96" s="72"/>
      <c r="G96" s="80" t="s">
        <v>967</v>
      </c>
      <c r="H96" s="69"/>
      <c r="I96" s="75"/>
      <c r="J96" s="80" t="s">
        <v>4477</v>
      </c>
      <c r="K96" s="80" t="s">
        <v>222</v>
      </c>
      <c r="L96" s="75"/>
      <c r="M96" s="74"/>
    </row>
    <row r="97" spans="1:13" s="11" customFormat="1" ht="44.1" customHeight="1" x14ac:dyDescent="0.4">
      <c r="A97" s="90"/>
      <c r="B97" s="66"/>
      <c r="C97" s="57">
        <v>2</v>
      </c>
      <c r="D97" s="58" t="s">
        <v>3998</v>
      </c>
      <c r="E97" s="59" t="s">
        <v>14</v>
      </c>
      <c r="F97" s="58" t="s">
        <v>3999</v>
      </c>
      <c r="G97" s="80" t="s">
        <v>4478</v>
      </c>
      <c r="H97" s="69"/>
      <c r="I97" s="62" t="s">
        <v>4001</v>
      </c>
      <c r="J97" s="80" t="s">
        <v>4479</v>
      </c>
      <c r="K97" s="80" t="s">
        <v>48</v>
      </c>
      <c r="L97" s="62" t="s">
        <v>29</v>
      </c>
      <c r="M97" s="60" t="s">
        <v>17</v>
      </c>
    </row>
    <row r="98" spans="1:13" s="11" customFormat="1" ht="32.1" customHeight="1" x14ac:dyDescent="0.4">
      <c r="A98" s="90"/>
      <c r="B98" s="66"/>
      <c r="C98" s="67"/>
      <c r="D98" s="66"/>
      <c r="E98" s="67"/>
      <c r="F98" s="66"/>
      <c r="G98" s="80" t="s">
        <v>4480</v>
      </c>
      <c r="H98" s="69"/>
      <c r="I98" s="69"/>
      <c r="J98" s="80" t="s">
        <v>4481</v>
      </c>
      <c r="K98" s="80" t="s">
        <v>44</v>
      </c>
      <c r="L98" s="69"/>
      <c r="M98" s="68"/>
    </row>
    <row r="99" spans="1:13" s="11" customFormat="1" ht="32.1" customHeight="1" x14ac:dyDescent="0.4">
      <c r="A99" s="90"/>
      <c r="B99" s="66"/>
      <c r="C99" s="67"/>
      <c r="D99" s="66"/>
      <c r="E99" s="67"/>
      <c r="F99" s="66"/>
      <c r="G99" s="80" t="s">
        <v>4482</v>
      </c>
      <c r="H99" s="69"/>
      <c r="I99" s="69"/>
      <c r="J99" s="80" t="s">
        <v>4483</v>
      </c>
      <c r="K99" s="80" t="s">
        <v>27</v>
      </c>
      <c r="L99" s="69"/>
      <c r="M99" s="68"/>
    </row>
    <row r="100" spans="1:13" s="11" customFormat="1" ht="44.1" customHeight="1" x14ac:dyDescent="0.4">
      <c r="A100" s="90"/>
      <c r="B100" s="66"/>
      <c r="C100" s="67"/>
      <c r="D100" s="66"/>
      <c r="E100" s="73"/>
      <c r="F100" s="72"/>
      <c r="G100" s="80" t="s">
        <v>4484</v>
      </c>
      <c r="H100" s="69"/>
      <c r="I100" s="69"/>
      <c r="J100" s="80" t="s">
        <v>4484</v>
      </c>
      <c r="K100" s="80" t="s">
        <v>222</v>
      </c>
      <c r="L100" s="69"/>
      <c r="M100" s="68"/>
    </row>
    <row r="101" spans="1:13" s="11" customFormat="1" ht="44.1" customHeight="1" x14ac:dyDescent="0.4">
      <c r="A101" s="90"/>
      <c r="B101" s="66"/>
      <c r="C101" s="73"/>
      <c r="D101" s="72"/>
      <c r="E101" s="79" t="s">
        <v>8</v>
      </c>
      <c r="F101" s="78" t="s">
        <v>4485</v>
      </c>
      <c r="G101" s="80" t="s">
        <v>4486</v>
      </c>
      <c r="H101" s="69"/>
      <c r="I101" s="75"/>
      <c r="J101" s="80" t="s">
        <v>4487</v>
      </c>
      <c r="K101" s="80" t="s">
        <v>48</v>
      </c>
      <c r="L101" s="75"/>
      <c r="M101" s="74"/>
    </row>
    <row r="102" spans="1:13" s="11" customFormat="1" ht="44.1" customHeight="1" x14ac:dyDescent="0.4">
      <c r="A102" s="90"/>
      <c r="B102" s="66"/>
      <c r="C102" s="57">
        <v>3</v>
      </c>
      <c r="D102" s="58" t="s">
        <v>241</v>
      </c>
      <c r="E102" s="59" t="s">
        <v>14</v>
      </c>
      <c r="F102" s="58" t="s">
        <v>1862</v>
      </c>
      <c r="G102" s="80" t="s">
        <v>1863</v>
      </c>
      <c r="H102" s="69"/>
      <c r="I102" s="62" t="s">
        <v>241</v>
      </c>
      <c r="J102" s="80" t="s">
        <v>4488</v>
      </c>
      <c r="K102" s="80" t="s">
        <v>48</v>
      </c>
      <c r="L102" s="62" t="s">
        <v>29</v>
      </c>
      <c r="M102" s="60" t="s">
        <v>17</v>
      </c>
    </row>
    <row r="103" spans="1:13" s="11" customFormat="1" ht="32.1" customHeight="1" x14ac:dyDescent="0.4">
      <c r="A103" s="90"/>
      <c r="B103" s="66"/>
      <c r="C103" s="67"/>
      <c r="D103" s="66"/>
      <c r="E103" s="73"/>
      <c r="F103" s="72"/>
      <c r="G103" s="80" t="s">
        <v>1865</v>
      </c>
      <c r="H103" s="69"/>
      <c r="I103" s="69"/>
      <c r="J103" s="80" t="s">
        <v>4489</v>
      </c>
      <c r="K103" s="61" t="s">
        <v>44</v>
      </c>
      <c r="L103" s="69"/>
      <c r="M103" s="68"/>
    </row>
    <row r="104" spans="1:13" s="11" customFormat="1" ht="32.1" customHeight="1" x14ac:dyDescent="0.4">
      <c r="A104" s="90"/>
      <c r="B104" s="66"/>
      <c r="C104" s="67"/>
      <c r="D104" s="66"/>
      <c r="E104" s="79" t="s">
        <v>8</v>
      </c>
      <c r="F104" s="78" t="s">
        <v>1867</v>
      </c>
      <c r="G104" s="80" t="s">
        <v>1868</v>
      </c>
      <c r="H104" s="69"/>
      <c r="I104" s="69"/>
      <c r="J104" s="80" t="s">
        <v>4490</v>
      </c>
      <c r="K104" s="80" t="s">
        <v>27</v>
      </c>
      <c r="L104" s="69"/>
      <c r="M104" s="68"/>
    </row>
    <row r="105" spans="1:13" s="11" customFormat="1" ht="32.1" customHeight="1" x14ac:dyDescent="0.4">
      <c r="A105" s="90"/>
      <c r="B105" s="66"/>
      <c r="C105" s="67"/>
      <c r="D105" s="66"/>
      <c r="E105" s="59" t="s">
        <v>20</v>
      </c>
      <c r="F105" s="58" t="s">
        <v>1870</v>
      </c>
      <c r="G105" s="80" t="s">
        <v>1524</v>
      </c>
      <c r="H105" s="69"/>
      <c r="I105" s="69"/>
      <c r="J105" s="80" t="s">
        <v>4491</v>
      </c>
      <c r="K105" s="95" t="s">
        <v>44</v>
      </c>
      <c r="L105" s="69"/>
      <c r="M105" s="68"/>
    </row>
    <row r="106" spans="1:13" s="11" customFormat="1" ht="32.1" customHeight="1" x14ac:dyDescent="0.4">
      <c r="A106" s="90"/>
      <c r="B106" s="66"/>
      <c r="C106" s="67"/>
      <c r="D106" s="66"/>
      <c r="E106" s="67"/>
      <c r="F106" s="66"/>
      <c r="G106" s="80" t="s">
        <v>4002</v>
      </c>
      <c r="H106" s="69"/>
      <c r="I106" s="69"/>
      <c r="J106" s="80" t="s">
        <v>4492</v>
      </c>
      <c r="K106" s="96"/>
      <c r="L106" s="69"/>
      <c r="M106" s="68"/>
    </row>
    <row r="107" spans="1:13" s="11" customFormat="1" ht="32.1" customHeight="1" x14ac:dyDescent="0.4">
      <c r="A107" s="90"/>
      <c r="B107" s="66"/>
      <c r="C107" s="67"/>
      <c r="D107" s="66"/>
      <c r="E107" s="67"/>
      <c r="F107" s="66"/>
      <c r="G107" s="80" t="s">
        <v>4004</v>
      </c>
      <c r="H107" s="69"/>
      <c r="I107" s="69"/>
      <c r="J107" s="80" t="s">
        <v>4005</v>
      </c>
      <c r="K107" s="98"/>
      <c r="L107" s="69"/>
      <c r="M107" s="68"/>
    </row>
    <row r="108" spans="1:13" s="11" customFormat="1" ht="44.1" customHeight="1" x14ac:dyDescent="0.4">
      <c r="A108" s="90"/>
      <c r="B108" s="66"/>
      <c r="C108" s="67"/>
      <c r="D108" s="66"/>
      <c r="E108" s="67"/>
      <c r="F108" s="66"/>
      <c r="G108" s="80" t="s">
        <v>4493</v>
      </c>
      <c r="H108" s="69"/>
      <c r="I108" s="69"/>
      <c r="J108" s="80" t="s">
        <v>4494</v>
      </c>
      <c r="K108" s="97" t="s">
        <v>1873</v>
      </c>
      <c r="L108" s="69"/>
      <c r="M108" s="68"/>
    </row>
    <row r="109" spans="1:13" s="11" customFormat="1" ht="56.1" customHeight="1" x14ac:dyDescent="0.4">
      <c r="A109" s="90"/>
      <c r="B109" s="66"/>
      <c r="C109" s="65"/>
      <c r="D109" s="66"/>
      <c r="E109" s="73"/>
      <c r="F109" s="72"/>
      <c r="G109" s="80" t="s">
        <v>4495</v>
      </c>
      <c r="H109" s="69"/>
      <c r="I109" s="69"/>
      <c r="J109" s="80" t="s">
        <v>4496</v>
      </c>
      <c r="K109" s="80" t="s">
        <v>968</v>
      </c>
      <c r="L109" s="69"/>
      <c r="M109" s="68"/>
    </row>
    <row r="110" spans="1:13" s="11" customFormat="1" ht="44.1" customHeight="1" x14ac:dyDescent="0.4">
      <c r="A110" s="90"/>
      <c r="B110" s="66"/>
      <c r="C110" s="67"/>
      <c r="D110" s="66"/>
      <c r="E110" s="59" t="s">
        <v>22</v>
      </c>
      <c r="F110" s="58" t="s">
        <v>1874</v>
      </c>
      <c r="G110" s="80" t="s">
        <v>1875</v>
      </c>
      <c r="H110" s="69"/>
      <c r="I110" s="69"/>
      <c r="J110" s="80" t="s">
        <v>4497</v>
      </c>
      <c r="K110" s="80" t="s">
        <v>48</v>
      </c>
      <c r="L110" s="69"/>
      <c r="M110" s="68"/>
    </row>
    <row r="111" spans="1:13" s="11" customFormat="1" ht="44.1" customHeight="1" x14ac:dyDescent="0.4">
      <c r="A111" s="90"/>
      <c r="B111" s="66"/>
      <c r="C111" s="67"/>
      <c r="D111" s="66"/>
      <c r="E111" s="73"/>
      <c r="F111" s="72"/>
      <c r="G111" s="80" t="s">
        <v>4498</v>
      </c>
      <c r="H111" s="69"/>
      <c r="I111" s="69"/>
      <c r="J111" s="80" t="s">
        <v>4499</v>
      </c>
      <c r="K111" s="80" t="s">
        <v>44</v>
      </c>
      <c r="L111" s="69"/>
      <c r="M111" s="68"/>
    </row>
    <row r="112" spans="1:13" s="11" customFormat="1" ht="32.1" customHeight="1" x14ac:dyDescent="0.4">
      <c r="A112" s="90"/>
      <c r="B112" s="66"/>
      <c r="C112" s="67"/>
      <c r="D112" s="66"/>
      <c r="E112" s="79" t="s">
        <v>28</v>
      </c>
      <c r="F112" s="78" t="s">
        <v>1881</v>
      </c>
      <c r="G112" s="80" t="s">
        <v>1882</v>
      </c>
      <c r="H112" s="69"/>
      <c r="I112" s="69"/>
      <c r="J112" s="80" t="s">
        <v>4500</v>
      </c>
      <c r="K112" s="80" t="s">
        <v>27</v>
      </c>
      <c r="L112" s="69"/>
      <c r="M112" s="68"/>
    </row>
    <row r="113" spans="1:13" s="11" customFormat="1" ht="32.1" customHeight="1" x14ac:dyDescent="0.4">
      <c r="A113" s="90"/>
      <c r="B113" s="66"/>
      <c r="C113" s="67"/>
      <c r="D113" s="66"/>
      <c r="E113" s="59" t="s">
        <v>31</v>
      </c>
      <c r="F113" s="58" t="s">
        <v>1884</v>
      </c>
      <c r="G113" s="80" t="s">
        <v>1885</v>
      </c>
      <c r="H113" s="69"/>
      <c r="I113" s="69"/>
      <c r="J113" s="80" t="s">
        <v>4501</v>
      </c>
      <c r="K113" s="62" t="s">
        <v>48</v>
      </c>
      <c r="L113" s="69"/>
      <c r="M113" s="68"/>
    </row>
    <row r="114" spans="1:13" s="11" customFormat="1" ht="32.1" customHeight="1" x14ac:dyDescent="0.4">
      <c r="A114" s="90"/>
      <c r="B114" s="66"/>
      <c r="C114" s="67"/>
      <c r="D114" s="66"/>
      <c r="E114" s="67"/>
      <c r="F114" s="66"/>
      <c r="G114" s="80" t="s">
        <v>1887</v>
      </c>
      <c r="H114" s="69"/>
      <c r="I114" s="69"/>
      <c r="J114" s="80" t="s">
        <v>4502</v>
      </c>
      <c r="K114" s="75"/>
      <c r="L114" s="69"/>
      <c r="M114" s="68"/>
    </row>
    <row r="115" spans="1:13" s="11" customFormat="1" ht="32.1" customHeight="1" x14ac:dyDescent="0.4">
      <c r="A115" s="90"/>
      <c r="B115" s="66"/>
      <c r="C115" s="73"/>
      <c r="D115" s="72"/>
      <c r="E115" s="73"/>
      <c r="F115" s="72"/>
      <c r="G115" s="80" t="s">
        <v>1889</v>
      </c>
      <c r="H115" s="69"/>
      <c r="I115" s="75"/>
      <c r="J115" s="80" t="s">
        <v>4503</v>
      </c>
      <c r="K115" s="80" t="s">
        <v>35</v>
      </c>
      <c r="L115" s="75"/>
      <c r="M115" s="74"/>
    </row>
    <row r="116" spans="1:13" s="11" customFormat="1" ht="44.1" customHeight="1" x14ac:dyDescent="0.4">
      <c r="A116" s="90"/>
      <c r="B116" s="66"/>
      <c r="C116" s="57">
        <v>4</v>
      </c>
      <c r="D116" s="56" t="s">
        <v>1891</v>
      </c>
      <c r="E116" s="59" t="s">
        <v>14</v>
      </c>
      <c r="F116" s="56" t="s">
        <v>1892</v>
      </c>
      <c r="G116" s="80" t="s">
        <v>1893</v>
      </c>
      <c r="H116" s="69"/>
      <c r="I116" s="62" t="s">
        <v>1894</v>
      </c>
      <c r="J116" s="80" t="s">
        <v>4504</v>
      </c>
      <c r="K116" s="80" t="s">
        <v>48</v>
      </c>
      <c r="L116" s="62" t="s">
        <v>29</v>
      </c>
      <c r="M116" s="60" t="s">
        <v>17</v>
      </c>
    </row>
    <row r="117" spans="1:13" s="11" customFormat="1" ht="56.1" customHeight="1" x14ac:dyDescent="0.4">
      <c r="A117" s="90"/>
      <c r="B117" s="66"/>
      <c r="C117" s="67"/>
      <c r="D117" s="64"/>
      <c r="E117" s="73"/>
      <c r="F117" s="93"/>
      <c r="G117" s="80" t="s">
        <v>1896</v>
      </c>
      <c r="H117" s="69"/>
      <c r="I117" s="69"/>
      <c r="J117" s="80" t="s">
        <v>4505</v>
      </c>
      <c r="K117" s="80" t="s">
        <v>44</v>
      </c>
      <c r="L117" s="69"/>
      <c r="M117" s="68"/>
    </row>
    <row r="118" spans="1:13" s="11" customFormat="1" ht="44.1" customHeight="1" x14ac:dyDescent="0.4">
      <c r="A118" s="90"/>
      <c r="B118" s="66"/>
      <c r="C118" s="73"/>
      <c r="D118" s="72"/>
      <c r="E118" s="79" t="s">
        <v>8</v>
      </c>
      <c r="F118" s="78" t="s">
        <v>1902</v>
      </c>
      <c r="G118" s="80" t="s">
        <v>1903</v>
      </c>
      <c r="H118" s="68"/>
      <c r="I118" s="75"/>
      <c r="J118" s="80" t="s">
        <v>4506</v>
      </c>
      <c r="K118" s="80" t="s">
        <v>27</v>
      </c>
      <c r="L118" s="75"/>
      <c r="M118" s="74"/>
    </row>
    <row r="119" spans="1:13" s="11" customFormat="1" ht="56.1" customHeight="1" x14ac:dyDescent="0.4">
      <c r="A119" s="90"/>
      <c r="B119" s="64"/>
      <c r="C119" s="57">
        <v>5</v>
      </c>
      <c r="D119" s="56" t="s">
        <v>1905</v>
      </c>
      <c r="E119" s="59" t="s">
        <v>14</v>
      </c>
      <c r="F119" s="56" t="s">
        <v>1906</v>
      </c>
      <c r="G119" s="80" t="s">
        <v>60</v>
      </c>
      <c r="H119" s="68"/>
      <c r="I119" s="62" t="s">
        <v>1908</v>
      </c>
      <c r="J119" s="80" t="s">
        <v>4017</v>
      </c>
      <c r="K119" s="62" t="s">
        <v>48</v>
      </c>
      <c r="L119" s="62" t="s">
        <v>29</v>
      </c>
      <c r="M119" s="60" t="s">
        <v>17</v>
      </c>
    </row>
    <row r="120" spans="1:13" s="11" customFormat="1" ht="44.1" customHeight="1" x14ac:dyDescent="0.4">
      <c r="A120" s="90"/>
      <c r="B120" s="64"/>
      <c r="C120" s="67"/>
      <c r="D120" s="64"/>
      <c r="E120" s="79" t="s">
        <v>8</v>
      </c>
      <c r="F120" s="92" t="s">
        <v>1912</v>
      </c>
      <c r="G120" s="80" t="s">
        <v>4507</v>
      </c>
      <c r="H120" s="69"/>
      <c r="I120" s="69"/>
      <c r="J120" s="80" t="s">
        <v>4508</v>
      </c>
      <c r="K120" s="69"/>
      <c r="L120" s="69"/>
      <c r="M120" s="68"/>
    </row>
    <row r="121" spans="1:13" s="11" customFormat="1" ht="44.1" customHeight="1" x14ac:dyDescent="0.4">
      <c r="A121" s="90"/>
      <c r="B121" s="64"/>
      <c r="C121" s="67"/>
      <c r="D121" s="64"/>
      <c r="E121" s="59" t="s">
        <v>20</v>
      </c>
      <c r="F121" s="56" t="s">
        <v>1919</v>
      </c>
      <c r="G121" s="80" t="s">
        <v>4509</v>
      </c>
      <c r="H121" s="69"/>
      <c r="I121" s="69"/>
      <c r="J121" s="80" t="s">
        <v>4510</v>
      </c>
      <c r="K121" s="69"/>
      <c r="L121" s="69"/>
      <c r="M121" s="68"/>
    </row>
    <row r="122" spans="1:13" s="11" customFormat="1" ht="32.1" customHeight="1" x14ac:dyDescent="0.4">
      <c r="A122" s="90"/>
      <c r="B122" s="64"/>
      <c r="C122" s="67"/>
      <c r="D122" s="64"/>
      <c r="E122" s="67"/>
      <c r="F122" s="64"/>
      <c r="G122" s="80" t="s">
        <v>1922</v>
      </c>
      <c r="H122" s="69"/>
      <c r="I122" s="69"/>
      <c r="J122" s="80" t="s">
        <v>4511</v>
      </c>
      <c r="K122" s="75"/>
      <c r="L122" s="69"/>
      <c r="M122" s="68"/>
    </row>
    <row r="123" spans="1:13" s="11" customFormat="1" ht="32.1" customHeight="1" x14ac:dyDescent="0.4">
      <c r="A123" s="90"/>
      <c r="B123" s="64"/>
      <c r="C123" s="73"/>
      <c r="D123" s="72"/>
      <c r="E123" s="67"/>
      <c r="F123" s="93"/>
      <c r="G123" s="80" t="s">
        <v>1924</v>
      </c>
      <c r="H123" s="69"/>
      <c r="I123" s="75"/>
      <c r="J123" s="80" t="s">
        <v>3652</v>
      </c>
      <c r="K123" s="80" t="s">
        <v>44</v>
      </c>
      <c r="L123" s="75"/>
      <c r="M123" s="74"/>
    </row>
    <row r="124" spans="1:13" s="11" customFormat="1" ht="44.1" customHeight="1" x14ac:dyDescent="0.4">
      <c r="A124" s="90"/>
      <c r="B124" s="64"/>
      <c r="C124" s="57">
        <v>7</v>
      </c>
      <c r="D124" s="56" t="s">
        <v>1926</v>
      </c>
      <c r="E124" s="59"/>
      <c r="F124" s="56" t="s">
        <v>1927</v>
      </c>
      <c r="G124" s="80" t="s">
        <v>4512</v>
      </c>
      <c r="H124" s="69"/>
      <c r="I124" s="62" t="s">
        <v>1926</v>
      </c>
      <c r="J124" s="80" t="s">
        <v>4513</v>
      </c>
      <c r="K124" s="95" t="s">
        <v>48</v>
      </c>
      <c r="L124" s="62" t="s">
        <v>29</v>
      </c>
      <c r="M124" s="60" t="s">
        <v>17</v>
      </c>
    </row>
    <row r="125" spans="1:13" s="11" customFormat="1" ht="44.1" customHeight="1" x14ac:dyDescent="0.4">
      <c r="A125" s="90"/>
      <c r="B125" s="64"/>
      <c r="C125" s="65"/>
      <c r="D125" s="64"/>
      <c r="E125" s="67"/>
      <c r="F125" s="64"/>
      <c r="G125" s="80" t="s">
        <v>4514</v>
      </c>
      <c r="H125" s="69"/>
      <c r="I125" s="69"/>
      <c r="J125" s="80" t="s">
        <v>4515</v>
      </c>
      <c r="K125" s="96"/>
      <c r="L125" s="69"/>
      <c r="M125" s="68"/>
    </row>
    <row r="126" spans="1:13" s="11" customFormat="1" ht="44.1" customHeight="1" x14ac:dyDescent="0.4">
      <c r="A126" s="90"/>
      <c r="B126" s="64"/>
      <c r="C126" s="65"/>
      <c r="D126" s="64"/>
      <c r="E126" s="67"/>
      <c r="F126" s="64"/>
      <c r="G126" s="80" t="s">
        <v>1930</v>
      </c>
      <c r="H126" s="69"/>
      <c r="I126" s="69"/>
      <c r="J126" s="80" t="s">
        <v>4516</v>
      </c>
      <c r="K126" s="98"/>
      <c r="L126" s="69"/>
      <c r="M126" s="68"/>
    </row>
    <row r="127" spans="1:13" s="11" customFormat="1" ht="44.1" customHeight="1" x14ac:dyDescent="0.4">
      <c r="A127" s="101"/>
      <c r="B127" s="93"/>
      <c r="C127" s="71"/>
      <c r="D127" s="93"/>
      <c r="E127" s="73"/>
      <c r="F127" s="93"/>
      <c r="G127" s="80" t="s">
        <v>1932</v>
      </c>
      <c r="H127" s="75"/>
      <c r="I127" s="75"/>
      <c r="J127" s="80" t="s">
        <v>4517</v>
      </c>
      <c r="K127" s="97" t="s">
        <v>35</v>
      </c>
      <c r="L127" s="98"/>
      <c r="M127" s="74"/>
    </row>
    <row r="128" spans="1:13" s="11" customFormat="1" ht="44.1" customHeight="1" x14ac:dyDescent="0.4">
      <c r="A128" s="89">
        <v>53</v>
      </c>
      <c r="B128" s="56" t="s">
        <v>243</v>
      </c>
      <c r="C128" s="57">
        <v>1</v>
      </c>
      <c r="D128" s="56" t="s">
        <v>243</v>
      </c>
      <c r="E128" s="59" t="s">
        <v>14</v>
      </c>
      <c r="F128" s="56" t="s">
        <v>1934</v>
      </c>
      <c r="G128" s="80" t="s">
        <v>4518</v>
      </c>
      <c r="H128" s="62" t="s">
        <v>243</v>
      </c>
      <c r="I128" s="62" t="s">
        <v>243</v>
      </c>
      <c r="J128" s="80" t="s">
        <v>4519</v>
      </c>
      <c r="K128" s="95" t="s">
        <v>48</v>
      </c>
      <c r="L128" s="62" t="s">
        <v>29</v>
      </c>
      <c r="M128" s="60" t="s">
        <v>17</v>
      </c>
    </row>
    <row r="129" spans="1:13" s="11" customFormat="1" ht="44.1" customHeight="1" x14ac:dyDescent="0.4">
      <c r="A129" s="90"/>
      <c r="B129" s="64"/>
      <c r="C129" s="65"/>
      <c r="D129" s="64"/>
      <c r="E129" s="67"/>
      <c r="F129" s="64"/>
      <c r="G129" s="80" t="s">
        <v>4520</v>
      </c>
      <c r="H129" s="69"/>
      <c r="I129" s="69"/>
      <c r="J129" s="80" t="s">
        <v>4521</v>
      </c>
      <c r="K129" s="98"/>
      <c r="L129" s="69"/>
      <c r="M129" s="68"/>
    </row>
    <row r="130" spans="1:13" s="11" customFormat="1" ht="44.1" customHeight="1" x14ac:dyDescent="0.4">
      <c r="A130" s="90"/>
      <c r="B130" s="64"/>
      <c r="C130" s="65"/>
      <c r="D130" s="64"/>
      <c r="E130" s="73"/>
      <c r="F130" s="93"/>
      <c r="G130" s="80" t="s">
        <v>4522</v>
      </c>
      <c r="H130" s="69"/>
      <c r="I130" s="69"/>
      <c r="J130" s="80" t="s">
        <v>4523</v>
      </c>
      <c r="K130" s="97" t="s">
        <v>35</v>
      </c>
      <c r="L130" s="96"/>
      <c r="M130" s="68"/>
    </row>
    <row r="131" spans="1:13" ht="32.1" customHeight="1" x14ac:dyDescent="0.4">
      <c r="A131" s="90"/>
      <c r="B131" s="64"/>
      <c r="C131" s="71"/>
      <c r="D131" s="93"/>
      <c r="E131" s="79" t="s">
        <v>8</v>
      </c>
      <c r="F131" s="92" t="s">
        <v>1947</v>
      </c>
      <c r="G131" s="80" t="s">
        <v>61</v>
      </c>
      <c r="H131" s="69"/>
      <c r="I131" s="75"/>
      <c r="J131" s="80" t="s">
        <v>4524</v>
      </c>
      <c r="K131" s="97" t="s">
        <v>48</v>
      </c>
      <c r="L131" s="98"/>
      <c r="M131" s="74"/>
    </row>
    <row r="132" spans="1:13" ht="32.1" customHeight="1" x14ac:dyDescent="0.4">
      <c r="A132" s="90"/>
      <c r="B132" s="64"/>
      <c r="C132" s="57">
        <v>2</v>
      </c>
      <c r="D132" s="56" t="s">
        <v>244</v>
      </c>
      <c r="E132" s="59" t="s">
        <v>14</v>
      </c>
      <c r="F132" s="56" t="s">
        <v>1949</v>
      </c>
      <c r="G132" s="80" t="s">
        <v>4525</v>
      </c>
      <c r="H132" s="69"/>
      <c r="I132" s="62" t="s">
        <v>244</v>
      </c>
      <c r="J132" s="80" t="s">
        <v>4526</v>
      </c>
      <c r="K132" s="97" t="s">
        <v>35</v>
      </c>
      <c r="L132" s="62" t="s">
        <v>29</v>
      </c>
      <c r="M132" s="60" t="s">
        <v>17</v>
      </c>
    </row>
    <row r="133" spans="1:13" ht="44.1" customHeight="1" x14ac:dyDescent="0.4">
      <c r="A133" s="90"/>
      <c r="B133" s="64"/>
      <c r="C133" s="65"/>
      <c r="D133" s="64"/>
      <c r="E133" s="73"/>
      <c r="F133" s="93"/>
      <c r="G133" s="80" t="s">
        <v>1964</v>
      </c>
      <c r="H133" s="69"/>
      <c r="I133" s="69"/>
      <c r="J133" s="80" t="s">
        <v>1965</v>
      </c>
      <c r="K133" s="97" t="s">
        <v>1966</v>
      </c>
      <c r="L133" s="96"/>
      <c r="M133" s="68"/>
    </row>
    <row r="134" spans="1:13" ht="32.1" customHeight="1" x14ac:dyDescent="0.4">
      <c r="A134" s="90"/>
      <c r="B134" s="64"/>
      <c r="C134" s="65"/>
      <c r="D134" s="64"/>
      <c r="E134" s="79" t="s">
        <v>8</v>
      </c>
      <c r="F134" s="92" t="s">
        <v>1967</v>
      </c>
      <c r="G134" s="80" t="s">
        <v>4527</v>
      </c>
      <c r="H134" s="69"/>
      <c r="I134" s="69"/>
      <c r="J134" s="80" t="s">
        <v>4528</v>
      </c>
      <c r="K134" s="97" t="s">
        <v>35</v>
      </c>
      <c r="L134" s="96"/>
      <c r="M134" s="68"/>
    </row>
    <row r="135" spans="1:13" ht="32.1" customHeight="1" x14ac:dyDescent="0.4">
      <c r="A135" s="90"/>
      <c r="B135" s="64"/>
      <c r="C135" s="65"/>
      <c r="D135" s="64"/>
      <c r="E135" s="79" t="s">
        <v>20</v>
      </c>
      <c r="F135" s="92" t="s">
        <v>1972</v>
      </c>
      <c r="G135" s="80" t="s">
        <v>1973</v>
      </c>
      <c r="H135" s="69"/>
      <c r="I135" s="69"/>
      <c r="J135" s="80" t="s">
        <v>4529</v>
      </c>
      <c r="K135" s="97" t="s">
        <v>48</v>
      </c>
      <c r="L135" s="96"/>
      <c r="M135" s="68"/>
    </row>
    <row r="136" spans="1:13" ht="32.1" customHeight="1" x14ac:dyDescent="0.4">
      <c r="A136" s="90"/>
      <c r="B136" s="64"/>
      <c r="C136" s="71"/>
      <c r="D136" s="93"/>
      <c r="E136" s="79" t="s">
        <v>22</v>
      </c>
      <c r="F136" s="92" t="s">
        <v>1975</v>
      </c>
      <c r="G136" s="80" t="s">
        <v>4530</v>
      </c>
      <c r="H136" s="69"/>
      <c r="I136" s="75"/>
      <c r="J136" s="80" t="s">
        <v>4531</v>
      </c>
      <c r="K136" s="97" t="s">
        <v>35</v>
      </c>
      <c r="L136" s="98"/>
      <c r="M136" s="74"/>
    </row>
    <row r="137" spans="1:13" ht="44.1" customHeight="1" x14ac:dyDescent="0.4">
      <c r="A137" s="90"/>
      <c r="B137" s="64"/>
      <c r="C137" s="57">
        <v>3</v>
      </c>
      <c r="D137" s="56" t="s">
        <v>247</v>
      </c>
      <c r="E137" s="59" t="s">
        <v>14</v>
      </c>
      <c r="F137" s="56" t="s">
        <v>1978</v>
      </c>
      <c r="G137" s="80" t="s">
        <v>62</v>
      </c>
      <c r="H137" s="69"/>
      <c r="I137" s="62" t="s">
        <v>247</v>
      </c>
      <c r="J137" s="80" t="s">
        <v>62</v>
      </c>
      <c r="K137" s="97" t="s">
        <v>48</v>
      </c>
      <c r="L137" s="62" t="s">
        <v>29</v>
      </c>
      <c r="M137" s="60" t="s">
        <v>17</v>
      </c>
    </row>
    <row r="138" spans="1:13" ht="56.1" customHeight="1" x14ac:dyDescent="0.4">
      <c r="A138" s="90"/>
      <c r="B138" s="64"/>
      <c r="C138" s="65"/>
      <c r="D138" s="64"/>
      <c r="E138" s="67"/>
      <c r="F138" s="64"/>
      <c r="G138" s="80" t="s">
        <v>171</v>
      </c>
      <c r="H138" s="69"/>
      <c r="I138" s="69"/>
      <c r="J138" s="80" t="s">
        <v>171</v>
      </c>
      <c r="K138" s="97" t="s">
        <v>35</v>
      </c>
      <c r="L138" s="96"/>
      <c r="M138" s="68"/>
    </row>
    <row r="139" spans="1:13" s="11" customFormat="1" ht="32.1" customHeight="1" x14ac:dyDescent="0.4">
      <c r="A139" s="90"/>
      <c r="B139" s="64"/>
      <c r="C139" s="65"/>
      <c r="D139" s="64"/>
      <c r="E139" s="67"/>
      <c r="F139" s="64"/>
      <c r="G139" s="80" t="s">
        <v>1982</v>
      </c>
      <c r="H139" s="69"/>
      <c r="I139" s="69"/>
      <c r="J139" s="80" t="s">
        <v>1982</v>
      </c>
      <c r="K139" s="97" t="s">
        <v>44</v>
      </c>
      <c r="L139" s="96"/>
      <c r="M139" s="68"/>
    </row>
    <row r="140" spans="1:13" s="11" customFormat="1" ht="44.1" customHeight="1" x14ac:dyDescent="0.4">
      <c r="A140" s="90"/>
      <c r="B140" s="64"/>
      <c r="C140" s="65"/>
      <c r="D140" s="64"/>
      <c r="E140" s="67"/>
      <c r="F140" s="64"/>
      <c r="G140" s="80" t="s">
        <v>2746</v>
      </c>
      <c r="H140" s="69"/>
      <c r="I140" s="69"/>
      <c r="J140" s="80" t="s">
        <v>2746</v>
      </c>
      <c r="K140" s="95" t="s">
        <v>1987</v>
      </c>
      <c r="L140" s="96"/>
      <c r="M140" s="68"/>
    </row>
    <row r="141" spans="1:13" s="11" customFormat="1" ht="32.1" customHeight="1" x14ac:dyDescent="0.4">
      <c r="A141" s="90"/>
      <c r="B141" s="64"/>
      <c r="C141" s="65"/>
      <c r="D141" s="64"/>
      <c r="E141" s="67"/>
      <c r="F141" s="64"/>
      <c r="G141" s="80" t="s">
        <v>2747</v>
      </c>
      <c r="H141" s="69"/>
      <c r="I141" s="69"/>
      <c r="J141" s="80" t="s">
        <v>2747</v>
      </c>
      <c r="K141" s="96"/>
      <c r="L141" s="96"/>
      <c r="M141" s="68"/>
    </row>
    <row r="142" spans="1:13" s="11" customFormat="1" ht="32.1" customHeight="1" x14ac:dyDescent="0.4">
      <c r="A142" s="90"/>
      <c r="B142" s="64"/>
      <c r="C142" s="65"/>
      <c r="D142" s="64"/>
      <c r="E142" s="73"/>
      <c r="F142" s="93"/>
      <c r="G142" s="80" t="s">
        <v>1988</v>
      </c>
      <c r="H142" s="69"/>
      <c r="I142" s="69"/>
      <c r="J142" s="80" t="s">
        <v>1988</v>
      </c>
      <c r="K142" s="98"/>
      <c r="L142" s="96"/>
      <c r="M142" s="68"/>
    </row>
    <row r="143" spans="1:13" s="11" customFormat="1" ht="44.1" customHeight="1" x14ac:dyDescent="0.4">
      <c r="A143" s="90"/>
      <c r="B143" s="64"/>
      <c r="C143" s="65"/>
      <c r="D143" s="64"/>
      <c r="E143" s="59" t="s">
        <v>8</v>
      </c>
      <c r="F143" s="56" t="s">
        <v>1989</v>
      </c>
      <c r="G143" s="80" t="s">
        <v>1990</v>
      </c>
      <c r="H143" s="69"/>
      <c r="I143" s="69"/>
      <c r="J143" s="80" t="s">
        <v>4532</v>
      </c>
      <c r="K143" s="97" t="s">
        <v>48</v>
      </c>
      <c r="L143" s="96"/>
      <c r="M143" s="68"/>
    </row>
    <row r="144" spans="1:13" s="11" customFormat="1" ht="32.1" customHeight="1" x14ac:dyDescent="0.4">
      <c r="A144" s="90"/>
      <c r="B144" s="64"/>
      <c r="C144" s="65"/>
      <c r="D144" s="64"/>
      <c r="E144" s="73"/>
      <c r="F144" s="93"/>
      <c r="G144" s="80" t="s">
        <v>1994</v>
      </c>
      <c r="H144" s="69"/>
      <c r="I144" s="69"/>
      <c r="J144" s="86" t="s">
        <v>4039</v>
      </c>
      <c r="K144" s="97" t="s">
        <v>35</v>
      </c>
      <c r="L144" s="96"/>
      <c r="M144" s="68"/>
    </row>
    <row r="145" spans="1:13" s="11" customFormat="1" ht="44.1" customHeight="1" x14ac:dyDescent="0.4">
      <c r="A145" s="90"/>
      <c r="B145" s="64"/>
      <c r="C145" s="65"/>
      <c r="D145" s="64"/>
      <c r="E145" s="59" t="s">
        <v>20</v>
      </c>
      <c r="F145" s="56" t="s">
        <v>1998</v>
      </c>
      <c r="G145" s="80" t="s">
        <v>1999</v>
      </c>
      <c r="H145" s="69"/>
      <c r="I145" s="69"/>
      <c r="J145" s="80" t="s">
        <v>4533</v>
      </c>
      <c r="K145" s="97" t="s">
        <v>48</v>
      </c>
      <c r="L145" s="96"/>
      <c r="M145" s="68"/>
    </row>
    <row r="146" spans="1:13" s="11" customFormat="1" ht="44.1" customHeight="1" x14ac:dyDescent="0.4">
      <c r="A146" s="90"/>
      <c r="B146" s="64"/>
      <c r="C146" s="65"/>
      <c r="D146" s="64"/>
      <c r="E146" s="73"/>
      <c r="F146" s="93"/>
      <c r="G146" s="80" t="s">
        <v>2001</v>
      </c>
      <c r="H146" s="69"/>
      <c r="I146" s="69"/>
      <c r="J146" s="80" t="s">
        <v>4534</v>
      </c>
      <c r="K146" s="97" t="s">
        <v>35</v>
      </c>
      <c r="L146" s="96"/>
      <c r="M146" s="68"/>
    </row>
    <row r="147" spans="1:13" s="11" customFormat="1" ht="44.1" customHeight="1" x14ac:dyDescent="0.4">
      <c r="A147" s="90"/>
      <c r="B147" s="64"/>
      <c r="C147" s="65"/>
      <c r="D147" s="64"/>
      <c r="E147" s="59" t="s">
        <v>22</v>
      </c>
      <c r="F147" s="56" t="s">
        <v>2003</v>
      </c>
      <c r="G147" s="80" t="s">
        <v>1348</v>
      </c>
      <c r="H147" s="69"/>
      <c r="I147" s="69"/>
      <c r="J147" s="80" t="s">
        <v>4535</v>
      </c>
      <c r="K147" s="97" t="s">
        <v>48</v>
      </c>
      <c r="L147" s="96"/>
      <c r="M147" s="68"/>
    </row>
    <row r="148" spans="1:13" s="11" customFormat="1" ht="44.1" customHeight="1" x14ac:dyDescent="0.4">
      <c r="A148" s="90"/>
      <c r="B148" s="64"/>
      <c r="C148" s="65"/>
      <c r="D148" s="64"/>
      <c r="E148" s="73"/>
      <c r="F148" s="93"/>
      <c r="G148" s="80" t="s">
        <v>2007</v>
      </c>
      <c r="H148" s="69"/>
      <c r="I148" s="69"/>
      <c r="J148" s="80" t="s">
        <v>4536</v>
      </c>
      <c r="K148" s="97" t="s">
        <v>35</v>
      </c>
      <c r="L148" s="96"/>
      <c r="M148" s="68"/>
    </row>
    <row r="149" spans="1:13" s="11" customFormat="1" ht="44.1" customHeight="1" x14ac:dyDescent="0.4">
      <c r="A149" s="90"/>
      <c r="B149" s="64"/>
      <c r="C149" s="65"/>
      <c r="D149" s="64"/>
      <c r="E149" s="59" t="s">
        <v>28</v>
      </c>
      <c r="F149" s="56" t="s">
        <v>2013</v>
      </c>
      <c r="G149" s="80" t="s">
        <v>2765</v>
      </c>
      <c r="H149" s="69"/>
      <c r="I149" s="69"/>
      <c r="J149" s="80" t="s">
        <v>4537</v>
      </c>
      <c r="K149" s="97" t="s">
        <v>48</v>
      </c>
      <c r="L149" s="96"/>
      <c r="M149" s="68"/>
    </row>
    <row r="150" spans="1:13" s="11" customFormat="1" ht="44.1" customHeight="1" x14ac:dyDescent="0.4">
      <c r="A150" s="90"/>
      <c r="B150" s="64"/>
      <c r="C150" s="65"/>
      <c r="D150" s="64"/>
      <c r="E150" s="67"/>
      <c r="F150" s="64"/>
      <c r="G150" s="80" t="s">
        <v>2016</v>
      </c>
      <c r="H150" s="69"/>
      <c r="I150" s="69"/>
      <c r="J150" s="80" t="s">
        <v>4538</v>
      </c>
      <c r="K150" s="97" t="s">
        <v>35</v>
      </c>
      <c r="L150" s="96"/>
      <c r="M150" s="68"/>
    </row>
    <row r="151" spans="1:13" s="11" customFormat="1" ht="44.1" customHeight="1" x14ac:dyDescent="0.4">
      <c r="A151" s="90"/>
      <c r="B151" s="64"/>
      <c r="C151" s="65"/>
      <c r="D151" s="64"/>
      <c r="E151" s="73"/>
      <c r="F151" s="93"/>
      <c r="G151" s="80" t="s">
        <v>2020</v>
      </c>
      <c r="H151" s="69"/>
      <c r="I151" s="69"/>
      <c r="J151" s="80" t="s">
        <v>4539</v>
      </c>
      <c r="K151" s="97" t="s">
        <v>44</v>
      </c>
      <c r="L151" s="96"/>
      <c r="M151" s="68"/>
    </row>
    <row r="152" spans="1:13" s="11" customFormat="1" ht="44.1" customHeight="1" x14ac:dyDescent="0.4">
      <c r="A152" s="90"/>
      <c r="B152" s="64"/>
      <c r="C152" s="65"/>
      <c r="D152" s="64"/>
      <c r="E152" s="59" t="s">
        <v>31</v>
      </c>
      <c r="F152" s="56" t="s">
        <v>2022</v>
      </c>
      <c r="G152" s="80" t="s">
        <v>4540</v>
      </c>
      <c r="H152" s="69"/>
      <c r="I152" s="69"/>
      <c r="J152" s="80" t="s">
        <v>4541</v>
      </c>
      <c r="K152" s="95" t="s">
        <v>48</v>
      </c>
      <c r="L152" s="96"/>
      <c r="M152" s="68"/>
    </row>
    <row r="153" spans="1:13" s="11" customFormat="1" ht="32.1" customHeight="1" x14ac:dyDescent="0.4">
      <c r="A153" s="90"/>
      <c r="B153" s="64"/>
      <c r="C153" s="65"/>
      <c r="D153" s="64"/>
      <c r="E153" s="67"/>
      <c r="F153" s="64"/>
      <c r="G153" s="80" t="s">
        <v>2773</v>
      </c>
      <c r="H153" s="69"/>
      <c r="I153" s="69"/>
      <c r="J153" s="80" t="s">
        <v>4542</v>
      </c>
      <c r="K153" s="96"/>
      <c r="L153" s="96"/>
      <c r="M153" s="68"/>
    </row>
    <row r="154" spans="1:13" s="11" customFormat="1" ht="32.1" customHeight="1" x14ac:dyDescent="0.4">
      <c r="A154" s="90"/>
      <c r="B154" s="64"/>
      <c r="C154" s="65"/>
      <c r="D154" s="64"/>
      <c r="E154" s="67"/>
      <c r="F154" s="64"/>
      <c r="G154" s="80" t="s">
        <v>2775</v>
      </c>
      <c r="H154" s="69"/>
      <c r="I154" s="69"/>
      <c r="J154" s="80" t="s">
        <v>4543</v>
      </c>
      <c r="K154" s="98"/>
      <c r="L154" s="96"/>
      <c r="M154" s="68"/>
    </row>
    <row r="155" spans="1:13" ht="56.1" customHeight="1" x14ac:dyDescent="0.4">
      <c r="A155" s="90"/>
      <c r="B155" s="64"/>
      <c r="C155" s="65"/>
      <c r="D155" s="64"/>
      <c r="E155" s="73"/>
      <c r="F155" s="93"/>
      <c r="G155" s="80" t="s">
        <v>2031</v>
      </c>
      <c r="H155" s="69"/>
      <c r="I155" s="69"/>
      <c r="J155" s="80" t="s">
        <v>223</v>
      </c>
      <c r="K155" s="97" t="s">
        <v>2032</v>
      </c>
      <c r="L155" s="96"/>
      <c r="M155" s="68"/>
    </row>
    <row r="156" spans="1:13" s="11" customFormat="1" ht="44.1" customHeight="1" x14ac:dyDescent="0.4">
      <c r="A156" s="90"/>
      <c r="B156" s="64"/>
      <c r="C156" s="65"/>
      <c r="D156" s="64"/>
      <c r="E156" s="59" t="s">
        <v>33</v>
      </c>
      <c r="F156" s="56" t="s">
        <v>2033</v>
      </c>
      <c r="G156" s="80" t="s">
        <v>2034</v>
      </c>
      <c r="H156" s="69"/>
      <c r="I156" s="69"/>
      <c r="J156" s="80" t="s">
        <v>4544</v>
      </c>
      <c r="K156" s="97" t="s">
        <v>48</v>
      </c>
      <c r="L156" s="96"/>
      <c r="M156" s="68"/>
    </row>
    <row r="157" spans="1:13" s="11" customFormat="1" ht="32.1" customHeight="1" x14ac:dyDescent="0.4">
      <c r="A157" s="90"/>
      <c r="B157" s="64"/>
      <c r="C157" s="65"/>
      <c r="D157" s="64"/>
      <c r="E157" s="73"/>
      <c r="F157" s="93"/>
      <c r="G157" s="80" t="s">
        <v>4545</v>
      </c>
      <c r="H157" s="69"/>
      <c r="I157" s="69"/>
      <c r="J157" s="80" t="s">
        <v>4546</v>
      </c>
      <c r="K157" s="97" t="s">
        <v>27</v>
      </c>
      <c r="L157" s="96"/>
      <c r="M157" s="68"/>
    </row>
    <row r="158" spans="1:13" s="11" customFormat="1" ht="32.1" customHeight="1" x14ac:dyDescent="0.4">
      <c r="A158" s="90"/>
      <c r="B158" s="64"/>
      <c r="C158" s="65"/>
      <c r="D158" s="64"/>
      <c r="E158" s="59" t="s">
        <v>34</v>
      </c>
      <c r="F158" s="56" t="s">
        <v>2039</v>
      </c>
      <c r="G158" s="80" t="s">
        <v>4547</v>
      </c>
      <c r="H158" s="69"/>
      <c r="I158" s="69"/>
      <c r="J158" s="80" t="s">
        <v>4548</v>
      </c>
      <c r="K158" s="97" t="s">
        <v>48</v>
      </c>
      <c r="L158" s="96"/>
      <c r="M158" s="68"/>
    </row>
    <row r="159" spans="1:13" s="11" customFormat="1" ht="44.1" customHeight="1" x14ac:dyDescent="0.4">
      <c r="A159" s="90"/>
      <c r="B159" s="64"/>
      <c r="C159" s="65"/>
      <c r="D159" s="64"/>
      <c r="E159" s="67"/>
      <c r="F159" s="64"/>
      <c r="G159" s="80" t="s">
        <v>4549</v>
      </c>
      <c r="H159" s="69"/>
      <c r="I159" s="69"/>
      <c r="J159" s="80" t="s">
        <v>4550</v>
      </c>
      <c r="K159" s="97" t="s">
        <v>44</v>
      </c>
      <c r="L159" s="96"/>
      <c r="M159" s="68"/>
    </row>
    <row r="160" spans="1:13" ht="44.1" customHeight="1" x14ac:dyDescent="0.4">
      <c r="A160" s="90"/>
      <c r="B160" s="64"/>
      <c r="C160" s="65"/>
      <c r="D160" s="64"/>
      <c r="E160" s="73"/>
      <c r="F160" s="93"/>
      <c r="G160" s="80" t="s">
        <v>462</v>
      </c>
      <c r="H160" s="69"/>
      <c r="I160" s="69"/>
      <c r="J160" s="80" t="s">
        <v>4551</v>
      </c>
      <c r="K160" s="97" t="s">
        <v>137</v>
      </c>
      <c r="L160" s="96"/>
      <c r="M160" s="68"/>
    </row>
    <row r="161" spans="1:13" s="11" customFormat="1" ht="44.1" customHeight="1" x14ac:dyDescent="0.4">
      <c r="A161" s="90"/>
      <c r="B161" s="64"/>
      <c r="C161" s="65"/>
      <c r="D161" s="64"/>
      <c r="E161" s="59" t="s">
        <v>36</v>
      </c>
      <c r="F161" s="56" t="s">
        <v>2057</v>
      </c>
      <c r="G161" s="80" t="s">
        <v>4552</v>
      </c>
      <c r="H161" s="69"/>
      <c r="I161" s="69"/>
      <c r="J161" s="80" t="s">
        <v>4553</v>
      </c>
      <c r="K161" s="95" t="s">
        <v>48</v>
      </c>
      <c r="L161" s="96"/>
      <c r="M161" s="68"/>
    </row>
    <row r="162" spans="1:13" s="11" customFormat="1" ht="44.1" customHeight="1" x14ac:dyDescent="0.4">
      <c r="A162" s="90"/>
      <c r="B162" s="64"/>
      <c r="C162" s="65"/>
      <c r="D162" s="64"/>
      <c r="E162" s="79" t="s">
        <v>37</v>
      </c>
      <c r="F162" s="92" t="s">
        <v>2060</v>
      </c>
      <c r="G162" s="80" t="s">
        <v>2061</v>
      </c>
      <c r="H162" s="69"/>
      <c r="I162" s="69"/>
      <c r="J162" s="80" t="s">
        <v>445</v>
      </c>
      <c r="K162" s="96"/>
      <c r="L162" s="96"/>
      <c r="M162" s="68"/>
    </row>
    <row r="163" spans="1:13" s="11" customFormat="1" ht="44.1" customHeight="1" x14ac:dyDescent="0.4">
      <c r="A163" s="90"/>
      <c r="B163" s="64"/>
      <c r="C163" s="65"/>
      <c r="D163" s="64"/>
      <c r="E163" s="79" t="s">
        <v>64</v>
      </c>
      <c r="F163" s="92" t="s">
        <v>65</v>
      </c>
      <c r="G163" s="80" t="s">
        <v>2065</v>
      </c>
      <c r="H163" s="69"/>
      <c r="I163" s="69"/>
      <c r="J163" s="80" t="s">
        <v>4554</v>
      </c>
      <c r="K163" s="96"/>
      <c r="L163" s="96"/>
      <c r="M163" s="68"/>
    </row>
    <row r="164" spans="1:13" s="11" customFormat="1" ht="44.1" customHeight="1" x14ac:dyDescent="0.4">
      <c r="A164" s="90"/>
      <c r="B164" s="64"/>
      <c r="C164" s="71"/>
      <c r="D164" s="93"/>
      <c r="E164" s="79" t="s">
        <v>66</v>
      </c>
      <c r="F164" s="92" t="s">
        <v>67</v>
      </c>
      <c r="G164" s="80" t="s">
        <v>4555</v>
      </c>
      <c r="H164" s="69"/>
      <c r="I164" s="75"/>
      <c r="J164" s="80" t="s">
        <v>172</v>
      </c>
      <c r="K164" s="98"/>
      <c r="L164" s="98"/>
      <c r="M164" s="74"/>
    </row>
    <row r="165" spans="1:13" s="11" customFormat="1" ht="56.1" customHeight="1" x14ac:dyDescent="0.4">
      <c r="A165" s="90"/>
      <c r="B165" s="64"/>
      <c r="C165" s="57">
        <v>4</v>
      </c>
      <c r="D165" s="56" t="s">
        <v>249</v>
      </c>
      <c r="E165" s="59" t="s">
        <v>14</v>
      </c>
      <c r="F165" s="56" t="s">
        <v>2073</v>
      </c>
      <c r="G165" s="80" t="s">
        <v>4556</v>
      </c>
      <c r="H165" s="69"/>
      <c r="I165" s="62" t="s">
        <v>249</v>
      </c>
      <c r="J165" s="80" t="s">
        <v>4557</v>
      </c>
      <c r="K165" s="80" t="s">
        <v>48</v>
      </c>
      <c r="L165" s="62" t="s">
        <v>29</v>
      </c>
      <c r="M165" s="60" t="s">
        <v>17</v>
      </c>
    </row>
    <row r="166" spans="1:13" s="11" customFormat="1" ht="44.1" customHeight="1" x14ac:dyDescent="0.4">
      <c r="A166" s="90"/>
      <c r="B166" s="64"/>
      <c r="C166" s="65"/>
      <c r="D166" s="64"/>
      <c r="E166" s="67"/>
      <c r="F166" s="64"/>
      <c r="G166" s="80" t="s">
        <v>2080</v>
      </c>
      <c r="H166" s="69"/>
      <c r="I166" s="69"/>
      <c r="J166" s="80" t="s">
        <v>4558</v>
      </c>
      <c r="K166" s="95" t="s">
        <v>44</v>
      </c>
      <c r="L166" s="96"/>
      <c r="M166" s="68"/>
    </row>
    <row r="167" spans="1:13" s="11" customFormat="1" ht="44.1" customHeight="1" x14ac:dyDescent="0.4">
      <c r="A167" s="90"/>
      <c r="B167" s="64"/>
      <c r="C167" s="65"/>
      <c r="D167" s="64"/>
      <c r="E167" s="67"/>
      <c r="F167" s="64"/>
      <c r="G167" s="80" t="s">
        <v>4559</v>
      </c>
      <c r="H167" s="69"/>
      <c r="I167" s="69"/>
      <c r="J167" s="80" t="s">
        <v>4560</v>
      </c>
      <c r="K167" s="96"/>
      <c r="L167" s="96"/>
      <c r="M167" s="68"/>
    </row>
    <row r="168" spans="1:13" s="11" customFormat="1" ht="44.1" customHeight="1" x14ac:dyDescent="0.4">
      <c r="A168" s="90"/>
      <c r="B168" s="64"/>
      <c r="C168" s="65"/>
      <c r="D168" s="64"/>
      <c r="E168" s="67"/>
      <c r="F168" s="64"/>
      <c r="G168" s="80" t="s">
        <v>4561</v>
      </c>
      <c r="H168" s="69"/>
      <c r="I168" s="69"/>
      <c r="J168" s="80" t="s">
        <v>4562</v>
      </c>
      <c r="K168" s="96"/>
      <c r="L168" s="96"/>
      <c r="M168" s="68"/>
    </row>
    <row r="169" spans="1:13" s="11" customFormat="1" ht="56.1" customHeight="1" x14ac:dyDescent="0.4">
      <c r="A169" s="90"/>
      <c r="B169" s="64"/>
      <c r="C169" s="65"/>
      <c r="D169" s="64"/>
      <c r="E169" s="67"/>
      <c r="F169" s="64"/>
      <c r="G169" s="80" t="s">
        <v>4563</v>
      </c>
      <c r="H169" s="69"/>
      <c r="I169" s="69"/>
      <c r="J169" s="80" t="s">
        <v>4564</v>
      </c>
      <c r="K169" s="69"/>
      <c r="L169" s="69"/>
      <c r="M169" s="68"/>
    </row>
    <row r="170" spans="1:13" s="11" customFormat="1" ht="32.1" customHeight="1" x14ac:dyDescent="0.4">
      <c r="A170" s="90"/>
      <c r="B170" s="64"/>
      <c r="C170" s="65"/>
      <c r="D170" s="64"/>
      <c r="E170" s="73"/>
      <c r="F170" s="93"/>
      <c r="G170" s="80" t="s">
        <v>4565</v>
      </c>
      <c r="H170" s="69"/>
      <c r="I170" s="69"/>
      <c r="J170" s="80" t="s">
        <v>4566</v>
      </c>
      <c r="K170" s="69"/>
      <c r="L170" s="69"/>
      <c r="M170" s="68"/>
    </row>
    <row r="171" spans="1:13" s="11" customFormat="1" ht="56.1" customHeight="1" x14ac:dyDescent="0.4">
      <c r="A171" s="90"/>
      <c r="B171" s="64"/>
      <c r="C171" s="65"/>
      <c r="D171" s="64"/>
      <c r="E171" s="59" t="s">
        <v>8</v>
      </c>
      <c r="F171" s="56" t="s">
        <v>2777</v>
      </c>
      <c r="G171" s="80" t="s">
        <v>4567</v>
      </c>
      <c r="H171" s="69"/>
      <c r="I171" s="69"/>
      <c r="J171" s="80" t="s">
        <v>4053</v>
      </c>
      <c r="K171" s="80" t="s">
        <v>48</v>
      </c>
      <c r="L171" s="69"/>
      <c r="M171" s="68"/>
    </row>
    <row r="172" spans="1:13" s="11" customFormat="1" ht="44.1" customHeight="1" x14ac:dyDescent="0.4">
      <c r="A172" s="90"/>
      <c r="B172" s="64"/>
      <c r="C172" s="65"/>
      <c r="D172" s="64"/>
      <c r="E172" s="73"/>
      <c r="F172" s="93"/>
      <c r="G172" s="80" t="s">
        <v>2784</v>
      </c>
      <c r="H172" s="69"/>
      <c r="I172" s="69"/>
      <c r="J172" s="80" t="s">
        <v>4568</v>
      </c>
      <c r="K172" s="80" t="s">
        <v>27</v>
      </c>
      <c r="L172" s="69"/>
      <c r="M172" s="68"/>
    </row>
    <row r="173" spans="1:13" s="11" customFormat="1" ht="44.1" customHeight="1" x14ac:dyDescent="0.4">
      <c r="A173" s="90"/>
      <c r="B173" s="64"/>
      <c r="C173" s="65"/>
      <c r="D173" s="64"/>
      <c r="E173" s="59" t="s">
        <v>20</v>
      </c>
      <c r="F173" s="56" t="s">
        <v>4569</v>
      </c>
      <c r="G173" s="80" t="s">
        <v>4570</v>
      </c>
      <c r="H173" s="69"/>
      <c r="I173" s="69"/>
      <c r="J173" s="80" t="s">
        <v>4571</v>
      </c>
      <c r="K173" s="62" t="s">
        <v>44</v>
      </c>
      <c r="L173" s="69"/>
      <c r="M173" s="68"/>
    </row>
    <row r="174" spans="1:13" s="11" customFormat="1" ht="44.1" customHeight="1" x14ac:dyDescent="0.4">
      <c r="A174" s="90"/>
      <c r="B174" s="64"/>
      <c r="C174" s="65"/>
      <c r="D174" s="64"/>
      <c r="E174" s="73"/>
      <c r="F174" s="93"/>
      <c r="G174" s="80" t="s">
        <v>4572</v>
      </c>
      <c r="H174" s="69"/>
      <c r="I174" s="69"/>
      <c r="J174" s="80" t="s">
        <v>4573</v>
      </c>
      <c r="K174" s="69"/>
      <c r="L174" s="69"/>
      <c r="M174" s="68"/>
    </row>
    <row r="175" spans="1:13" s="11" customFormat="1" ht="44.1" customHeight="1" x14ac:dyDescent="0.4">
      <c r="A175" s="101"/>
      <c r="B175" s="93"/>
      <c r="C175" s="71"/>
      <c r="D175" s="93"/>
      <c r="E175" s="79" t="s">
        <v>22</v>
      </c>
      <c r="F175" s="92" t="s">
        <v>4574</v>
      </c>
      <c r="G175" s="80" t="s">
        <v>4575</v>
      </c>
      <c r="H175" s="75"/>
      <c r="I175" s="75"/>
      <c r="J175" s="80" t="s">
        <v>4576</v>
      </c>
      <c r="K175" s="75"/>
      <c r="L175" s="75"/>
      <c r="M175" s="74"/>
    </row>
    <row r="176" spans="1:13" s="11" customFormat="1" ht="32.1" customHeight="1" x14ac:dyDescent="0.4">
      <c r="A176" s="89">
        <v>54</v>
      </c>
      <c r="B176" s="56" t="s">
        <v>250</v>
      </c>
      <c r="C176" s="57">
        <v>1</v>
      </c>
      <c r="D176" s="56" t="s">
        <v>251</v>
      </c>
      <c r="E176" s="79" t="s">
        <v>14</v>
      </c>
      <c r="F176" s="92" t="s">
        <v>2092</v>
      </c>
      <c r="G176" s="80" t="s">
        <v>68</v>
      </c>
      <c r="H176" s="62" t="s">
        <v>250</v>
      </c>
      <c r="I176" s="62" t="s">
        <v>251</v>
      </c>
      <c r="J176" s="80" t="s">
        <v>4577</v>
      </c>
      <c r="K176" s="62" t="s">
        <v>48</v>
      </c>
      <c r="L176" s="62" t="s">
        <v>29</v>
      </c>
      <c r="M176" s="60" t="s">
        <v>17</v>
      </c>
    </row>
    <row r="177" spans="1:13" s="11" customFormat="1" ht="32.1" customHeight="1" x14ac:dyDescent="0.4">
      <c r="A177" s="90"/>
      <c r="B177" s="64"/>
      <c r="C177" s="65"/>
      <c r="D177" s="64"/>
      <c r="E177" s="79" t="s">
        <v>8</v>
      </c>
      <c r="F177" s="92" t="s">
        <v>2097</v>
      </c>
      <c r="G177" s="80" t="s">
        <v>2098</v>
      </c>
      <c r="H177" s="69"/>
      <c r="I177" s="69"/>
      <c r="J177" s="80" t="s">
        <v>4054</v>
      </c>
      <c r="K177" s="69"/>
      <c r="L177" s="69"/>
      <c r="M177" s="68"/>
    </row>
    <row r="178" spans="1:13" s="11" customFormat="1" ht="32.1" customHeight="1" x14ac:dyDescent="0.4">
      <c r="A178" s="90"/>
      <c r="B178" s="64"/>
      <c r="C178" s="65"/>
      <c r="D178" s="64"/>
      <c r="E178" s="59" t="s">
        <v>20</v>
      </c>
      <c r="F178" s="56" t="s">
        <v>2100</v>
      </c>
      <c r="G178" s="80" t="s">
        <v>69</v>
      </c>
      <c r="H178" s="69"/>
      <c r="I178" s="69"/>
      <c r="J178" s="80" t="s">
        <v>4578</v>
      </c>
      <c r="K178" s="75"/>
      <c r="L178" s="69"/>
      <c r="M178" s="68"/>
    </row>
    <row r="179" spans="1:13" s="11" customFormat="1" ht="44.1" customHeight="1" x14ac:dyDescent="0.4">
      <c r="A179" s="90"/>
      <c r="B179" s="64"/>
      <c r="C179" s="65"/>
      <c r="D179" s="64"/>
      <c r="E179" s="73"/>
      <c r="F179" s="93"/>
      <c r="G179" s="80" t="s">
        <v>2102</v>
      </c>
      <c r="H179" s="69"/>
      <c r="I179" s="69"/>
      <c r="J179" s="80" t="s">
        <v>4579</v>
      </c>
      <c r="K179" s="80" t="s">
        <v>1966</v>
      </c>
      <c r="L179" s="69"/>
      <c r="M179" s="68"/>
    </row>
    <row r="180" spans="1:13" s="11" customFormat="1" ht="32.1" customHeight="1" x14ac:dyDescent="0.4">
      <c r="A180" s="90"/>
      <c r="B180" s="64"/>
      <c r="C180" s="65"/>
      <c r="D180" s="64"/>
      <c r="E180" s="79" t="s">
        <v>22</v>
      </c>
      <c r="F180" s="92" t="s">
        <v>2104</v>
      </c>
      <c r="G180" s="80" t="s">
        <v>70</v>
      </c>
      <c r="H180" s="69"/>
      <c r="I180" s="69"/>
      <c r="J180" s="80" t="s">
        <v>4056</v>
      </c>
      <c r="K180" s="97" t="s">
        <v>35</v>
      </c>
      <c r="L180" s="96"/>
      <c r="M180" s="68"/>
    </row>
    <row r="181" spans="1:13" s="11" customFormat="1" ht="32.1" customHeight="1" x14ac:dyDescent="0.4">
      <c r="A181" s="90"/>
      <c r="B181" s="64"/>
      <c r="C181" s="65"/>
      <c r="D181" s="64"/>
      <c r="E181" s="79" t="s">
        <v>28</v>
      </c>
      <c r="F181" s="92" t="s">
        <v>2106</v>
      </c>
      <c r="G181" s="80" t="s">
        <v>2107</v>
      </c>
      <c r="H181" s="69"/>
      <c r="I181" s="69"/>
      <c r="J181" s="80" t="s">
        <v>4580</v>
      </c>
      <c r="K181" s="62" t="s">
        <v>48</v>
      </c>
      <c r="L181" s="69"/>
      <c r="M181" s="68"/>
    </row>
    <row r="182" spans="1:13" s="11" customFormat="1" ht="32.1" customHeight="1" x14ac:dyDescent="0.4">
      <c r="A182" s="90"/>
      <c r="B182" s="64"/>
      <c r="C182" s="65"/>
      <c r="D182" s="64"/>
      <c r="E182" s="79" t="s">
        <v>31</v>
      </c>
      <c r="F182" s="92" t="s">
        <v>2109</v>
      </c>
      <c r="G182" s="80" t="s">
        <v>71</v>
      </c>
      <c r="H182" s="69"/>
      <c r="I182" s="69"/>
      <c r="J182" s="80" t="s">
        <v>4581</v>
      </c>
      <c r="K182" s="69"/>
      <c r="L182" s="69"/>
      <c r="M182" s="68"/>
    </row>
    <row r="183" spans="1:13" s="11" customFormat="1" ht="32.1" customHeight="1" x14ac:dyDescent="0.4">
      <c r="A183" s="90"/>
      <c r="B183" s="64"/>
      <c r="C183" s="65"/>
      <c r="D183" s="64"/>
      <c r="E183" s="59" t="s">
        <v>33</v>
      </c>
      <c r="F183" s="56" t="s">
        <v>2113</v>
      </c>
      <c r="G183" s="80" t="s">
        <v>4582</v>
      </c>
      <c r="H183" s="69"/>
      <c r="I183" s="69"/>
      <c r="J183" s="80" t="s">
        <v>4583</v>
      </c>
      <c r="K183" s="69"/>
      <c r="L183" s="69"/>
      <c r="M183" s="68"/>
    </row>
    <row r="184" spans="1:13" s="11" customFormat="1" ht="32.1" customHeight="1" x14ac:dyDescent="0.4">
      <c r="A184" s="90"/>
      <c r="B184" s="64"/>
      <c r="C184" s="65"/>
      <c r="D184" s="64"/>
      <c r="E184" s="73"/>
      <c r="F184" s="93"/>
      <c r="G184" s="80" t="s">
        <v>4584</v>
      </c>
      <c r="H184" s="69"/>
      <c r="I184" s="69"/>
      <c r="J184" s="80" t="s">
        <v>4585</v>
      </c>
      <c r="K184" s="69"/>
      <c r="L184" s="69"/>
      <c r="M184" s="68"/>
    </row>
    <row r="185" spans="1:13" s="11" customFormat="1" ht="44.1" customHeight="1" x14ac:dyDescent="0.4">
      <c r="A185" s="90"/>
      <c r="B185" s="64"/>
      <c r="C185" s="65"/>
      <c r="D185" s="64"/>
      <c r="E185" s="59" t="s">
        <v>34</v>
      </c>
      <c r="F185" s="56" t="s">
        <v>2118</v>
      </c>
      <c r="G185" s="80" t="s">
        <v>2123</v>
      </c>
      <c r="H185" s="69"/>
      <c r="I185" s="69"/>
      <c r="J185" s="80" t="s">
        <v>4586</v>
      </c>
      <c r="K185" s="75"/>
      <c r="L185" s="69"/>
      <c r="M185" s="68"/>
    </row>
    <row r="186" spans="1:13" ht="44.1" customHeight="1" x14ac:dyDescent="0.4">
      <c r="A186" s="90"/>
      <c r="B186" s="64"/>
      <c r="C186" s="65"/>
      <c r="D186" s="64"/>
      <c r="E186" s="67"/>
      <c r="F186" s="64"/>
      <c r="G186" s="80" t="s">
        <v>2125</v>
      </c>
      <c r="H186" s="69"/>
      <c r="I186" s="69"/>
      <c r="J186" s="80" t="s">
        <v>4587</v>
      </c>
      <c r="K186" s="62" t="s">
        <v>35</v>
      </c>
      <c r="L186" s="69"/>
      <c r="M186" s="68"/>
    </row>
    <row r="187" spans="1:13" ht="44.1" customHeight="1" x14ac:dyDescent="0.4">
      <c r="A187" s="90"/>
      <c r="B187" s="64"/>
      <c r="C187" s="65"/>
      <c r="D187" s="64"/>
      <c r="E187" s="73"/>
      <c r="F187" s="93"/>
      <c r="G187" s="80" t="s">
        <v>4588</v>
      </c>
      <c r="H187" s="69"/>
      <c r="I187" s="69"/>
      <c r="J187" s="80" t="s">
        <v>4589</v>
      </c>
      <c r="K187" s="75"/>
      <c r="L187" s="69"/>
      <c r="M187" s="68"/>
    </row>
    <row r="188" spans="1:13" ht="32.1" customHeight="1" x14ac:dyDescent="0.4">
      <c r="A188" s="90"/>
      <c r="B188" s="64"/>
      <c r="C188" s="65"/>
      <c r="D188" s="64"/>
      <c r="E188" s="79" t="s">
        <v>36</v>
      </c>
      <c r="F188" s="92" t="s">
        <v>73</v>
      </c>
      <c r="G188" s="80" t="s">
        <v>74</v>
      </c>
      <c r="H188" s="69"/>
      <c r="I188" s="69"/>
      <c r="J188" s="80" t="s">
        <v>4590</v>
      </c>
      <c r="K188" s="80" t="s">
        <v>48</v>
      </c>
      <c r="L188" s="69"/>
      <c r="M188" s="68"/>
    </row>
    <row r="189" spans="1:13" ht="44.1" customHeight="1" x14ac:dyDescent="0.4">
      <c r="A189" s="90"/>
      <c r="B189" s="64"/>
      <c r="C189" s="65"/>
      <c r="D189" s="64"/>
      <c r="E189" s="59" t="s">
        <v>37</v>
      </c>
      <c r="F189" s="56" t="s">
        <v>2130</v>
      </c>
      <c r="G189" s="80" t="s">
        <v>2131</v>
      </c>
      <c r="H189" s="69"/>
      <c r="I189" s="69"/>
      <c r="J189" s="80" t="s">
        <v>4591</v>
      </c>
      <c r="K189" s="80" t="s">
        <v>44</v>
      </c>
      <c r="L189" s="69"/>
      <c r="M189" s="68"/>
    </row>
    <row r="190" spans="1:13" ht="44.1" customHeight="1" x14ac:dyDescent="0.4">
      <c r="A190" s="90"/>
      <c r="B190" s="64"/>
      <c r="C190" s="65"/>
      <c r="D190" s="64"/>
      <c r="E190" s="73"/>
      <c r="F190" s="93"/>
      <c r="G190" s="80" t="s">
        <v>2133</v>
      </c>
      <c r="H190" s="69"/>
      <c r="I190" s="69"/>
      <c r="J190" s="80" t="s">
        <v>1352</v>
      </c>
      <c r="K190" s="103" t="s">
        <v>1966</v>
      </c>
      <c r="L190" s="96"/>
      <c r="M190" s="68"/>
    </row>
    <row r="191" spans="1:13" ht="32.1" customHeight="1" x14ac:dyDescent="0.4">
      <c r="A191" s="90"/>
      <c r="B191" s="64"/>
      <c r="C191" s="65"/>
      <c r="D191" s="64"/>
      <c r="E191" s="59" t="s">
        <v>64</v>
      </c>
      <c r="F191" s="56" t="s">
        <v>455</v>
      </c>
      <c r="G191" s="80" t="s">
        <v>2134</v>
      </c>
      <c r="H191" s="69"/>
      <c r="I191" s="69"/>
      <c r="J191" s="80" t="s">
        <v>2134</v>
      </c>
      <c r="K191" s="96"/>
      <c r="L191" s="96"/>
      <c r="M191" s="68"/>
    </row>
    <row r="192" spans="1:13" ht="32.1" customHeight="1" x14ac:dyDescent="0.4">
      <c r="A192" s="90"/>
      <c r="B192" s="64"/>
      <c r="C192" s="65"/>
      <c r="D192" s="64"/>
      <c r="E192" s="67"/>
      <c r="F192" s="64"/>
      <c r="G192" s="80" t="s">
        <v>2135</v>
      </c>
      <c r="H192" s="69"/>
      <c r="I192" s="69"/>
      <c r="J192" s="80" t="s">
        <v>2135</v>
      </c>
      <c r="K192" s="96"/>
      <c r="L192" s="96"/>
      <c r="M192" s="68"/>
    </row>
    <row r="193" spans="1:13" ht="68.099999999999994" customHeight="1" x14ac:dyDescent="0.4">
      <c r="A193" s="90"/>
      <c r="B193" s="64"/>
      <c r="C193" s="65"/>
      <c r="D193" s="64"/>
      <c r="E193" s="67"/>
      <c r="F193" s="64"/>
      <c r="G193" s="80" t="s">
        <v>203</v>
      </c>
      <c r="H193" s="69"/>
      <c r="I193" s="69"/>
      <c r="J193" s="80" t="s">
        <v>4592</v>
      </c>
      <c r="K193" s="98"/>
      <c r="L193" s="96"/>
      <c r="M193" s="68"/>
    </row>
    <row r="194" spans="1:13" ht="116.1" customHeight="1" x14ac:dyDescent="0.4">
      <c r="A194" s="90"/>
      <c r="B194" s="64"/>
      <c r="C194" s="65"/>
      <c r="D194" s="64"/>
      <c r="E194" s="73"/>
      <c r="F194" s="93"/>
      <c r="G194" s="80" t="s">
        <v>4593</v>
      </c>
      <c r="H194" s="69"/>
      <c r="I194" s="69"/>
      <c r="J194" s="80" t="s">
        <v>4594</v>
      </c>
      <c r="K194" s="97" t="s">
        <v>4595</v>
      </c>
      <c r="L194" s="96"/>
      <c r="M194" s="68"/>
    </row>
    <row r="195" spans="1:13" ht="32.1" customHeight="1" x14ac:dyDescent="0.4">
      <c r="A195" s="90"/>
      <c r="B195" s="64"/>
      <c r="C195" s="65"/>
      <c r="D195" s="64"/>
      <c r="E195" s="79" t="s">
        <v>66</v>
      </c>
      <c r="F195" s="92" t="s">
        <v>2136</v>
      </c>
      <c r="G195" s="80" t="s">
        <v>2137</v>
      </c>
      <c r="H195" s="69"/>
      <c r="I195" s="69"/>
      <c r="J195" s="80" t="s">
        <v>4596</v>
      </c>
      <c r="K195" s="95" t="s">
        <v>48</v>
      </c>
      <c r="L195" s="96"/>
      <c r="M195" s="68"/>
    </row>
    <row r="196" spans="1:13" ht="32.1" customHeight="1" x14ac:dyDescent="0.4">
      <c r="A196" s="90"/>
      <c r="B196" s="64"/>
      <c r="C196" s="71"/>
      <c r="D196" s="93"/>
      <c r="E196" s="79" t="s">
        <v>75</v>
      </c>
      <c r="F196" s="92" t="s">
        <v>2139</v>
      </c>
      <c r="G196" s="80" t="s">
        <v>4597</v>
      </c>
      <c r="H196" s="69"/>
      <c r="I196" s="75"/>
      <c r="J196" s="80" t="s">
        <v>4598</v>
      </c>
      <c r="K196" s="98"/>
      <c r="L196" s="98"/>
      <c r="M196" s="74"/>
    </row>
    <row r="197" spans="1:13" ht="44.1" customHeight="1" x14ac:dyDescent="0.4">
      <c r="A197" s="90"/>
      <c r="B197" s="64"/>
      <c r="C197" s="57">
        <v>2</v>
      </c>
      <c r="D197" s="56" t="s">
        <v>252</v>
      </c>
      <c r="E197" s="79" t="s">
        <v>14</v>
      </c>
      <c r="F197" s="92" t="s">
        <v>2144</v>
      </c>
      <c r="G197" s="80" t="s">
        <v>2145</v>
      </c>
      <c r="H197" s="69"/>
      <c r="I197" s="62" t="s">
        <v>252</v>
      </c>
      <c r="J197" s="80" t="s">
        <v>4599</v>
      </c>
      <c r="K197" s="95" t="s">
        <v>48</v>
      </c>
      <c r="L197" s="62" t="s">
        <v>29</v>
      </c>
      <c r="M197" s="60" t="s">
        <v>17</v>
      </c>
    </row>
    <row r="198" spans="1:13" s="11" customFormat="1" ht="32.1" customHeight="1" x14ac:dyDescent="0.4">
      <c r="A198" s="90"/>
      <c r="B198" s="64"/>
      <c r="C198" s="65"/>
      <c r="D198" s="64"/>
      <c r="E198" s="79" t="s">
        <v>8</v>
      </c>
      <c r="F198" s="92" t="s">
        <v>2147</v>
      </c>
      <c r="G198" s="80" t="s">
        <v>2148</v>
      </c>
      <c r="H198" s="69"/>
      <c r="I198" s="69"/>
      <c r="J198" s="80" t="s">
        <v>4600</v>
      </c>
      <c r="K198" s="96"/>
      <c r="L198" s="96"/>
      <c r="M198" s="68"/>
    </row>
    <row r="199" spans="1:13" s="11" customFormat="1" ht="32.1" customHeight="1" x14ac:dyDescent="0.4">
      <c r="A199" s="90"/>
      <c r="B199" s="64"/>
      <c r="C199" s="65"/>
      <c r="D199" s="64"/>
      <c r="E199" s="59" t="s">
        <v>20</v>
      </c>
      <c r="F199" s="56" t="s">
        <v>2151</v>
      </c>
      <c r="G199" s="80" t="s">
        <v>76</v>
      </c>
      <c r="H199" s="69"/>
      <c r="I199" s="69"/>
      <c r="J199" s="80" t="s">
        <v>4601</v>
      </c>
      <c r="K199" s="98"/>
      <c r="L199" s="96"/>
      <c r="M199" s="68"/>
    </row>
    <row r="200" spans="1:13" s="11" customFormat="1" ht="44.1" customHeight="1" x14ac:dyDescent="0.4">
      <c r="A200" s="90"/>
      <c r="B200" s="64"/>
      <c r="C200" s="65"/>
      <c r="D200" s="64"/>
      <c r="E200" s="73"/>
      <c r="F200" s="93"/>
      <c r="G200" s="80" t="s">
        <v>2102</v>
      </c>
      <c r="H200" s="69"/>
      <c r="I200" s="69"/>
      <c r="J200" s="80" t="s">
        <v>4602</v>
      </c>
      <c r="K200" s="80" t="s">
        <v>1966</v>
      </c>
      <c r="L200" s="69"/>
      <c r="M200" s="68"/>
    </row>
    <row r="201" spans="1:13" s="11" customFormat="1" ht="32.1" customHeight="1" x14ac:dyDescent="0.4">
      <c r="A201" s="90"/>
      <c r="B201" s="64"/>
      <c r="C201" s="65"/>
      <c r="D201" s="64"/>
      <c r="E201" s="79" t="s">
        <v>22</v>
      </c>
      <c r="F201" s="92" t="s">
        <v>2154</v>
      </c>
      <c r="G201" s="80" t="s">
        <v>77</v>
      </c>
      <c r="H201" s="69"/>
      <c r="I201" s="69"/>
      <c r="J201" s="80" t="s">
        <v>4603</v>
      </c>
      <c r="K201" s="62" t="s">
        <v>48</v>
      </c>
      <c r="L201" s="69"/>
      <c r="M201" s="68"/>
    </row>
    <row r="202" spans="1:13" s="11" customFormat="1" ht="44.1" customHeight="1" x14ac:dyDescent="0.4">
      <c r="A202" s="90"/>
      <c r="B202" s="64"/>
      <c r="C202" s="65"/>
      <c r="D202" s="64"/>
      <c r="E202" s="79" t="s">
        <v>28</v>
      </c>
      <c r="F202" s="92" t="s">
        <v>2156</v>
      </c>
      <c r="G202" s="80" t="s">
        <v>78</v>
      </c>
      <c r="H202" s="69"/>
      <c r="I202" s="69"/>
      <c r="J202" s="80" t="s">
        <v>4604</v>
      </c>
      <c r="K202" s="96"/>
      <c r="L202" s="96"/>
      <c r="M202" s="68"/>
    </row>
    <row r="203" spans="1:13" s="11" customFormat="1" ht="44.1" customHeight="1" x14ac:dyDescent="0.4">
      <c r="A203" s="90"/>
      <c r="B203" s="64"/>
      <c r="C203" s="65"/>
      <c r="D203" s="64"/>
      <c r="E203" s="79" t="s">
        <v>31</v>
      </c>
      <c r="F203" s="92" t="s">
        <v>2160</v>
      </c>
      <c r="G203" s="80" t="s">
        <v>79</v>
      </c>
      <c r="H203" s="69"/>
      <c r="I203" s="69"/>
      <c r="J203" s="80" t="s">
        <v>4605</v>
      </c>
      <c r="K203" s="96"/>
      <c r="L203" s="96"/>
      <c r="M203" s="68"/>
    </row>
    <row r="204" spans="1:13" s="11" customFormat="1" ht="44.1" customHeight="1" x14ac:dyDescent="0.4">
      <c r="A204" s="90"/>
      <c r="B204" s="64"/>
      <c r="C204" s="65"/>
      <c r="D204" s="64"/>
      <c r="E204" s="59" t="s">
        <v>33</v>
      </c>
      <c r="F204" s="56" t="s">
        <v>2162</v>
      </c>
      <c r="G204" s="80" t="s">
        <v>4606</v>
      </c>
      <c r="H204" s="69"/>
      <c r="I204" s="69"/>
      <c r="J204" s="80" t="s">
        <v>4607</v>
      </c>
      <c r="K204" s="96"/>
      <c r="L204" s="96"/>
      <c r="M204" s="68"/>
    </row>
    <row r="205" spans="1:13" s="11" customFormat="1" ht="44.1" customHeight="1" x14ac:dyDescent="0.4">
      <c r="A205" s="90"/>
      <c r="B205" s="64"/>
      <c r="C205" s="65"/>
      <c r="D205" s="64"/>
      <c r="E205" s="73"/>
      <c r="F205" s="93"/>
      <c r="G205" s="80" t="s">
        <v>4608</v>
      </c>
      <c r="H205" s="69"/>
      <c r="I205" s="69"/>
      <c r="J205" s="80" t="s">
        <v>4609</v>
      </c>
      <c r="K205" s="96"/>
      <c r="L205" s="96"/>
      <c r="M205" s="68"/>
    </row>
    <row r="206" spans="1:13" s="11" customFormat="1" ht="44.1" customHeight="1" x14ac:dyDescent="0.4">
      <c r="A206" s="90"/>
      <c r="B206" s="64"/>
      <c r="C206" s="65"/>
      <c r="D206" s="64"/>
      <c r="E206" s="59" t="s">
        <v>34</v>
      </c>
      <c r="F206" s="56" t="s">
        <v>2164</v>
      </c>
      <c r="G206" s="80" t="s">
        <v>4610</v>
      </c>
      <c r="H206" s="69"/>
      <c r="I206" s="69"/>
      <c r="J206" s="80" t="s">
        <v>4611</v>
      </c>
      <c r="K206" s="96"/>
      <c r="L206" s="96"/>
      <c r="M206" s="68"/>
    </row>
    <row r="207" spans="1:13" s="11" customFormat="1" ht="44.1" customHeight="1" x14ac:dyDescent="0.4">
      <c r="A207" s="90"/>
      <c r="B207" s="64"/>
      <c r="C207" s="65"/>
      <c r="D207" s="64"/>
      <c r="E207" s="67"/>
      <c r="F207" s="64"/>
      <c r="G207" s="80" t="s">
        <v>2167</v>
      </c>
      <c r="H207" s="69"/>
      <c r="I207" s="69"/>
      <c r="J207" s="80" t="s">
        <v>4612</v>
      </c>
      <c r="K207" s="98"/>
      <c r="L207" s="96"/>
      <c r="M207" s="68"/>
    </row>
    <row r="208" spans="1:13" s="11" customFormat="1" ht="44.1" customHeight="1" x14ac:dyDescent="0.4">
      <c r="A208" s="90"/>
      <c r="B208" s="64"/>
      <c r="C208" s="65"/>
      <c r="D208" s="64"/>
      <c r="E208" s="73"/>
      <c r="F208" s="93"/>
      <c r="G208" s="80" t="s">
        <v>1478</v>
      </c>
      <c r="H208" s="69"/>
      <c r="I208" s="69"/>
      <c r="J208" s="80" t="s">
        <v>4613</v>
      </c>
      <c r="K208" s="97" t="s">
        <v>35</v>
      </c>
      <c r="L208" s="96"/>
      <c r="M208" s="68"/>
    </row>
    <row r="209" spans="1:13" s="11" customFormat="1" ht="44.1" customHeight="1" x14ac:dyDescent="0.4">
      <c r="A209" s="90"/>
      <c r="B209" s="64"/>
      <c r="C209" s="65"/>
      <c r="D209" s="64"/>
      <c r="E209" s="79" t="s">
        <v>36</v>
      </c>
      <c r="F209" s="92" t="s">
        <v>2174</v>
      </c>
      <c r="G209" s="80" t="s">
        <v>81</v>
      </c>
      <c r="H209" s="69"/>
      <c r="I209" s="69"/>
      <c r="J209" s="80" t="s">
        <v>4614</v>
      </c>
      <c r="K209" s="97" t="s">
        <v>48</v>
      </c>
      <c r="L209" s="96"/>
      <c r="M209" s="68"/>
    </row>
    <row r="210" spans="1:13" s="11" customFormat="1" ht="32.1" customHeight="1" x14ac:dyDescent="0.4">
      <c r="A210" s="90"/>
      <c r="B210" s="64"/>
      <c r="C210" s="65"/>
      <c r="D210" s="64"/>
      <c r="E210" s="59" t="s">
        <v>37</v>
      </c>
      <c r="F210" s="56" t="s">
        <v>2176</v>
      </c>
      <c r="G210" s="80" t="s">
        <v>2131</v>
      </c>
      <c r="H210" s="69"/>
      <c r="I210" s="69"/>
      <c r="J210" s="80" t="s">
        <v>4615</v>
      </c>
      <c r="K210" s="97" t="s">
        <v>44</v>
      </c>
      <c r="L210" s="96"/>
      <c r="M210" s="68"/>
    </row>
    <row r="211" spans="1:13" s="11" customFormat="1" ht="44.1" customHeight="1" x14ac:dyDescent="0.4">
      <c r="A211" s="90"/>
      <c r="B211" s="64"/>
      <c r="C211" s="65"/>
      <c r="D211" s="64"/>
      <c r="E211" s="73"/>
      <c r="F211" s="93"/>
      <c r="G211" s="80" t="s">
        <v>1480</v>
      </c>
      <c r="H211" s="69"/>
      <c r="I211" s="69"/>
      <c r="J211" s="80" t="s">
        <v>2178</v>
      </c>
      <c r="K211" s="103" t="s">
        <v>1966</v>
      </c>
      <c r="L211" s="96"/>
      <c r="M211" s="68"/>
    </row>
    <row r="212" spans="1:13" s="11" customFormat="1" ht="68.099999999999994" customHeight="1" x14ac:dyDescent="0.4">
      <c r="A212" s="90"/>
      <c r="B212" s="64"/>
      <c r="C212" s="65"/>
      <c r="D212" s="64"/>
      <c r="E212" s="59" t="s">
        <v>64</v>
      </c>
      <c r="F212" s="56" t="s">
        <v>2179</v>
      </c>
      <c r="G212" s="80" t="s">
        <v>2180</v>
      </c>
      <c r="H212" s="69"/>
      <c r="I212" s="69"/>
      <c r="J212" s="80" t="s">
        <v>4616</v>
      </c>
      <c r="K212" s="104"/>
      <c r="L212" s="96"/>
      <c r="M212" s="68"/>
    </row>
    <row r="213" spans="1:13" s="11" customFormat="1" ht="116.1" customHeight="1" x14ac:dyDescent="0.4">
      <c r="A213" s="90"/>
      <c r="B213" s="64"/>
      <c r="C213" s="65"/>
      <c r="D213" s="64"/>
      <c r="E213" s="73"/>
      <c r="F213" s="93"/>
      <c r="G213" s="80" t="s">
        <v>650</v>
      </c>
      <c r="H213" s="69"/>
      <c r="I213" s="69"/>
      <c r="J213" s="80" t="s">
        <v>4617</v>
      </c>
      <c r="K213" s="97" t="s">
        <v>4595</v>
      </c>
      <c r="L213" s="96"/>
      <c r="M213" s="68"/>
    </row>
    <row r="214" spans="1:13" s="11" customFormat="1" ht="44.1" customHeight="1" x14ac:dyDescent="0.4">
      <c r="A214" s="101"/>
      <c r="B214" s="93"/>
      <c r="C214" s="71"/>
      <c r="D214" s="93"/>
      <c r="E214" s="79" t="s">
        <v>66</v>
      </c>
      <c r="F214" s="92" t="s">
        <v>2181</v>
      </c>
      <c r="G214" s="80" t="s">
        <v>82</v>
      </c>
      <c r="H214" s="75"/>
      <c r="I214" s="75"/>
      <c r="J214" s="80" t="s">
        <v>446</v>
      </c>
      <c r="K214" s="126" t="s">
        <v>48</v>
      </c>
      <c r="L214" s="98"/>
      <c r="M214" s="74"/>
    </row>
    <row r="215" spans="1:13" ht="44.1" customHeight="1" x14ac:dyDescent="0.4">
      <c r="A215" s="89">
        <v>55</v>
      </c>
      <c r="B215" s="56" t="s">
        <v>258</v>
      </c>
      <c r="C215" s="57">
        <v>1</v>
      </c>
      <c r="D215" s="56" t="s">
        <v>259</v>
      </c>
      <c r="E215" s="79" t="s">
        <v>14</v>
      </c>
      <c r="F215" s="92" t="s">
        <v>2185</v>
      </c>
      <c r="G215" s="61" t="s">
        <v>2186</v>
      </c>
      <c r="H215" s="60" t="s">
        <v>258</v>
      </c>
      <c r="I215" s="60" t="s">
        <v>259</v>
      </c>
      <c r="J215" s="61" t="s">
        <v>4618</v>
      </c>
      <c r="K215" s="62" t="s">
        <v>48</v>
      </c>
      <c r="L215" s="62" t="s">
        <v>29</v>
      </c>
      <c r="M215" s="60" t="s">
        <v>17</v>
      </c>
    </row>
    <row r="216" spans="1:13" ht="44.1" customHeight="1" x14ac:dyDescent="0.4">
      <c r="A216" s="90"/>
      <c r="B216" s="64"/>
      <c r="C216" s="65"/>
      <c r="D216" s="64"/>
      <c r="E216" s="59" t="s">
        <v>8</v>
      </c>
      <c r="F216" s="56" t="s">
        <v>2188</v>
      </c>
      <c r="G216" s="61" t="s">
        <v>2189</v>
      </c>
      <c r="H216" s="68"/>
      <c r="I216" s="68"/>
      <c r="J216" s="61" t="s">
        <v>4619</v>
      </c>
      <c r="K216" s="75"/>
      <c r="L216" s="69"/>
      <c r="M216" s="68"/>
    </row>
    <row r="217" spans="1:13" ht="44.1" customHeight="1" x14ac:dyDescent="0.4">
      <c r="A217" s="90"/>
      <c r="B217" s="64"/>
      <c r="C217" s="65"/>
      <c r="D217" s="64"/>
      <c r="E217" s="73"/>
      <c r="F217" s="93"/>
      <c r="G217" s="61" t="s">
        <v>2191</v>
      </c>
      <c r="H217" s="68"/>
      <c r="I217" s="68"/>
      <c r="J217" s="61" t="s">
        <v>4620</v>
      </c>
      <c r="K217" s="80" t="s">
        <v>35</v>
      </c>
      <c r="L217" s="69"/>
      <c r="M217" s="68"/>
    </row>
    <row r="218" spans="1:13" ht="44.1" customHeight="1" x14ac:dyDescent="0.4">
      <c r="A218" s="90"/>
      <c r="B218" s="64"/>
      <c r="C218" s="65"/>
      <c r="D218" s="64"/>
      <c r="E218" s="59" t="s">
        <v>20</v>
      </c>
      <c r="F218" s="56" t="s">
        <v>2193</v>
      </c>
      <c r="G218" s="61" t="s">
        <v>2194</v>
      </c>
      <c r="H218" s="68"/>
      <c r="I218" s="68"/>
      <c r="J218" s="61" t="s">
        <v>4621</v>
      </c>
      <c r="K218" s="62" t="s">
        <v>48</v>
      </c>
      <c r="L218" s="75"/>
      <c r="M218" s="74"/>
    </row>
    <row r="219" spans="1:13" ht="56.1" customHeight="1" x14ac:dyDescent="0.4">
      <c r="A219" s="90"/>
      <c r="B219" s="64"/>
      <c r="C219" s="65"/>
      <c r="D219" s="64"/>
      <c r="E219" s="67"/>
      <c r="F219" s="64"/>
      <c r="G219" s="61" t="s">
        <v>4622</v>
      </c>
      <c r="H219" s="68"/>
      <c r="I219" s="68"/>
      <c r="J219" s="61" t="s">
        <v>4623</v>
      </c>
      <c r="K219" s="69"/>
      <c r="L219" s="62" t="s">
        <v>224</v>
      </c>
      <c r="M219" s="62" t="s">
        <v>2196</v>
      </c>
    </row>
    <row r="220" spans="1:13" ht="44.1" customHeight="1" x14ac:dyDescent="0.4">
      <c r="A220" s="101"/>
      <c r="B220" s="93"/>
      <c r="C220" s="71"/>
      <c r="D220" s="93"/>
      <c r="E220" s="73"/>
      <c r="F220" s="93"/>
      <c r="G220" s="61" t="s">
        <v>4624</v>
      </c>
      <c r="H220" s="74"/>
      <c r="I220" s="74"/>
      <c r="J220" s="61" t="s">
        <v>4625</v>
      </c>
      <c r="K220" s="75"/>
      <c r="L220" s="75"/>
      <c r="M220" s="75"/>
    </row>
    <row r="221" spans="1:13" ht="44.1" customHeight="1" x14ac:dyDescent="0.4">
      <c r="A221" s="89">
        <v>56</v>
      </c>
      <c r="B221" s="56" t="s">
        <v>265</v>
      </c>
      <c r="C221" s="57">
        <v>1</v>
      </c>
      <c r="D221" s="56" t="s">
        <v>265</v>
      </c>
      <c r="E221" s="59" t="s">
        <v>14</v>
      </c>
      <c r="F221" s="56" t="s">
        <v>2206</v>
      </c>
      <c r="G221" s="80" t="s">
        <v>2206</v>
      </c>
      <c r="H221" s="62" t="s">
        <v>265</v>
      </c>
      <c r="I221" s="62" t="s">
        <v>265</v>
      </c>
      <c r="J221" s="80" t="s">
        <v>4626</v>
      </c>
      <c r="K221" s="62" t="s">
        <v>48</v>
      </c>
      <c r="L221" s="62" t="s">
        <v>29</v>
      </c>
      <c r="M221" s="60" t="s">
        <v>17</v>
      </c>
    </row>
    <row r="222" spans="1:13" ht="44.1" customHeight="1" x14ac:dyDescent="0.4">
      <c r="A222" s="90"/>
      <c r="B222" s="64"/>
      <c r="C222" s="65"/>
      <c r="D222" s="64"/>
      <c r="E222" s="73"/>
      <c r="F222" s="93"/>
      <c r="G222" s="80" t="s">
        <v>2209</v>
      </c>
      <c r="H222" s="69"/>
      <c r="I222" s="69"/>
      <c r="J222" s="80" t="s">
        <v>4627</v>
      </c>
      <c r="K222" s="69"/>
      <c r="L222" s="69"/>
      <c r="M222" s="68"/>
    </row>
    <row r="223" spans="1:13" s="11" customFormat="1" ht="44.1" customHeight="1" x14ac:dyDescent="0.4">
      <c r="A223" s="90"/>
      <c r="B223" s="64"/>
      <c r="C223" s="65"/>
      <c r="D223" s="64"/>
      <c r="E223" s="59" t="s">
        <v>20</v>
      </c>
      <c r="F223" s="56" t="s">
        <v>4628</v>
      </c>
      <c r="G223" s="80" t="s">
        <v>1357</v>
      </c>
      <c r="H223" s="69"/>
      <c r="I223" s="69"/>
      <c r="J223" s="80" t="s">
        <v>4629</v>
      </c>
      <c r="K223" s="75"/>
      <c r="L223" s="69"/>
      <c r="M223" s="68"/>
    </row>
    <row r="224" spans="1:13" s="11" customFormat="1" ht="44.1" customHeight="1" x14ac:dyDescent="0.4">
      <c r="A224" s="90"/>
      <c r="B224" s="64"/>
      <c r="C224" s="65"/>
      <c r="D224" s="64"/>
      <c r="E224" s="73"/>
      <c r="F224" s="93"/>
      <c r="G224" s="80" t="s">
        <v>4630</v>
      </c>
      <c r="H224" s="69"/>
      <c r="I224" s="69"/>
      <c r="J224" s="80" t="s">
        <v>4631</v>
      </c>
      <c r="K224" s="80" t="s">
        <v>35</v>
      </c>
      <c r="L224" s="69"/>
      <c r="M224" s="68"/>
    </row>
    <row r="225" spans="1:13" s="11" customFormat="1" ht="32.1" customHeight="1" x14ac:dyDescent="0.15">
      <c r="A225" s="90"/>
      <c r="B225" s="64"/>
      <c r="C225" s="65"/>
      <c r="D225" s="64"/>
      <c r="E225" s="59" t="s">
        <v>33</v>
      </c>
      <c r="F225" s="56" t="s">
        <v>2211</v>
      </c>
      <c r="G225" s="80" t="s">
        <v>2212</v>
      </c>
      <c r="H225" s="69"/>
      <c r="I225" s="69"/>
      <c r="J225" s="80" t="s">
        <v>4632</v>
      </c>
      <c r="K225" s="80" t="s">
        <v>48</v>
      </c>
      <c r="L225" s="69"/>
      <c r="M225" s="127"/>
    </row>
    <row r="226" spans="1:13" s="11" customFormat="1" ht="32.1" customHeight="1" x14ac:dyDescent="0.4">
      <c r="A226" s="90"/>
      <c r="B226" s="64"/>
      <c r="C226" s="65"/>
      <c r="D226" s="64"/>
      <c r="E226" s="67"/>
      <c r="F226" s="64"/>
      <c r="G226" s="80" t="s">
        <v>2216</v>
      </c>
      <c r="H226" s="69"/>
      <c r="I226" s="69"/>
      <c r="J226" s="80" t="s">
        <v>4633</v>
      </c>
      <c r="K226" s="62" t="s">
        <v>44</v>
      </c>
      <c r="L226" s="69"/>
      <c r="M226" s="68"/>
    </row>
    <row r="227" spans="1:13" s="11" customFormat="1" ht="44.1" customHeight="1" x14ac:dyDescent="0.4">
      <c r="A227" s="90"/>
      <c r="B227" s="64"/>
      <c r="C227" s="65"/>
      <c r="D227" s="64"/>
      <c r="E227" s="73"/>
      <c r="F227" s="93"/>
      <c r="G227" s="80" t="s">
        <v>2218</v>
      </c>
      <c r="H227" s="69"/>
      <c r="I227" s="69"/>
      <c r="J227" s="80" t="s">
        <v>4634</v>
      </c>
      <c r="K227" s="75"/>
      <c r="L227" s="69"/>
      <c r="M227" s="68"/>
    </row>
    <row r="228" spans="1:13" s="11" customFormat="1" ht="44.1" customHeight="1" x14ac:dyDescent="0.4">
      <c r="A228" s="90"/>
      <c r="B228" s="64"/>
      <c r="C228" s="65"/>
      <c r="D228" s="64"/>
      <c r="E228" s="59" t="s">
        <v>34</v>
      </c>
      <c r="F228" s="56" t="s">
        <v>2220</v>
      </c>
      <c r="G228" s="80" t="s">
        <v>4635</v>
      </c>
      <c r="H228" s="69"/>
      <c r="I228" s="69"/>
      <c r="J228" s="80" t="s">
        <v>4636</v>
      </c>
      <c r="K228" s="80" t="s">
        <v>48</v>
      </c>
      <c r="L228" s="69"/>
      <c r="M228" s="68"/>
    </row>
    <row r="229" spans="1:13" s="11" customFormat="1" ht="44.1" customHeight="1" x14ac:dyDescent="0.4">
      <c r="A229" s="90"/>
      <c r="B229" s="64"/>
      <c r="C229" s="65"/>
      <c r="D229" s="64"/>
      <c r="E229" s="67"/>
      <c r="F229" s="64"/>
      <c r="G229" s="80" t="s">
        <v>4637</v>
      </c>
      <c r="H229" s="69"/>
      <c r="I229" s="69"/>
      <c r="J229" s="80" t="s">
        <v>4638</v>
      </c>
      <c r="K229" s="80" t="s">
        <v>2225</v>
      </c>
      <c r="L229" s="69"/>
      <c r="M229" s="68"/>
    </row>
    <row r="230" spans="1:13" s="11" customFormat="1" ht="44.1" customHeight="1" x14ac:dyDescent="0.4">
      <c r="A230" s="90"/>
      <c r="B230" s="64"/>
      <c r="C230" s="71"/>
      <c r="D230" s="93"/>
      <c r="E230" s="73"/>
      <c r="F230" s="93"/>
      <c r="G230" s="80" t="s">
        <v>4639</v>
      </c>
      <c r="H230" s="69"/>
      <c r="I230" s="75"/>
      <c r="J230" s="80" t="s">
        <v>2227</v>
      </c>
      <c r="K230" s="80" t="s">
        <v>2228</v>
      </c>
      <c r="L230" s="75"/>
      <c r="M230" s="74"/>
    </row>
    <row r="231" spans="1:13" s="11" customFormat="1" ht="44.1" customHeight="1" x14ac:dyDescent="0.4">
      <c r="A231" s="90"/>
      <c r="B231" s="64"/>
      <c r="C231" s="57">
        <v>2</v>
      </c>
      <c r="D231" s="56" t="s">
        <v>269</v>
      </c>
      <c r="E231" s="59" t="s">
        <v>14</v>
      </c>
      <c r="F231" s="56" t="s">
        <v>2230</v>
      </c>
      <c r="G231" s="80" t="s">
        <v>2231</v>
      </c>
      <c r="H231" s="69"/>
      <c r="I231" s="62" t="s">
        <v>269</v>
      </c>
      <c r="J231" s="80" t="s">
        <v>4640</v>
      </c>
      <c r="K231" s="62" t="s">
        <v>48</v>
      </c>
      <c r="L231" s="62" t="s">
        <v>29</v>
      </c>
      <c r="M231" s="60" t="s">
        <v>17</v>
      </c>
    </row>
    <row r="232" spans="1:13" s="11" customFormat="1" ht="32.1" customHeight="1" x14ac:dyDescent="0.4">
      <c r="A232" s="90"/>
      <c r="B232" s="64"/>
      <c r="C232" s="65"/>
      <c r="D232" s="64"/>
      <c r="E232" s="67"/>
      <c r="F232" s="64"/>
      <c r="G232" s="80" t="s">
        <v>2233</v>
      </c>
      <c r="H232" s="69"/>
      <c r="I232" s="69"/>
      <c r="J232" s="80" t="s">
        <v>4641</v>
      </c>
      <c r="K232" s="75"/>
      <c r="L232" s="69"/>
      <c r="M232" s="68"/>
    </row>
    <row r="233" spans="1:13" s="11" customFormat="1" ht="56.1" customHeight="1" x14ac:dyDescent="0.4">
      <c r="A233" s="90"/>
      <c r="B233" s="64"/>
      <c r="C233" s="65"/>
      <c r="D233" s="64"/>
      <c r="E233" s="67"/>
      <c r="F233" s="64"/>
      <c r="G233" s="80" t="s">
        <v>4642</v>
      </c>
      <c r="H233" s="69"/>
      <c r="I233" s="69"/>
      <c r="J233" s="80" t="s">
        <v>4643</v>
      </c>
      <c r="K233" s="62" t="s">
        <v>35</v>
      </c>
      <c r="L233" s="69"/>
      <c r="M233" s="68"/>
    </row>
    <row r="234" spans="1:13" s="11" customFormat="1" ht="32.1" customHeight="1" x14ac:dyDescent="0.4">
      <c r="A234" s="90"/>
      <c r="B234" s="64"/>
      <c r="C234" s="71"/>
      <c r="D234" s="93"/>
      <c r="E234" s="73"/>
      <c r="F234" s="93"/>
      <c r="G234" s="80" t="s">
        <v>2239</v>
      </c>
      <c r="H234" s="68"/>
      <c r="I234" s="75"/>
      <c r="J234" s="80" t="s">
        <v>4644</v>
      </c>
      <c r="K234" s="75"/>
      <c r="L234" s="75"/>
      <c r="M234" s="74"/>
    </row>
    <row r="235" spans="1:13" s="11" customFormat="1" ht="44.1" customHeight="1" x14ac:dyDescent="0.4">
      <c r="A235" s="90"/>
      <c r="B235" s="64"/>
      <c r="C235" s="57">
        <v>4</v>
      </c>
      <c r="D235" s="56" t="s">
        <v>270</v>
      </c>
      <c r="E235" s="59" t="s">
        <v>14</v>
      </c>
      <c r="F235" s="56" t="s">
        <v>683</v>
      </c>
      <c r="G235" s="80" t="s">
        <v>2249</v>
      </c>
      <c r="H235" s="68"/>
      <c r="I235" s="62" t="s">
        <v>270</v>
      </c>
      <c r="J235" s="80" t="s">
        <v>4645</v>
      </c>
      <c r="K235" s="62" t="s">
        <v>48</v>
      </c>
      <c r="L235" s="62" t="s">
        <v>29</v>
      </c>
      <c r="M235" s="60" t="s">
        <v>17</v>
      </c>
    </row>
    <row r="236" spans="1:13" s="11" customFormat="1" ht="44.1" customHeight="1" x14ac:dyDescent="0.4">
      <c r="A236" s="90"/>
      <c r="B236" s="64"/>
      <c r="C236" s="65"/>
      <c r="D236" s="64"/>
      <c r="E236" s="73"/>
      <c r="F236" s="93"/>
      <c r="G236" s="80" t="s">
        <v>4646</v>
      </c>
      <c r="H236" s="69"/>
      <c r="I236" s="69"/>
      <c r="J236" s="80" t="s">
        <v>4647</v>
      </c>
      <c r="K236" s="69"/>
      <c r="L236" s="69"/>
      <c r="M236" s="68"/>
    </row>
    <row r="237" spans="1:13" s="11" customFormat="1" ht="44.1" customHeight="1" x14ac:dyDescent="0.4">
      <c r="A237" s="90"/>
      <c r="B237" s="64"/>
      <c r="C237" s="65"/>
      <c r="D237" s="64"/>
      <c r="E237" s="59" t="s">
        <v>8</v>
      </c>
      <c r="F237" s="56" t="s">
        <v>2253</v>
      </c>
      <c r="G237" s="80" t="s">
        <v>2254</v>
      </c>
      <c r="H237" s="69"/>
      <c r="I237" s="69"/>
      <c r="J237" s="80" t="s">
        <v>4648</v>
      </c>
      <c r="K237" s="75"/>
      <c r="L237" s="69"/>
      <c r="M237" s="68"/>
    </row>
    <row r="238" spans="1:13" s="11" customFormat="1" ht="44.1" customHeight="1" x14ac:dyDescent="0.4">
      <c r="A238" s="90"/>
      <c r="B238" s="64"/>
      <c r="C238" s="65"/>
      <c r="D238" s="64"/>
      <c r="E238" s="73"/>
      <c r="F238" s="93"/>
      <c r="G238" s="80" t="s">
        <v>4649</v>
      </c>
      <c r="H238" s="69"/>
      <c r="I238" s="69"/>
      <c r="J238" s="80" t="s">
        <v>4650</v>
      </c>
      <c r="K238" s="80" t="s">
        <v>160</v>
      </c>
      <c r="L238" s="69"/>
      <c r="M238" s="68"/>
    </row>
    <row r="239" spans="1:13" s="11" customFormat="1" ht="56.1" customHeight="1" x14ac:dyDescent="0.4">
      <c r="A239" s="90"/>
      <c r="B239" s="64"/>
      <c r="C239" s="65"/>
      <c r="D239" s="64"/>
      <c r="E239" s="59" t="s">
        <v>20</v>
      </c>
      <c r="F239" s="56" t="s">
        <v>4651</v>
      </c>
      <c r="G239" s="80" t="s">
        <v>4652</v>
      </c>
      <c r="H239" s="69"/>
      <c r="I239" s="69"/>
      <c r="J239" s="80" t="s">
        <v>4653</v>
      </c>
      <c r="K239" s="80" t="s">
        <v>48</v>
      </c>
      <c r="L239" s="69"/>
      <c r="M239" s="68"/>
    </row>
    <row r="240" spans="1:13" s="11" customFormat="1" ht="56.1" customHeight="1" x14ac:dyDescent="0.4">
      <c r="A240" s="90"/>
      <c r="B240" s="64"/>
      <c r="C240" s="65"/>
      <c r="D240" s="64"/>
      <c r="E240" s="67"/>
      <c r="F240" s="64"/>
      <c r="G240" s="80" t="s">
        <v>4654</v>
      </c>
      <c r="H240" s="69"/>
      <c r="I240" s="69"/>
      <c r="J240" s="80" t="s">
        <v>4655</v>
      </c>
      <c r="K240" s="80" t="s">
        <v>44</v>
      </c>
      <c r="L240" s="69"/>
      <c r="M240" s="68"/>
    </row>
    <row r="241" spans="1:13" s="11" customFormat="1" ht="56.1" customHeight="1" x14ac:dyDescent="0.4">
      <c r="A241" s="90"/>
      <c r="B241" s="64"/>
      <c r="C241" s="65"/>
      <c r="D241" s="64"/>
      <c r="E241" s="67"/>
      <c r="F241" s="64"/>
      <c r="G241" s="80" t="s">
        <v>4656</v>
      </c>
      <c r="H241" s="69"/>
      <c r="I241" s="69"/>
      <c r="J241" s="80" t="s">
        <v>4657</v>
      </c>
      <c r="K241" s="62" t="s">
        <v>160</v>
      </c>
      <c r="L241" s="69"/>
      <c r="M241" s="68"/>
    </row>
    <row r="242" spans="1:13" s="11" customFormat="1" ht="44.1" customHeight="1" x14ac:dyDescent="0.4">
      <c r="A242" s="90"/>
      <c r="B242" s="64"/>
      <c r="C242" s="65"/>
      <c r="D242" s="64"/>
      <c r="E242" s="67"/>
      <c r="F242" s="64"/>
      <c r="G242" s="80" t="s">
        <v>4658</v>
      </c>
      <c r="H242" s="69"/>
      <c r="I242" s="69"/>
      <c r="J242" s="80" t="s">
        <v>4659</v>
      </c>
      <c r="K242" s="69"/>
      <c r="L242" s="69"/>
      <c r="M242" s="68"/>
    </row>
    <row r="243" spans="1:13" s="11" customFormat="1" ht="44.1" customHeight="1" x14ac:dyDescent="0.4">
      <c r="A243" s="90"/>
      <c r="B243" s="64"/>
      <c r="C243" s="65"/>
      <c r="D243" s="64"/>
      <c r="E243" s="73"/>
      <c r="F243" s="93"/>
      <c r="G243" s="80" t="s">
        <v>4660</v>
      </c>
      <c r="H243" s="69"/>
      <c r="I243" s="69"/>
      <c r="J243" s="80" t="s">
        <v>4661</v>
      </c>
      <c r="K243" s="75"/>
      <c r="L243" s="69"/>
      <c r="M243" s="68"/>
    </row>
    <row r="244" spans="1:13" s="11" customFormat="1" ht="56.1" customHeight="1" x14ac:dyDescent="0.4">
      <c r="A244" s="90"/>
      <c r="B244" s="123"/>
      <c r="C244" s="65"/>
      <c r="D244" s="64"/>
      <c r="E244" s="59" t="s">
        <v>22</v>
      </c>
      <c r="F244" s="56" t="s">
        <v>4082</v>
      </c>
      <c r="G244" s="61" t="s">
        <v>4662</v>
      </c>
      <c r="H244" s="68"/>
      <c r="I244" s="68"/>
      <c r="J244" s="61" t="s">
        <v>4663</v>
      </c>
      <c r="K244" s="103" t="s">
        <v>4084</v>
      </c>
      <c r="L244" s="96"/>
      <c r="M244" s="68"/>
    </row>
    <row r="245" spans="1:13" s="11" customFormat="1" ht="56.1" customHeight="1" x14ac:dyDescent="0.4">
      <c r="A245" s="90"/>
      <c r="B245" s="123"/>
      <c r="C245" s="65"/>
      <c r="D245" s="64"/>
      <c r="E245" s="67"/>
      <c r="F245" s="64"/>
      <c r="G245" s="61" t="s">
        <v>4664</v>
      </c>
      <c r="H245" s="68"/>
      <c r="I245" s="68"/>
      <c r="J245" s="61" t="s">
        <v>4665</v>
      </c>
      <c r="K245" s="184"/>
      <c r="L245" s="96"/>
      <c r="M245" s="68"/>
    </row>
    <row r="246" spans="1:13" s="11" customFormat="1" ht="56.1" customHeight="1" x14ac:dyDescent="0.4">
      <c r="A246" s="90"/>
      <c r="B246" s="123"/>
      <c r="C246" s="65"/>
      <c r="D246" s="64"/>
      <c r="E246" s="67"/>
      <c r="F246" s="64"/>
      <c r="G246" s="61" t="s">
        <v>4666</v>
      </c>
      <c r="H246" s="68"/>
      <c r="I246" s="68"/>
      <c r="J246" s="61" t="s">
        <v>4667</v>
      </c>
      <c r="K246" s="184"/>
      <c r="L246" s="96"/>
      <c r="M246" s="68"/>
    </row>
    <row r="247" spans="1:13" s="11" customFormat="1" ht="56.1" customHeight="1" x14ac:dyDescent="0.4">
      <c r="A247" s="101"/>
      <c r="B247" s="195"/>
      <c r="C247" s="71"/>
      <c r="D247" s="93"/>
      <c r="E247" s="73"/>
      <c r="F247" s="93"/>
      <c r="G247" s="61" t="s">
        <v>4668</v>
      </c>
      <c r="H247" s="74"/>
      <c r="I247" s="74"/>
      <c r="J247" s="61" t="s">
        <v>4669</v>
      </c>
      <c r="K247" s="104"/>
      <c r="L247" s="98"/>
      <c r="M247" s="74"/>
    </row>
    <row r="248" spans="1:13" s="11" customFormat="1" ht="56.1" customHeight="1" x14ac:dyDescent="0.4">
      <c r="A248" s="89">
        <v>57</v>
      </c>
      <c r="B248" s="56" t="s">
        <v>273</v>
      </c>
      <c r="C248" s="57">
        <v>1</v>
      </c>
      <c r="D248" s="56" t="s">
        <v>274</v>
      </c>
      <c r="E248" s="59" t="s">
        <v>14</v>
      </c>
      <c r="F248" s="56" t="s">
        <v>2256</v>
      </c>
      <c r="G248" s="61" t="s">
        <v>4670</v>
      </c>
      <c r="H248" s="60" t="s">
        <v>273</v>
      </c>
      <c r="I248" s="60" t="s">
        <v>274</v>
      </c>
      <c r="J248" s="61" t="s">
        <v>4671</v>
      </c>
      <c r="K248" s="62" t="s">
        <v>48</v>
      </c>
      <c r="L248" s="62" t="s">
        <v>29</v>
      </c>
      <c r="M248" s="60" t="s">
        <v>17</v>
      </c>
    </row>
    <row r="249" spans="1:13" s="11" customFormat="1" ht="32.1" customHeight="1" x14ac:dyDescent="0.4">
      <c r="A249" s="90"/>
      <c r="B249" s="64"/>
      <c r="C249" s="65"/>
      <c r="D249" s="64"/>
      <c r="E249" s="67"/>
      <c r="F249" s="64"/>
      <c r="G249" s="61" t="s">
        <v>4672</v>
      </c>
      <c r="H249" s="68"/>
      <c r="I249" s="68"/>
      <c r="J249" s="61" t="s">
        <v>4673</v>
      </c>
      <c r="K249" s="69"/>
      <c r="L249" s="69"/>
      <c r="M249" s="68"/>
    </row>
    <row r="250" spans="1:13" s="11" customFormat="1" ht="44.1" customHeight="1" x14ac:dyDescent="0.4">
      <c r="A250" s="90"/>
      <c r="B250" s="64"/>
      <c r="C250" s="65"/>
      <c r="D250" s="64"/>
      <c r="E250" s="67"/>
      <c r="F250" s="64"/>
      <c r="G250" s="61" t="s">
        <v>4674</v>
      </c>
      <c r="H250" s="68"/>
      <c r="I250" s="68"/>
      <c r="J250" s="61" t="s">
        <v>4675</v>
      </c>
      <c r="K250" s="75"/>
      <c r="L250" s="69"/>
      <c r="M250" s="68"/>
    </row>
    <row r="251" spans="1:13" s="11" customFormat="1" ht="44.1" customHeight="1" x14ac:dyDescent="0.4">
      <c r="A251" s="90"/>
      <c r="B251" s="64"/>
      <c r="C251" s="65"/>
      <c r="D251" s="64"/>
      <c r="E251" s="67"/>
      <c r="F251" s="64"/>
      <c r="G251" s="61" t="s">
        <v>4676</v>
      </c>
      <c r="H251" s="68"/>
      <c r="I251" s="68"/>
      <c r="J251" s="61" t="s">
        <v>4677</v>
      </c>
      <c r="K251" s="61" t="s">
        <v>35</v>
      </c>
      <c r="L251" s="69"/>
      <c r="M251" s="69"/>
    </row>
    <row r="252" spans="1:13" s="11" customFormat="1" ht="44.1" customHeight="1" x14ac:dyDescent="0.4">
      <c r="A252" s="90"/>
      <c r="B252" s="64"/>
      <c r="C252" s="65"/>
      <c r="D252" s="64"/>
      <c r="E252" s="67"/>
      <c r="F252" s="64"/>
      <c r="G252" s="61" t="s">
        <v>2265</v>
      </c>
      <c r="H252" s="68"/>
      <c r="I252" s="68"/>
      <c r="J252" s="61" t="s">
        <v>4678</v>
      </c>
      <c r="K252" s="60" t="s">
        <v>44</v>
      </c>
      <c r="L252" s="69"/>
      <c r="M252" s="69"/>
    </row>
    <row r="253" spans="1:13" s="11" customFormat="1" ht="32.1" customHeight="1" x14ac:dyDescent="0.4">
      <c r="A253" s="90"/>
      <c r="B253" s="64"/>
      <c r="C253" s="65"/>
      <c r="D253" s="64"/>
      <c r="E253" s="73"/>
      <c r="F253" s="93"/>
      <c r="G253" s="61" t="s">
        <v>2267</v>
      </c>
      <c r="H253" s="68"/>
      <c r="I253" s="68"/>
      <c r="J253" s="61" t="s">
        <v>4679</v>
      </c>
      <c r="K253" s="74"/>
      <c r="L253" s="69"/>
      <c r="M253" s="69"/>
    </row>
    <row r="254" spans="1:13" s="11" customFormat="1" ht="32.1" customHeight="1" x14ac:dyDescent="0.4">
      <c r="A254" s="90"/>
      <c r="B254" s="64"/>
      <c r="C254" s="65"/>
      <c r="D254" s="64"/>
      <c r="E254" s="59" t="s">
        <v>8</v>
      </c>
      <c r="F254" s="56" t="s">
        <v>2269</v>
      </c>
      <c r="G254" s="61" t="s">
        <v>4680</v>
      </c>
      <c r="H254" s="68"/>
      <c r="I254" s="68"/>
      <c r="J254" s="61" t="s">
        <v>4681</v>
      </c>
      <c r="K254" s="62" t="s">
        <v>48</v>
      </c>
      <c r="L254" s="69"/>
      <c r="M254" s="68"/>
    </row>
    <row r="255" spans="1:13" s="11" customFormat="1" ht="44.1" customHeight="1" x14ac:dyDescent="0.4">
      <c r="A255" s="90"/>
      <c r="B255" s="64"/>
      <c r="C255" s="65"/>
      <c r="D255" s="64"/>
      <c r="E255" s="73"/>
      <c r="F255" s="93"/>
      <c r="G255" s="61" t="s">
        <v>4682</v>
      </c>
      <c r="H255" s="68"/>
      <c r="I255" s="68"/>
      <c r="J255" s="61" t="s">
        <v>4683</v>
      </c>
      <c r="K255" s="69"/>
      <c r="L255" s="69"/>
      <c r="M255" s="68"/>
    </row>
    <row r="256" spans="1:13" ht="44.1" customHeight="1" x14ac:dyDescent="0.4">
      <c r="A256" s="90"/>
      <c r="B256" s="64"/>
      <c r="C256" s="65"/>
      <c r="D256" s="64"/>
      <c r="E256" s="59" t="s">
        <v>20</v>
      </c>
      <c r="F256" s="56" t="s">
        <v>2276</v>
      </c>
      <c r="G256" s="61" t="s">
        <v>4684</v>
      </c>
      <c r="H256" s="68"/>
      <c r="I256" s="68"/>
      <c r="J256" s="61" t="s">
        <v>4685</v>
      </c>
      <c r="K256" s="75"/>
      <c r="L256" s="69"/>
      <c r="M256" s="68"/>
    </row>
    <row r="257" spans="1:13" ht="32.1" customHeight="1" x14ac:dyDescent="0.4">
      <c r="A257" s="90"/>
      <c r="B257" s="64"/>
      <c r="C257" s="65"/>
      <c r="D257" s="64"/>
      <c r="E257" s="73"/>
      <c r="F257" s="93"/>
      <c r="G257" s="61" t="s">
        <v>2279</v>
      </c>
      <c r="H257" s="68"/>
      <c r="I257" s="68"/>
      <c r="J257" s="61" t="s">
        <v>4686</v>
      </c>
      <c r="K257" s="61" t="s">
        <v>35</v>
      </c>
      <c r="L257" s="69"/>
      <c r="M257" s="68"/>
    </row>
    <row r="258" spans="1:13" ht="44.1" customHeight="1" x14ac:dyDescent="0.4">
      <c r="A258" s="90"/>
      <c r="B258" s="64"/>
      <c r="C258" s="65"/>
      <c r="D258" s="64"/>
      <c r="E258" s="79" t="s">
        <v>22</v>
      </c>
      <c r="F258" s="92" t="s">
        <v>2281</v>
      </c>
      <c r="G258" s="61" t="s">
        <v>2282</v>
      </c>
      <c r="H258" s="68"/>
      <c r="I258" s="68"/>
      <c r="J258" s="61" t="s">
        <v>4687</v>
      </c>
      <c r="K258" s="80" t="s">
        <v>48</v>
      </c>
      <c r="L258" s="69"/>
      <c r="M258" s="68"/>
    </row>
    <row r="259" spans="1:13" ht="44.1" customHeight="1" x14ac:dyDescent="0.4">
      <c r="A259" s="90"/>
      <c r="B259" s="64"/>
      <c r="C259" s="65"/>
      <c r="D259" s="64"/>
      <c r="E259" s="59" t="s">
        <v>28</v>
      </c>
      <c r="F259" s="56" t="s">
        <v>2284</v>
      </c>
      <c r="G259" s="61" t="s">
        <v>4688</v>
      </c>
      <c r="H259" s="68"/>
      <c r="I259" s="68"/>
      <c r="J259" s="61" t="s">
        <v>4689</v>
      </c>
      <c r="K259" s="60" t="s">
        <v>205</v>
      </c>
      <c r="L259" s="69"/>
      <c r="M259" s="68"/>
    </row>
    <row r="260" spans="1:13" ht="32.1" customHeight="1" x14ac:dyDescent="0.4">
      <c r="A260" s="101"/>
      <c r="B260" s="93"/>
      <c r="C260" s="71"/>
      <c r="D260" s="93"/>
      <c r="E260" s="67"/>
      <c r="F260" s="93"/>
      <c r="G260" s="61" t="s">
        <v>4690</v>
      </c>
      <c r="H260" s="74"/>
      <c r="I260" s="74"/>
      <c r="J260" s="61" t="s">
        <v>4691</v>
      </c>
      <c r="K260" s="74"/>
      <c r="L260" s="75"/>
      <c r="M260" s="74"/>
    </row>
    <row r="261" spans="1:13" s="11" customFormat="1" ht="44.1" customHeight="1" x14ac:dyDescent="0.4">
      <c r="A261" s="131">
        <v>59</v>
      </c>
      <c r="B261" s="143" t="s">
        <v>280</v>
      </c>
      <c r="C261" s="132">
        <v>1</v>
      </c>
      <c r="D261" s="143" t="s">
        <v>2491</v>
      </c>
      <c r="E261" s="134"/>
      <c r="F261" s="143" t="s">
        <v>2492</v>
      </c>
      <c r="G261" s="86" t="s">
        <v>2793</v>
      </c>
      <c r="H261" s="135" t="s">
        <v>280</v>
      </c>
      <c r="I261" s="135" t="s">
        <v>2491</v>
      </c>
      <c r="J261" s="86" t="s">
        <v>4692</v>
      </c>
      <c r="K261" s="135" t="s">
        <v>48</v>
      </c>
      <c r="L261" s="135" t="s">
        <v>29</v>
      </c>
      <c r="M261" s="129" t="s">
        <v>17</v>
      </c>
    </row>
    <row r="262" spans="1:13" s="11" customFormat="1" ht="44.1" customHeight="1" x14ac:dyDescent="0.4">
      <c r="A262" s="166"/>
      <c r="B262" s="147"/>
      <c r="C262" s="170"/>
      <c r="D262" s="152"/>
      <c r="E262" s="151"/>
      <c r="F262" s="152"/>
      <c r="G262" s="86" t="s">
        <v>2795</v>
      </c>
      <c r="H262" s="144"/>
      <c r="I262" s="136"/>
      <c r="J262" s="86" t="s">
        <v>4693</v>
      </c>
      <c r="K262" s="136"/>
      <c r="L262" s="136"/>
      <c r="M262" s="163"/>
    </row>
    <row r="263" spans="1:13" s="11" customFormat="1" ht="44.1" customHeight="1" x14ac:dyDescent="0.4">
      <c r="A263" s="166"/>
      <c r="B263" s="147"/>
      <c r="C263" s="132">
        <v>3</v>
      </c>
      <c r="D263" s="143" t="s">
        <v>281</v>
      </c>
      <c r="E263" s="134" t="s">
        <v>14</v>
      </c>
      <c r="F263" s="143" t="s">
        <v>2501</v>
      </c>
      <c r="G263" s="86" t="s">
        <v>3654</v>
      </c>
      <c r="H263" s="144"/>
      <c r="I263" s="135" t="s">
        <v>281</v>
      </c>
      <c r="J263" s="86" t="s">
        <v>4694</v>
      </c>
      <c r="K263" s="176" t="s">
        <v>48</v>
      </c>
      <c r="L263" s="135" t="s">
        <v>29</v>
      </c>
      <c r="M263" s="129" t="s">
        <v>17</v>
      </c>
    </row>
    <row r="264" spans="1:13" s="11" customFormat="1" ht="44.1" customHeight="1" x14ac:dyDescent="0.4">
      <c r="A264" s="166"/>
      <c r="B264" s="147"/>
      <c r="C264" s="167"/>
      <c r="D264" s="147"/>
      <c r="E264" s="146"/>
      <c r="F264" s="147"/>
      <c r="G264" s="86" t="s">
        <v>4695</v>
      </c>
      <c r="H264" s="144"/>
      <c r="I264" s="144"/>
      <c r="J264" s="86" t="s">
        <v>4696</v>
      </c>
      <c r="K264" s="176" t="s">
        <v>35</v>
      </c>
      <c r="L264" s="144"/>
      <c r="M264" s="164"/>
    </row>
    <row r="265" spans="1:13" s="11" customFormat="1" ht="44.1" customHeight="1" x14ac:dyDescent="0.4">
      <c r="A265" s="166"/>
      <c r="B265" s="147"/>
      <c r="C265" s="167"/>
      <c r="D265" s="147"/>
      <c r="E265" s="151"/>
      <c r="F265" s="152"/>
      <c r="G265" s="86" t="s">
        <v>4697</v>
      </c>
      <c r="H265" s="144"/>
      <c r="I265" s="144"/>
      <c r="J265" s="86" t="s">
        <v>4698</v>
      </c>
      <c r="K265" s="176" t="s">
        <v>44</v>
      </c>
      <c r="L265" s="144"/>
      <c r="M265" s="164"/>
    </row>
    <row r="266" spans="1:13" s="11" customFormat="1" ht="32.1" customHeight="1" x14ac:dyDescent="0.4">
      <c r="A266" s="166"/>
      <c r="B266" s="147"/>
      <c r="C266" s="167"/>
      <c r="D266" s="147"/>
      <c r="E266" s="150" t="s">
        <v>8</v>
      </c>
      <c r="F266" s="149" t="s">
        <v>2515</v>
      </c>
      <c r="G266" s="86" t="s">
        <v>641</v>
      </c>
      <c r="H266" s="144"/>
      <c r="I266" s="144"/>
      <c r="J266" s="86" t="s">
        <v>4699</v>
      </c>
      <c r="K266" s="173" t="s">
        <v>48</v>
      </c>
      <c r="L266" s="145"/>
      <c r="M266" s="164"/>
    </row>
    <row r="267" spans="1:13" s="11" customFormat="1" ht="32.1" customHeight="1" x14ac:dyDescent="0.4">
      <c r="A267" s="166"/>
      <c r="B267" s="147"/>
      <c r="C267" s="167"/>
      <c r="D267" s="147"/>
      <c r="E267" s="134" t="s">
        <v>20</v>
      </c>
      <c r="F267" s="143" t="s">
        <v>2518</v>
      </c>
      <c r="G267" s="86" t="s">
        <v>206</v>
      </c>
      <c r="H267" s="144"/>
      <c r="I267" s="144"/>
      <c r="J267" s="86" t="s">
        <v>4700</v>
      </c>
      <c r="K267" s="140"/>
      <c r="L267" s="145"/>
      <c r="M267" s="164"/>
    </row>
    <row r="268" spans="1:13" s="11" customFormat="1" ht="32.1" customHeight="1" x14ac:dyDescent="0.4">
      <c r="A268" s="166"/>
      <c r="B268" s="147"/>
      <c r="C268" s="167"/>
      <c r="D268" s="147"/>
      <c r="E268" s="151"/>
      <c r="F268" s="152"/>
      <c r="G268" s="86" t="s">
        <v>130</v>
      </c>
      <c r="H268" s="144"/>
      <c r="I268" s="144"/>
      <c r="J268" s="86" t="s">
        <v>175</v>
      </c>
      <c r="K268" s="173" t="s">
        <v>35</v>
      </c>
      <c r="L268" s="145"/>
      <c r="M268" s="164"/>
    </row>
    <row r="269" spans="1:13" s="11" customFormat="1" ht="44.1" customHeight="1" x14ac:dyDescent="0.4">
      <c r="A269" s="166"/>
      <c r="B269" s="147"/>
      <c r="C269" s="167"/>
      <c r="D269" s="147"/>
      <c r="E269" s="150" t="s">
        <v>22</v>
      </c>
      <c r="F269" s="149" t="s">
        <v>2523</v>
      </c>
      <c r="G269" s="86" t="s">
        <v>2799</v>
      </c>
      <c r="H269" s="144"/>
      <c r="I269" s="144"/>
      <c r="J269" s="86" t="s">
        <v>4701</v>
      </c>
      <c r="K269" s="140"/>
      <c r="L269" s="145"/>
      <c r="M269" s="164"/>
    </row>
    <row r="270" spans="1:13" s="11" customFormat="1" ht="56.1" customHeight="1" x14ac:dyDescent="0.4">
      <c r="A270" s="166"/>
      <c r="B270" s="147"/>
      <c r="C270" s="167"/>
      <c r="D270" s="147"/>
      <c r="E270" s="150" t="s">
        <v>28</v>
      </c>
      <c r="F270" s="149" t="s">
        <v>4702</v>
      </c>
      <c r="G270" s="86" t="s">
        <v>4703</v>
      </c>
      <c r="H270" s="144"/>
      <c r="I270" s="144"/>
      <c r="J270" s="86" t="s">
        <v>4704</v>
      </c>
      <c r="K270" s="138" t="s">
        <v>48</v>
      </c>
      <c r="L270" s="145"/>
      <c r="M270" s="164"/>
    </row>
    <row r="271" spans="1:13" s="11" customFormat="1" ht="80.099999999999994" customHeight="1" x14ac:dyDescent="0.4">
      <c r="A271" s="166"/>
      <c r="B271" s="147"/>
      <c r="C271" s="167"/>
      <c r="D271" s="147"/>
      <c r="E271" s="59" t="s">
        <v>31</v>
      </c>
      <c r="F271" s="56" t="s">
        <v>2801</v>
      </c>
      <c r="G271" s="80" t="s">
        <v>1365</v>
      </c>
      <c r="H271" s="69"/>
      <c r="I271" s="69"/>
      <c r="J271" s="80" t="s">
        <v>4705</v>
      </c>
      <c r="K271" s="184"/>
      <c r="L271" s="145"/>
      <c r="M271" s="164"/>
    </row>
    <row r="272" spans="1:13" s="11" customFormat="1" ht="44.1" customHeight="1" x14ac:dyDescent="0.4">
      <c r="A272" s="166"/>
      <c r="B272" s="147"/>
      <c r="C272" s="167"/>
      <c r="D272" s="147"/>
      <c r="E272" s="67"/>
      <c r="F272" s="64"/>
      <c r="G272" s="80" t="s">
        <v>4104</v>
      </c>
      <c r="H272" s="69"/>
      <c r="I272" s="69"/>
      <c r="J272" s="80" t="s">
        <v>4706</v>
      </c>
      <c r="K272" s="184"/>
      <c r="L272" s="145"/>
      <c r="M272" s="164"/>
    </row>
    <row r="273" spans="1:13" s="11" customFormat="1" ht="56.1" customHeight="1" x14ac:dyDescent="0.4">
      <c r="A273" s="166"/>
      <c r="B273" s="147"/>
      <c r="C273" s="167"/>
      <c r="D273" s="147"/>
      <c r="E273" s="67"/>
      <c r="F273" s="64"/>
      <c r="G273" s="80" t="s">
        <v>4707</v>
      </c>
      <c r="H273" s="69"/>
      <c r="I273" s="69"/>
      <c r="J273" s="80" t="s">
        <v>4708</v>
      </c>
      <c r="K273" s="184"/>
      <c r="L273" s="145"/>
      <c r="M273" s="164"/>
    </row>
    <row r="274" spans="1:13" s="11" customFormat="1" ht="44.1" customHeight="1" x14ac:dyDescent="0.4">
      <c r="A274" s="166"/>
      <c r="B274" s="147"/>
      <c r="C274" s="167"/>
      <c r="D274" s="147"/>
      <c r="E274" s="67"/>
      <c r="F274" s="64"/>
      <c r="G274" s="80" t="s">
        <v>4709</v>
      </c>
      <c r="H274" s="69"/>
      <c r="I274" s="69"/>
      <c r="J274" s="80" t="s">
        <v>4710</v>
      </c>
      <c r="K274" s="104"/>
      <c r="L274" s="145"/>
      <c r="M274" s="164"/>
    </row>
    <row r="275" spans="1:13" s="11" customFormat="1" ht="44.1" customHeight="1" x14ac:dyDescent="0.4">
      <c r="A275" s="166"/>
      <c r="B275" s="147"/>
      <c r="C275" s="167"/>
      <c r="D275" s="147"/>
      <c r="E275" s="67"/>
      <c r="F275" s="64"/>
      <c r="G275" s="80" t="s">
        <v>4112</v>
      </c>
      <c r="H275" s="69"/>
      <c r="I275" s="69"/>
      <c r="J275" s="80" t="s">
        <v>4711</v>
      </c>
      <c r="K275" s="126" t="s">
        <v>2542</v>
      </c>
      <c r="L275" s="145"/>
      <c r="M275" s="164"/>
    </row>
    <row r="276" spans="1:13" s="11" customFormat="1" ht="56.1" customHeight="1" x14ac:dyDescent="0.4">
      <c r="A276" s="166"/>
      <c r="B276" s="147"/>
      <c r="C276" s="167"/>
      <c r="D276" s="147"/>
      <c r="E276" s="67"/>
      <c r="F276" s="64"/>
      <c r="G276" s="80" t="s">
        <v>642</v>
      </c>
      <c r="H276" s="69"/>
      <c r="I276" s="69"/>
      <c r="J276" s="80" t="s">
        <v>642</v>
      </c>
      <c r="K276" s="126" t="s">
        <v>716</v>
      </c>
      <c r="L276" s="144"/>
      <c r="M276" s="164"/>
    </row>
    <row r="277" spans="1:13" s="11" customFormat="1" ht="56.1" customHeight="1" x14ac:dyDescent="0.4">
      <c r="A277" s="166"/>
      <c r="B277" s="147"/>
      <c r="C277" s="167"/>
      <c r="D277" s="147"/>
      <c r="E277" s="67"/>
      <c r="F277" s="64"/>
      <c r="G277" s="80" t="s">
        <v>1492</v>
      </c>
      <c r="H277" s="69"/>
      <c r="I277" s="69"/>
      <c r="J277" s="80" t="s">
        <v>1492</v>
      </c>
      <c r="K277" s="103" t="s">
        <v>4131</v>
      </c>
      <c r="L277" s="144"/>
      <c r="M277" s="164"/>
    </row>
    <row r="278" spans="1:13" s="11" customFormat="1" ht="32.1" customHeight="1" x14ac:dyDescent="0.4">
      <c r="A278" s="166"/>
      <c r="B278" s="147"/>
      <c r="C278" s="167"/>
      <c r="D278" s="147"/>
      <c r="E278" s="67"/>
      <c r="F278" s="64"/>
      <c r="G278" s="80" t="s">
        <v>2807</v>
      </c>
      <c r="H278" s="69"/>
      <c r="I278" s="69"/>
      <c r="J278" s="80" t="s">
        <v>2807</v>
      </c>
      <c r="K278" s="69"/>
      <c r="L278" s="145"/>
      <c r="M278" s="164"/>
    </row>
    <row r="279" spans="1:13" s="11" customFormat="1" ht="32.1" customHeight="1" x14ac:dyDescent="0.4">
      <c r="A279" s="166"/>
      <c r="B279" s="147"/>
      <c r="C279" s="167"/>
      <c r="D279" s="147"/>
      <c r="E279" s="67"/>
      <c r="F279" s="64"/>
      <c r="G279" s="80" t="s">
        <v>2808</v>
      </c>
      <c r="H279" s="69"/>
      <c r="I279" s="69"/>
      <c r="J279" s="80" t="s">
        <v>2808</v>
      </c>
      <c r="K279" s="69"/>
      <c r="L279" s="145"/>
      <c r="M279" s="164"/>
    </row>
    <row r="280" spans="1:13" s="11" customFormat="1" ht="32.1" customHeight="1" x14ac:dyDescent="0.4">
      <c r="A280" s="166"/>
      <c r="B280" s="147"/>
      <c r="C280" s="167"/>
      <c r="D280" s="147"/>
      <c r="E280" s="67"/>
      <c r="F280" s="64"/>
      <c r="G280" s="80" t="s">
        <v>1535</v>
      </c>
      <c r="H280" s="69"/>
      <c r="I280" s="69"/>
      <c r="J280" s="80" t="s">
        <v>1535</v>
      </c>
      <c r="K280" s="75"/>
      <c r="L280" s="145"/>
      <c r="M280" s="164"/>
    </row>
    <row r="281" spans="1:13" s="11" customFormat="1" ht="56.1" customHeight="1" x14ac:dyDescent="0.4">
      <c r="A281" s="166"/>
      <c r="B281" s="147"/>
      <c r="C281" s="167"/>
      <c r="D281" s="147"/>
      <c r="E281" s="67"/>
      <c r="F281" s="64"/>
      <c r="G281" s="80" t="s">
        <v>131</v>
      </c>
      <c r="H281" s="69"/>
      <c r="I281" s="69"/>
      <c r="J281" s="80" t="s">
        <v>131</v>
      </c>
      <c r="K281" s="80" t="s">
        <v>2549</v>
      </c>
      <c r="L281" s="145"/>
      <c r="M281" s="164"/>
    </row>
    <row r="282" spans="1:13" s="11" customFormat="1" ht="56.1" customHeight="1" x14ac:dyDescent="0.4">
      <c r="A282" s="166"/>
      <c r="B282" s="147"/>
      <c r="C282" s="167"/>
      <c r="D282" s="147"/>
      <c r="E282" s="67"/>
      <c r="F282" s="64"/>
      <c r="G282" s="80" t="s">
        <v>4712</v>
      </c>
      <c r="H282" s="69"/>
      <c r="I282" s="69"/>
      <c r="J282" s="80" t="s">
        <v>4712</v>
      </c>
      <c r="K282" s="62" t="s">
        <v>2552</v>
      </c>
      <c r="L282" s="145"/>
      <c r="M282" s="164"/>
    </row>
    <row r="283" spans="1:13" s="11" customFormat="1" ht="32.1" customHeight="1" x14ac:dyDescent="0.4">
      <c r="A283" s="166"/>
      <c r="B283" s="147"/>
      <c r="C283" s="167"/>
      <c r="D283" s="147"/>
      <c r="E283" s="67"/>
      <c r="F283" s="64"/>
      <c r="G283" s="80" t="s">
        <v>2810</v>
      </c>
      <c r="H283" s="69"/>
      <c r="I283" s="69"/>
      <c r="J283" s="80" t="s">
        <v>2810</v>
      </c>
      <c r="K283" s="69"/>
      <c r="L283" s="145"/>
      <c r="M283" s="164"/>
    </row>
    <row r="284" spans="1:13" s="11" customFormat="1" ht="32.1" customHeight="1" x14ac:dyDescent="0.4">
      <c r="A284" s="166"/>
      <c r="B284" s="147"/>
      <c r="C284" s="167"/>
      <c r="D284" s="147"/>
      <c r="E284" s="67"/>
      <c r="F284" s="64"/>
      <c r="G284" s="80" t="s">
        <v>2812</v>
      </c>
      <c r="H284" s="69"/>
      <c r="I284" s="69"/>
      <c r="J284" s="80" t="s">
        <v>2812</v>
      </c>
      <c r="K284" s="75"/>
      <c r="L284" s="145"/>
      <c r="M284" s="164"/>
    </row>
    <row r="285" spans="1:13" s="11" customFormat="1" ht="56.1" customHeight="1" x14ac:dyDescent="0.4">
      <c r="A285" s="166"/>
      <c r="B285" s="147"/>
      <c r="C285" s="167"/>
      <c r="D285" s="147"/>
      <c r="E285" s="67"/>
      <c r="F285" s="64"/>
      <c r="G285" s="80" t="s">
        <v>288</v>
      </c>
      <c r="H285" s="69"/>
      <c r="I285" s="69"/>
      <c r="J285" s="80" t="s">
        <v>288</v>
      </c>
      <c r="K285" s="80" t="s">
        <v>2553</v>
      </c>
      <c r="L285" s="145"/>
      <c r="M285" s="164"/>
    </row>
    <row r="286" spans="1:13" s="11" customFormat="1" ht="56.1" customHeight="1" x14ac:dyDescent="0.4">
      <c r="A286" s="166"/>
      <c r="B286" s="147"/>
      <c r="C286" s="167"/>
      <c r="D286" s="147"/>
      <c r="E286" s="67"/>
      <c r="F286" s="64"/>
      <c r="G286" s="80" t="s">
        <v>2554</v>
      </c>
      <c r="H286" s="69"/>
      <c r="I286" s="69"/>
      <c r="J286" s="80" t="s">
        <v>2554</v>
      </c>
      <c r="K286" s="62" t="s">
        <v>132</v>
      </c>
      <c r="L286" s="145"/>
      <c r="M286" s="164"/>
    </row>
    <row r="287" spans="1:13" s="11" customFormat="1" ht="44.1" customHeight="1" x14ac:dyDescent="0.4">
      <c r="A287" s="166"/>
      <c r="B287" s="147"/>
      <c r="C287" s="170"/>
      <c r="D287" s="152"/>
      <c r="E287" s="73"/>
      <c r="F287" s="93"/>
      <c r="G287" s="80" t="s">
        <v>2556</v>
      </c>
      <c r="H287" s="69"/>
      <c r="I287" s="75"/>
      <c r="J287" s="80" t="s">
        <v>2556</v>
      </c>
      <c r="K287" s="75"/>
      <c r="L287" s="140"/>
      <c r="M287" s="163"/>
    </row>
    <row r="288" spans="1:13" s="11" customFormat="1" ht="32.1" customHeight="1" x14ac:dyDescent="0.4">
      <c r="A288" s="90"/>
      <c r="B288" s="64"/>
      <c r="C288" s="77">
        <v>4</v>
      </c>
      <c r="D288" s="92" t="s">
        <v>2557</v>
      </c>
      <c r="E288" s="79" t="s">
        <v>14</v>
      </c>
      <c r="F288" s="92" t="s">
        <v>2558</v>
      </c>
      <c r="G288" s="80" t="s">
        <v>133</v>
      </c>
      <c r="H288" s="69"/>
      <c r="I288" s="80" t="s">
        <v>2557</v>
      </c>
      <c r="J288" s="80" t="s">
        <v>4713</v>
      </c>
      <c r="K288" s="97" t="s">
        <v>48</v>
      </c>
      <c r="L288" s="80" t="s">
        <v>29</v>
      </c>
      <c r="M288" s="61" t="s">
        <v>17</v>
      </c>
    </row>
    <row r="289" spans="1:13" s="11" customFormat="1" ht="44.1" customHeight="1" x14ac:dyDescent="0.4">
      <c r="A289" s="90"/>
      <c r="B289" s="64"/>
      <c r="C289" s="57">
        <v>7</v>
      </c>
      <c r="D289" s="56" t="s">
        <v>290</v>
      </c>
      <c r="E289" s="79" t="s">
        <v>14</v>
      </c>
      <c r="F289" s="92" t="s">
        <v>2577</v>
      </c>
      <c r="G289" s="80" t="s">
        <v>4714</v>
      </c>
      <c r="H289" s="69"/>
      <c r="I289" s="62" t="s">
        <v>290</v>
      </c>
      <c r="J289" s="80" t="s">
        <v>4715</v>
      </c>
      <c r="K289" s="95" t="s">
        <v>48</v>
      </c>
      <c r="L289" s="62" t="s">
        <v>29</v>
      </c>
      <c r="M289" s="60" t="s">
        <v>17</v>
      </c>
    </row>
    <row r="290" spans="1:13" s="11" customFormat="1" ht="44.1" customHeight="1" x14ac:dyDescent="0.4">
      <c r="A290" s="90"/>
      <c r="B290" s="64"/>
      <c r="C290" s="65"/>
      <c r="D290" s="64"/>
      <c r="E290" s="59" t="s">
        <v>8</v>
      </c>
      <c r="F290" s="56" t="s">
        <v>2580</v>
      </c>
      <c r="G290" s="80" t="s">
        <v>2581</v>
      </c>
      <c r="H290" s="69"/>
      <c r="I290" s="69"/>
      <c r="J290" s="80" t="s">
        <v>4716</v>
      </c>
      <c r="K290" s="98"/>
      <c r="L290" s="96"/>
      <c r="M290" s="68"/>
    </row>
    <row r="291" spans="1:13" s="11" customFormat="1" ht="32.1" customHeight="1" x14ac:dyDescent="0.4">
      <c r="A291" s="90"/>
      <c r="B291" s="64"/>
      <c r="C291" s="65"/>
      <c r="D291" s="64"/>
      <c r="E291" s="67"/>
      <c r="F291" s="64"/>
      <c r="G291" s="80" t="s">
        <v>2583</v>
      </c>
      <c r="H291" s="69"/>
      <c r="I291" s="69"/>
      <c r="J291" s="80" t="s">
        <v>4717</v>
      </c>
      <c r="K291" s="95" t="s">
        <v>44</v>
      </c>
      <c r="L291" s="96"/>
      <c r="M291" s="68"/>
    </row>
    <row r="292" spans="1:13" s="11" customFormat="1" ht="44.1" customHeight="1" x14ac:dyDescent="0.4">
      <c r="A292" s="90"/>
      <c r="B292" s="64"/>
      <c r="C292" s="65"/>
      <c r="D292" s="64"/>
      <c r="E292" s="67"/>
      <c r="F292" s="64"/>
      <c r="G292" s="80" t="s">
        <v>4718</v>
      </c>
      <c r="H292" s="69"/>
      <c r="I292" s="69"/>
      <c r="J292" s="80" t="s">
        <v>4719</v>
      </c>
      <c r="K292" s="98"/>
      <c r="L292" s="96"/>
      <c r="M292" s="68"/>
    </row>
    <row r="293" spans="1:13" s="11" customFormat="1" ht="32.1" customHeight="1" x14ac:dyDescent="0.4">
      <c r="A293" s="90"/>
      <c r="B293" s="64"/>
      <c r="C293" s="65"/>
      <c r="D293" s="64"/>
      <c r="E293" s="73"/>
      <c r="F293" s="93"/>
      <c r="G293" s="80" t="s">
        <v>4720</v>
      </c>
      <c r="H293" s="69"/>
      <c r="I293" s="69"/>
      <c r="J293" s="80" t="s">
        <v>4721</v>
      </c>
      <c r="K293" s="97" t="s">
        <v>27</v>
      </c>
      <c r="L293" s="96"/>
      <c r="M293" s="68"/>
    </row>
    <row r="294" spans="1:13" s="11" customFormat="1" ht="32.1" customHeight="1" x14ac:dyDescent="0.4">
      <c r="A294" s="90"/>
      <c r="B294" s="64"/>
      <c r="C294" s="65"/>
      <c r="D294" s="64"/>
      <c r="E294" s="79" t="s">
        <v>20</v>
      </c>
      <c r="F294" s="92" t="s">
        <v>2585</v>
      </c>
      <c r="G294" s="80" t="s">
        <v>2586</v>
      </c>
      <c r="H294" s="69"/>
      <c r="I294" s="69"/>
      <c r="J294" s="80" t="s">
        <v>4722</v>
      </c>
      <c r="K294" s="97" t="s">
        <v>137</v>
      </c>
      <c r="L294" s="96"/>
      <c r="M294" s="68"/>
    </row>
    <row r="295" spans="1:13" s="11" customFormat="1" ht="44.1" customHeight="1" x14ac:dyDescent="0.4">
      <c r="A295" s="90"/>
      <c r="B295" s="64"/>
      <c r="C295" s="65"/>
      <c r="D295" s="64"/>
      <c r="E295" s="79" t="s">
        <v>22</v>
      </c>
      <c r="F295" s="92" t="s">
        <v>2590</v>
      </c>
      <c r="G295" s="80" t="s">
        <v>4723</v>
      </c>
      <c r="H295" s="69"/>
      <c r="I295" s="69"/>
      <c r="J295" s="80" t="s">
        <v>4724</v>
      </c>
      <c r="K295" s="97" t="s">
        <v>48</v>
      </c>
      <c r="L295" s="96"/>
      <c r="M295" s="68"/>
    </row>
    <row r="296" spans="1:13" s="11" customFormat="1" ht="44.1" customHeight="1" x14ac:dyDescent="0.4">
      <c r="A296" s="90"/>
      <c r="B296" s="64"/>
      <c r="C296" s="65"/>
      <c r="D296" s="64"/>
      <c r="E296" s="59" t="s">
        <v>28</v>
      </c>
      <c r="F296" s="56" t="s">
        <v>2595</v>
      </c>
      <c r="G296" s="80" t="s">
        <v>2596</v>
      </c>
      <c r="H296" s="69"/>
      <c r="I296" s="69"/>
      <c r="J296" s="80" t="s">
        <v>4725</v>
      </c>
      <c r="K296" s="97" t="s">
        <v>35</v>
      </c>
      <c r="L296" s="96"/>
      <c r="M296" s="68"/>
    </row>
    <row r="297" spans="1:13" s="11" customFormat="1" ht="32.1" customHeight="1" x14ac:dyDescent="0.4">
      <c r="A297" s="90"/>
      <c r="B297" s="64"/>
      <c r="C297" s="65"/>
      <c r="D297" s="64"/>
      <c r="E297" s="73"/>
      <c r="F297" s="93"/>
      <c r="G297" s="80" t="s">
        <v>4148</v>
      </c>
      <c r="H297" s="69"/>
      <c r="I297" s="69"/>
      <c r="J297" s="80" t="s">
        <v>4726</v>
      </c>
      <c r="K297" s="97" t="s">
        <v>44</v>
      </c>
      <c r="L297" s="96"/>
      <c r="M297" s="68"/>
    </row>
    <row r="298" spans="1:13" s="11" customFormat="1" ht="32.1" customHeight="1" x14ac:dyDescent="0.4">
      <c r="A298" s="90"/>
      <c r="B298" s="64"/>
      <c r="C298" s="65"/>
      <c r="D298" s="64"/>
      <c r="E298" s="79" t="s">
        <v>31</v>
      </c>
      <c r="F298" s="92" t="s">
        <v>2602</v>
      </c>
      <c r="G298" s="80" t="s">
        <v>490</v>
      </c>
      <c r="H298" s="69"/>
      <c r="I298" s="69"/>
      <c r="J298" s="80" t="s">
        <v>4727</v>
      </c>
      <c r="K298" s="97" t="s">
        <v>137</v>
      </c>
      <c r="L298" s="96"/>
      <c r="M298" s="68"/>
    </row>
    <row r="299" spans="1:13" s="11" customFormat="1" ht="44.1" customHeight="1" x14ac:dyDescent="0.4">
      <c r="A299" s="90"/>
      <c r="B299" s="64"/>
      <c r="C299" s="71"/>
      <c r="D299" s="93"/>
      <c r="E299" s="59" t="s">
        <v>33</v>
      </c>
      <c r="F299" s="92" t="s">
        <v>4728</v>
      </c>
      <c r="G299" s="80" t="s">
        <v>4729</v>
      </c>
      <c r="H299" s="69"/>
      <c r="I299" s="75"/>
      <c r="J299" s="80" t="s">
        <v>4730</v>
      </c>
      <c r="K299" s="97" t="s">
        <v>48</v>
      </c>
      <c r="L299" s="98"/>
      <c r="M299" s="74"/>
    </row>
    <row r="300" spans="1:13" s="11" customFormat="1" ht="44.1" customHeight="1" x14ac:dyDescent="0.4">
      <c r="A300" s="90"/>
      <c r="B300" s="93"/>
      <c r="C300" s="77">
        <v>8</v>
      </c>
      <c r="D300" s="92" t="s">
        <v>2604</v>
      </c>
      <c r="E300" s="79"/>
      <c r="F300" s="92" t="s">
        <v>2605</v>
      </c>
      <c r="G300" s="80" t="s">
        <v>712</v>
      </c>
      <c r="H300" s="75"/>
      <c r="I300" s="80" t="s">
        <v>2604</v>
      </c>
      <c r="J300" s="80" t="s">
        <v>4731</v>
      </c>
      <c r="K300" s="97" t="s">
        <v>35</v>
      </c>
      <c r="L300" s="80" t="s">
        <v>29</v>
      </c>
      <c r="M300" s="61" t="s">
        <v>17</v>
      </c>
    </row>
    <row r="301" spans="1:13" s="11" customFormat="1" ht="80.099999999999994" customHeight="1" x14ac:dyDescent="0.4">
      <c r="A301" s="90"/>
      <c r="B301" s="56" t="s">
        <v>177</v>
      </c>
      <c r="C301" s="57">
        <v>1</v>
      </c>
      <c r="D301" s="56" t="s">
        <v>177</v>
      </c>
      <c r="E301" s="79" t="s">
        <v>22</v>
      </c>
      <c r="F301" s="92" t="s">
        <v>4732</v>
      </c>
      <c r="G301" s="80" t="s">
        <v>4733</v>
      </c>
      <c r="H301" s="62" t="s">
        <v>177</v>
      </c>
      <c r="I301" s="62" t="s">
        <v>177</v>
      </c>
      <c r="J301" s="80" t="s">
        <v>4734</v>
      </c>
      <c r="K301" s="95" t="s">
        <v>48</v>
      </c>
      <c r="L301" s="95" t="s">
        <v>156</v>
      </c>
      <c r="M301" s="62" t="s">
        <v>213</v>
      </c>
    </row>
    <row r="302" spans="1:13" s="11" customFormat="1" ht="44.1" customHeight="1" x14ac:dyDescent="0.4">
      <c r="A302" s="90"/>
      <c r="B302" s="64"/>
      <c r="C302" s="65"/>
      <c r="D302" s="64"/>
      <c r="E302" s="59" t="s">
        <v>28</v>
      </c>
      <c r="F302" s="56" t="s">
        <v>2607</v>
      </c>
      <c r="G302" s="126" t="s">
        <v>2815</v>
      </c>
      <c r="H302" s="184"/>
      <c r="I302" s="184"/>
      <c r="J302" s="126" t="s">
        <v>4735</v>
      </c>
      <c r="K302" s="98"/>
      <c r="L302" s="96"/>
      <c r="M302" s="69"/>
    </row>
    <row r="303" spans="1:13" s="11" customFormat="1" ht="44.1" customHeight="1" x14ac:dyDescent="0.4">
      <c r="A303" s="90"/>
      <c r="B303" s="64"/>
      <c r="C303" s="65"/>
      <c r="D303" s="64"/>
      <c r="E303" s="73"/>
      <c r="F303" s="93"/>
      <c r="G303" s="126" t="s">
        <v>2817</v>
      </c>
      <c r="H303" s="184"/>
      <c r="I303" s="184"/>
      <c r="J303" s="126" t="s">
        <v>4736</v>
      </c>
      <c r="K303" s="95" t="s">
        <v>44</v>
      </c>
      <c r="L303" s="96"/>
      <c r="M303" s="69"/>
    </row>
    <row r="304" spans="1:13" s="11" customFormat="1" ht="44.1" customHeight="1" x14ac:dyDescent="0.4">
      <c r="A304" s="90"/>
      <c r="B304" s="64"/>
      <c r="C304" s="71"/>
      <c r="D304" s="93"/>
      <c r="E304" s="79" t="s">
        <v>31</v>
      </c>
      <c r="F304" s="92" t="s">
        <v>4737</v>
      </c>
      <c r="G304" s="80" t="s">
        <v>4738</v>
      </c>
      <c r="H304" s="69"/>
      <c r="I304" s="75"/>
      <c r="J304" s="80" t="s">
        <v>4739</v>
      </c>
      <c r="K304" s="98"/>
      <c r="L304" s="96"/>
      <c r="M304" s="69"/>
    </row>
    <row r="305" spans="1:13" s="11" customFormat="1" ht="32.1" customHeight="1" x14ac:dyDescent="0.4">
      <c r="A305" s="90"/>
      <c r="B305" s="64"/>
      <c r="C305" s="57">
        <v>2</v>
      </c>
      <c r="D305" s="56" t="s">
        <v>293</v>
      </c>
      <c r="E305" s="79" t="s">
        <v>14</v>
      </c>
      <c r="F305" s="92" t="s">
        <v>2819</v>
      </c>
      <c r="G305" s="80" t="s">
        <v>2820</v>
      </c>
      <c r="H305" s="69"/>
      <c r="I305" s="62" t="s">
        <v>293</v>
      </c>
      <c r="J305" s="80" t="s">
        <v>4740</v>
      </c>
      <c r="K305" s="95" t="s">
        <v>48</v>
      </c>
      <c r="L305" s="96"/>
      <c r="M305" s="68"/>
    </row>
    <row r="306" spans="1:13" s="11" customFormat="1" ht="44.1" customHeight="1" x14ac:dyDescent="0.4">
      <c r="A306" s="90"/>
      <c r="B306" s="64"/>
      <c r="C306" s="71"/>
      <c r="D306" s="93"/>
      <c r="E306" s="79" t="s">
        <v>8</v>
      </c>
      <c r="F306" s="92" t="s">
        <v>2824</v>
      </c>
      <c r="G306" s="80" t="s">
        <v>2825</v>
      </c>
      <c r="H306" s="69"/>
      <c r="I306" s="75"/>
      <c r="J306" s="80" t="s">
        <v>4741</v>
      </c>
      <c r="K306" s="98"/>
      <c r="L306" s="96"/>
      <c r="M306" s="68"/>
    </row>
    <row r="307" spans="1:13" s="11" customFormat="1" ht="32.1" customHeight="1" x14ac:dyDescent="0.4">
      <c r="A307" s="90"/>
      <c r="B307" s="64"/>
      <c r="C307" s="57">
        <v>3</v>
      </c>
      <c r="D307" s="56" t="s">
        <v>294</v>
      </c>
      <c r="E307" s="79" t="s">
        <v>14</v>
      </c>
      <c r="F307" s="92" t="s">
        <v>2290</v>
      </c>
      <c r="G307" s="80" t="s">
        <v>2291</v>
      </c>
      <c r="H307" s="69"/>
      <c r="I307" s="62" t="s">
        <v>294</v>
      </c>
      <c r="J307" s="80" t="s">
        <v>4154</v>
      </c>
      <c r="K307" s="97" t="s">
        <v>44</v>
      </c>
      <c r="L307" s="96"/>
      <c r="M307" s="68"/>
    </row>
    <row r="308" spans="1:13" s="11" customFormat="1" ht="32.1" customHeight="1" x14ac:dyDescent="0.4">
      <c r="A308" s="90"/>
      <c r="B308" s="64"/>
      <c r="C308" s="65"/>
      <c r="D308" s="64"/>
      <c r="E308" s="79" t="s">
        <v>8</v>
      </c>
      <c r="F308" s="92" t="s">
        <v>2293</v>
      </c>
      <c r="G308" s="80" t="s">
        <v>2294</v>
      </c>
      <c r="H308" s="69"/>
      <c r="I308" s="69"/>
      <c r="J308" s="80" t="s">
        <v>4742</v>
      </c>
      <c r="K308" s="95" t="s">
        <v>48</v>
      </c>
      <c r="L308" s="96"/>
      <c r="M308" s="68"/>
    </row>
    <row r="309" spans="1:13" s="11" customFormat="1" ht="44.1" customHeight="1" x14ac:dyDescent="0.4">
      <c r="A309" s="101"/>
      <c r="B309" s="93"/>
      <c r="C309" s="71"/>
      <c r="D309" s="93"/>
      <c r="E309" s="79" t="s">
        <v>20</v>
      </c>
      <c r="F309" s="92" t="s">
        <v>2832</v>
      </c>
      <c r="G309" s="80" t="s">
        <v>4743</v>
      </c>
      <c r="H309" s="75"/>
      <c r="I309" s="75"/>
      <c r="J309" s="80" t="s">
        <v>4744</v>
      </c>
      <c r="K309" s="98"/>
      <c r="L309" s="98"/>
      <c r="M309" s="74"/>
    </row>
    <row r="310" spans="1:13" s="11" customFormat="1" ht="44.1" customHeight="1" x14ac:dyDescent="0.4">
      <c r="A310" s="89">
        <v>61</v>
      </c>
      <c r="B310" s="56" t="s">
        <v>297</v>
      </c>
      <c r="C310" s="57">
        <v>1</v>
      </c>
      <c r="D310" s="56" t="s">
        <v>2612</v>
      </c>
      <c r="E310" s="79" t="s">
        <v>14</v>
      </c>
      <c r="F310" s="92" t="s">
        <v>2837</v>
      </c>
      <c r="G310" s="80" t="s">
        <v>2838</v>
      </c>
      <c r="H310" s="62" t="s">
        <v>297</v>
      </c>
      <c r="I310" s="62" t="s">
        <v>297</v>
      </c>
      <c r="J310" s="80" t="s">
        <v>4745</v>
      </c>
      <c r="K310" s="103" t="s">
        <v>48</v>
      </c>
      <c r="L310" s="62" t="s">
        <v>29</v>
      </c>
      <c r="M310" s="60" t="s">
        <v>17</v>
      </c>
    </row>
    <row r="311" spans="1:13" s="11" customFormat="1" ht="44.1" customHeight="1" x14ac:dyDescent="0.4">
      <c r="A311" s="90"/>
      <c r="B311" s="64"/>
      <c r="C311" s="65"/>
      <c r="D311" s="64"/>
      <c r="E311" s="59" t="s">
        <v>8</v>
      </c>
      <c r="F311" s="56" t="s">
        <v>2613</v>
      </c>
      <c r="G311" s="80" t="s">
        <v>2842</v>
      </c>
      <c r="H311" s="69"/>
      <c r="I311" s="69"/>
      <c r="J311" s="80" t="s">
        <v>4746</v>
      </c>
      <c r="K311" s="104"/>
      <c r="L311" s="96"/>
      <c r="M311" s="68"/>
    </row>
    <row r="312" spans="1:13" s="11" customFormat="1" ht="44.1" customHeight="1" x14ac:dyDescent="0.4">
      <c r="A312" s="90"/>
      <c r="B312" s="64"/>
      <c r="C312" s="65"/>
      <c r="D312" s="64"/>
      <c r="E312" s="67"/>
      <c r="F312" s="64"/>
      <c r="G312" s="80" t="s">
        <v>4747</v>
      </c>
      <c r="H312" s="69"/>
      <c r="I312" s="69"/>
      <c r="J312" s="80" t="s">
        <v>4748</v>
      </c>
      <c r="K312" s="95" t="s">
        <v>35</v>
      </c>
      <c r="L312" s="96"/>
      <c r="M312" s="68"/>
    </row>
    <row r="313" spans="1:13" s="11" customFormat="1" ht="44.1" customHeight="1" x14ac:dyDescent="0.4">
      <c r="A313" s="90"/>
      <c r="B313" s="64"/>
      <c r="C313" s="65"/>
      <c r="D313" s="64"/>
      <c r="E313" s="73"/>
      <c r="F313" s="93"/>
      <c r="G313" s="80" t="s">
        <v>4749</v>
      </c>
      <c r="H313" s="69"/>
      <c r="I313" s="69"/>
      <c r="J313" s="80" t="s">
        <v>4750</v>
      </c>
      <c r="K313" s="98"/>
      <c r="L313" s="98"/>
      <c r="M313" s="74"/>
    </row>
    <row r="314" spans="1:13" s="11" customFormat="1" ht="56.1" customHeight="1" x14ac:dyDescent="0.4">
      <c r="A314" s="90"/>
      <c r="B314" s="64"/>
      <c r="C314" s="65"/>
      <c r="D314" s="64"/>
      <c r="E314" s="79" t="s">
        <v>20</v>
      </c>
      <c r="F314" s="92" t="s">
        <v>765</v>
      </c>
      <c r="G314" s="80" t="s">
        <v>2619</v>
      </c>
      <c r="H314" s="69"/>
      <c r="I314" s="69"/>
      <c r="J314" s="80" t="s">
        <v>4163</v>
      </c>
      <c r="K314" s="97" t="s">
        <v>44</v>
      </c>
      <c r="L314" s="95" t="s">
        <v>2621</v>
      </c>
      <c r="M314" s="62" t="s">
        <v>151</v>
      </c>
    </row>
    <row r="315" spans="1:13" s="11" customFormat="1" ht="44.1" customHeight="1" x14ac:dyDescent="0.4">
      <c r="A315" s="90"/>
      <c r="B315" s="64"/>
      <c r="C315" s="65"/>
      <c r="D315" s="64"/>
      <c r="E315" s="59" t="s">
        <v>28</v>
      </c>
      <c r="F315" s="56" t="s">
        <v>4751</v>
      </c>
      <c r="G315" s="80" t="s">
        <v>4752</v>
      </c>
      <c r="H315" s="69"/>
      <c r="I315" s="69"/>
      <c r="J315" s="80" t="s">
        <v>4753</v>
      </c>
      <c r="K315" s="97" t="s">
        <v>35</v>
      </c>
      <c r="L315" s="96"/>
      <c r="M315" s="68"/>
    </row>
    <row r="316" spans="1:13" s="11" customFormat="1" ht="44.1" customHeight="1" x14ac:dyDescent="0.4">
      <c r="A316" s="90"/>
      <c r="B316" s="64"/>
      <c r="C316" s="71"/>
      <c r="D316" s="93"/>
      <c r="E316" s="73"/>
      <c r="F316" s="93"/>
      <c r="G316" s="80" t="s">
        <v>4754</v>
      </c>
      <c r="H316" s="69"/>
      <c r="I316" s="75"/>
      <c r="J316" s="80" t="s">
        <v>4755</v>
      </c>
      <c r="K316" s="97" t="s">
        <v>44</v>
      </c>
      <c r="L316" s="98"/>
      <c r="M316" s="74"/>
    </row>
    <row r="317" spans="1:13" s="11" customFormat="1" ht="56.1" customHeight="1" x14ac:dyDescent="0.4">
      <c r="A317" s="90"/>
      <c r="B317" s="64"/>
      <c r="C317" s="57">
        <v>2</v>
      </c>
      <c r="D317" s="56" t="s">
        <v>2298</v>
      </c>
      <c r="E317" s="59" t="s">
        <v>14</v>
      </c>
      <c r="F317" s="56" t="s">
        <v>2299</v>
      </c>
      <c r="G317" s="80" t="s">
        <v>2623</v>
      </c>
      <c r="H317" s="69"/>
      <c r="I317" s="62" t="s">
        <v>304</v>
      </c>
      <c r="J317" s="80" t="s">
        <v>4756</v>
      </c>
      <c r="K317" s="97" t="s">
        <v>48</v>
      </c>
      <c r="L317" s="62" t="s">
        <v>29</v>
      </c>
      <c r="M317" s="60" t="s">
        <v>17</v>
      </c>
    </row>
    <row r="318" spans="1:13" s="11" customFormat="1" ht="44.1" customHeight="1" x14ac:dyDescent="0.4">
      <c r="A318" s="90"/>
      <c r="B318" s="64"/>
      <c r="C318" s="65"/>
      <c r="D318" s="64"/>
      <c r="E318" s="73"/>
      <c r="F318" s="93"/>
      <c r="G318" s="80" t="s">
        <v>2851</v>
      </c>
      <c r="H318" s="69"/>
      <c r="I318" s="69"/>
      <c r="J318" s="80" t="s">
        <v>4757</v>
      </c>
      <c r="K318" s="97" t="s">
        <v>35</v>
      </c>
      <c r="L318" s="96"/>
      <c r="M318" s="68"/>
    </row>
    <row r="319" spans="1:13" s="11" customFormat="1" ht="44.1" customHeight="1" x14ac:dyDescent="0.4">
      <c r="A319" s="90"/>
      <c r="B319" s="64"/>
      <c r="C319" s="65"/>
      <c r="D319" s="64"/>
      <c r="E319" s="59" t="s">
        <v>8</v>
      </c>
      <c r="F319" s="56" t="s">
        <v>2633</v>
      </c>
      <c r="G319" s="80" t="s">
        <v>2634</v>
      </c>
      <c r="H319" s="69"/>
      <c r="I319" s="69"/>
      <c r="J319" s="80" t="s">
        <v>4758</v>
      </c>
      <c r="K319" s="97" t="s">
        <v>48</v>
      </c>
      <c r="L319" s="96"/>
      <c r="M319" s="68"/>
    </row>
    <row r="320" spans="1:13" s="11" customFormat="1" ht="44.1" customHeight="1" x14ac:dyDescent="0.4">
      <c r="A320" s="90"/>
      <c r="B320" s="64"/>
      <c r="C320" s="65"/>
      <c r="D320" s="64"/>
      <c r="E320" s="73"/>
      <c r="F320" s="93"/>
      <c r="G320" s="80" t="s">
        <v>2856</v>
      </c>
      <c r="H320" s="69"/>
      <c r="I320" s="69"/>
      <c r="J320" s="80" t="s">
        <v>4759</v>
      </c>
      <c r="K320" s="97" t="s">
        <v>35</v>
      </c>
      <c r="L320" s="96"/>
      <c r="M320" s="68"/>
    </row>
    <row r="321" spans="1:13" s="11" customFormat="1" ht="44.1" customHeight="1" x14ac:dyDescent="0.4">
      <c r="A321" s="90"/>
      <c r="B321" s="64"/>
      <c r="C321" s="65"/>
      <c r="D321" s="64"/>
      <c r="E321" s="59" t="s">
        <v>20</v>
      </c>
      <c r="F321" s="56" t="s">
        <v>2860</v>
      </c>
      <c r="G321" s="80" t="s">
        <v>2861</v>
      </c>
      <c r="H321" s="69"/>
      <c r="I321" s="69"/>
      <c r="J321" s="80" t="s">
        <v>4760</v>
      </c>
      <c r="K321" s="97" t="s">
        <v>48</v>
      </c>
      <c r="L321" s="69"/>
      <c r="M321" s="68"/>
    </row>
    <row r="322" spans="1:13" s="11" customFormat="1" ht="44.1" customHeight="1" x14ac:dyDescent="0.4">
      <c r="A322" s="90"/>
      <c r="B322" s="64"/>
      <c r="C322" s="65"/>
      <c r="D322" s="64"/>
      <c r="E322" s="73"/>
      <c r="F322" s="93"/>
      <c r="G322" s="80" t="s">
        <v>2863</v>
      </c>
      <c r="H322" s="69"/>
      <c r="I322" s="69"/>
      <c r="J322" s="80" t="s">
        <v>4761</v>
      </c>
      <c r="K322" s="97" t="s">
        <v>35</v>
      </c>
      <c r="L322" s="96"/>
      <c r="M322" s="68"/>
    </row>
    <row r="323" spans="1:13" s="11" customFormat="1" ht="32.1" customHeight="1" x14ac:dyDescent="0.4">
      <c r="A323" s="90"/>
      <c r="B323" s="64"/>
      <c r="C323" s="65"/>
      <c r="D323" s="64"/>
      <c r="E323" s="59" t="s">
        <v>22</v>
      </c>
      <c r="F323" s="56" t="s">
        <v>2865</v>
      </c>
      <c r="G323" s="80" t="s">
        <v>2866</v>
      </c>
      <c r="H323" s="69"/>
      <c r="I323" s="69"/>
      <c r="J323" s="80" t="s">
        <v>4762</v>
      </c>
      <c r="K323" s="97" t="s">
        <v>137</v>
      </c>
      <c r="L323" s="96"/>
      <c r="M323" s="68"/>
    </row>
    <row r="324" spans="1:13" s="11" customFormat="1" ht="44.1" customHeight="1" x14ac:dyDescent="0.4">
      <c r="A324" s="90"/>
      <c r="B324" s="64"/>
      <c r="C324" s="65"/>
      <c r="D324" s="64"/>
      <c r="E324" s="67"/>
      <c r="F324" s="64"/>
      <c r="G324" s="80" t="s">
        <v>2867</v>
      </c>
      <c r="H324" s="69"/>
      <c r="I324" s="69"/>
      <c r="J324" s="80" t="s">
        <v>4763</v>
      </c>
      <c r="K324" s="97" t="s">
        <v>44</v>
      </c>
      <c r="L324" s="96"/>
      <c r="M324" s="68"/>
    </row>
    <row r="325" spans="1:13" s="11" customFormat="1" ht="32.1" customHeight="1" x14ac:dyDescent="0.4">
      <c r="A325" s="90"/>
      <c r="B325" s="64"/>
      <c r="C325" s="65"/>
      <c r="D325" s="64"/>
      <c r="E325" s="67"/>
      <c r="F325" s="64"/>
      <c r="G325" s="80" t="s">
        <v>2869</v>
      </c>
      <c r="H325" s="69"/>
      <c r="I325" s="69"/>
      <c r="J325" s="80" t="s">
        <v>4764</v>
      </c>
      <c r="K325" s="95" t="s">
        <v>27</v>
      </c>
      <c r="L325" s="96"/>
      <c r="M325" s="68"/>
    </row>
    <row r="326" spans="1:13" s="11" customFormat="1" ht="44.1" customHeight="1" x14ac:dyDescent="0.4">
      <c r="A326" s="90"/>
      <c r="B326" s="64"/>
      <c r="C326" s="65"/>
      <c r="D326" s="64"/>
      <c r="E326" s="67"/>
      <c r="F326" s="64"/>
      <c r="G326" s="80" t="s">
        <v>2871</v>
      </c>
      <c r="H326" s="69"/>
      <c r="I326" s="69"/>
      <c r="J326" s="80" t="s">
        <v>4765</v>
      </c>
      <c r="K326" s="96"/>
      <c r="L326" s="96"/>
      <c r="M326" s="68"/>
    </row>
    <row r="327" spans="1:13" s="11" customFormat="1" ht="32.1" customHeight="1" x14ac:dyDescent="0.4">
      <c r="A327" s="90"/>
      <c r="B327" s="64"/>
      <c r="C327" s="71"/>
      <c r="D327" s="93"/>
      <c r="E327" s="73"/>
      <c r="F327" s="93"/>
      <c r="G327" s="80" t="s">
        <v>2873</v>
      </c>
      <c r="H327" s="69"/>
      <c r="I327" s="75"/>
      <c r="J327" s="80" t="s">
        <v>3660</v>
      </c>
      <c r="K327" s="98"/>
      <c r="L327" s="98"/>
      <c r="M327" s="74"/>
    </row>
    <row r="328" spans="1:13" s="11" customFormat="1" ht="44.1" customHeight="1" x14ac:dyDescent="0.4">
      <c r="A328" s="90"/>
      <c r="B328" s="64"/>
      <c r="C328" s="57">
        <v>4</v>
      </c>
      <c r="D328" s="56" t="s">
        <v>310</v>
      </c>
      <c r="E328" s="59" t="s">
        <v>14</v>
      </c>
      <c r="F328" s="56" t="s">
        <v>2309</v>
      </c>
      <c r="G328" s="61" t="s">
        <v>86</v>
      </c>
      <c r="H328" s="68"/>
      <c r="I328" s="60" t="s">
        <v>310</v>
      </c>
      <c r="J328" s="61" t="s">
        <v>4171</v>
      </c>
      <c r="K328" s="95" t="s">
        <v>48</v>
      </c>
      <c r="L328" s="62" t="s">
        <v>29</v>
      </c>
      <c r="M328" s="60" t="s">
        <v>17</v>
      </c>
    </row>
    <row r="329" spans="1:13" s="11" customFormat="1" ht="44.1" customHeight="1" x14ac:dyDescent="0.4">
      <c r="A329" s="90"/>
      <c r="B329" s="64"/>
      <c r="C329" s="65"/>
      <c r="D329" s="64"/>
      <c r="E329" s="67"/>
      <c r="F329" s="64"/>
      <c r="G329" s="61" t="s">
        <v>4766</v>
      </c>
      <c r="H329" s="68"/>
      <c r="I329" s="68"/>
      <c r="J329" s="61" t="s">
        <v>4175</v>
      </c>
      <c r="K329" s="98"/>
      <c r="L329" s="69"/>
      <c r="M329" s="68"/>
    </row>
    <row r="330" spans="1:13" s="11" customFormat="1" ht="44.1" customHeight="1" x14ac:dyDescent="0.4">
      <c r="A330" s="90"/>
      <c r="B330" s="64"/>
      <c r="C330" s="65"/>
      <c r="D330" s="64"/>
      <c r="E330" s="67"/>
      <c r="F330" s="64"/>
      <c r="G330" s="61" t="s">
        <v>2639</v>
      </c>
      <c r="H330" s="68"/>
      <c r="I330" s="68"/>
      <c r="J330" s="61" t="s">
        <v>2639</v>
      </c>
      <c r="K330" s="95" t="s">
        <v>2640</v>
      </c>
      <c r="L330" s="96"/>
      <c r="M330" s="68"/>
    </row>
    <row r="331" spans="1:13" s="11" customFormat="1" ht="44.1" customHeight="1" x14ac:dyDescent="0.4">
      <c r="A331" s="90"/>
      <c r="B331" s="64"/>
      <c r="C331" s="65"/>
      <c r="D331" s="64"/>
      <c r="E331" s="67"/>
      <c r="F331" s="64"/>
      <c r="G331" s="61" t="s">
        <v>2641</v>
      </c>
      <c r="H331" s="68"/>
      <c r="I331" s="68"/>
      <c r="J331" s="61" t="s">
        <v>2641</v>
      </c>
      <c r="K331" s="98"/>
      <c r="L331" s="96"/>
      <c r="M331" s="68"/>
    </row>
    <row r="332" spans="1:13" s="11" customFormat="1" ht="68.099999999999994" customHeight="1" x14ac:dyDescent="0.4">
      <c r="A332" s="90"/>
      <c r="B332" s="64"/>
      <c r="C332" s="65"/>
      <c r="D332" s="64"/>
      <c r="E332" s="73"/>
      <c r="F332" s="93"/>
      <c r="G332" s="61" t="s">
        <v>2642</v>
      </c>
      <c r="H332" s="68"/>
      <c r="I332" s="68"/>
      <c r="J332" s="61" t="s">
        <v>138</v>
      </c>
      <c r="K332" s="126" t="s">
        <v>2643</v>
      </c>
      <c r="L332" s="96"/>
      <c r="M332" s="68"/>
    </row>
    <row r="333" spans="1:13" s="11" customFormat="1" ht="44.1" customHeight="1" x14ac:dyDescent="0.4">
      <c r="A333" s="90"/>
      <c r="B333" s="64"/>
      <c r="C333" s="65"/>
      <c r="D333" s="64"/>
      <c r="E333" s="59" t="s">
        <v>8</v>
      </c>
      <c r="F333" s="56" t="s">
        <v>2311</v>
      </c>
      <c r="G333" s="61" t="s">
        <v>713</v>
      </c>
      <c r="H333" s="68"/>
      <c r="I333" s="68"/>
      <c r="J333" s="61" t="s">
        <v>4176</v>
      </c>
      <c r="K333" s="95" t="s">
        <v>48</v>
      </c>
      <c r="L333" s="96"/>
      <c r="M333" s="68"/>
    </row>
    <row r="334" spans="1:13" s="11" customFormat="1" ht="44.1" customHeight="1" x14ac:dyDescent="0.4">
      <c r="A334" s="90"/>
      <c r="B334" s="64"/>
      <c r="C334" s="65"/>
      <c r="D334" s="64"/>
      <c r="E334" s="67"/>
      <c r="F334" s="64"/>
      <c r="G334" s="61" t="s">
        <v>2313</v>
      </c>
      <c r="H334" s="68"/>
      <c r="I334" s="68"/>
      <c r="J334" s="61" t="s">
        <v>4178</v>
      </c>
      <c r="K334" s="98"/>
      <c r="L334" s="96"/>
      <c r="M334" s="68"/>
    </row>
    <row r="335" spans="1:13" s="11" customFormat="1" ht="68.099999999999994" customHeight="1" x14ac:dyDescent="0.4">
      <c r="A335" s="90"/>
      <c r="B335" s="64"/>
      <c r="C335" s="65"/>
      <c r="D335" s="64"/>
      <c r="E335" s="73"/>
      <c r="F335" s="93"/>
      <c r="G335" s="61" t="s">
        <v>139</v>
      </c>
      <c r="H335" s="68"/>
      <c r="I335" s="68"/>
      <c r="J335" s="61" t="s">
        <v>139</v>
      </c>
      <c r="K335" s="126" t="s">
        <v>2646</v>
      </c>
      <c r="L335" s="96"/>
      <c r="M335" s="68"/>
    </row>
    <row r="336" spans="1:13" s="11" customFormat="1" ht="44.1" customHeight="1" x14ac:dyDescent="0.4">
      <c r="A336" s="90"/>
      <c r="B336" s="64"/>
      <c r="C336" s="65"/>
      <c r="D336" s="64"/>
      <c r="E336" s="59" t="s">
        <v>20</v>
      </c>
      <c r="F336" s="56" t="s">
        <v>2647</v>
      </c>
      <c r="G336" s="61" t="s">
        <v>4767</v>
      </c>
      <c r="H336" s="68"/>
      <c r="I336" s="68"/>
      <c r="J336" s="61" t="s">
        <v>4768</v>
      </c>
      <c r="K336" s="95" t="s">
        <v>48</v>
      </c>
      <c r="L336" s="96"/>
      <c r="M336" s="68"/>
    </row>
    <row r="337" spans="1:13" s="11" customFormat="1" ht="44.1" customHeight="1" x14ac:dyDescent="0.4">
      <c r="A337" s="90"/>
      <c r="B337" s="64"/>
      <c r="C337" s="65"/>
      <c r="D337" s="64"/>
      <c r="E337" s="67"/>
      <c r="F337" s="64"/>
      <c r="G337" s="61" t="s">
        <v>4769</v>
      </c>
      <c r="H337" s="68"/>
      <c r="I337" s="68"/>
      <c r="J337" s="60" t="s">
        <v>4770</v>
      </c>
      <c r="K337" s="98"/>
      <c r="L337" s="96"/>
      <c r="M337" s="68"/>
    </row>
    <row r="338" spans="1:13" s="11" customFormat="1" ht="44.1" customHeight="1" x14ac:dyDescent="0.4">
      <c r="A338" s="90"/>
      <c r="B338" s="64"/>
      <c r="C338" s="65"/>
      <c r="D338" s="64"/>
      <c r="E338" s="67"/>
      <c r="F338" s="64"/>
      <c r="G338" s="61" t="s">
        <v>4771</v>
      </c>
      <c r="H338" s="68"/>
      <c r="I338" s="68"/>
      <c r="J338" s="61" t="s">
        <v>4772</v>
      </c>
      <c r="K338" s="97" t="s">
        <v>35</v>
      </c>
      <c r="L338" s="96"/>
      <c r="M338" s="68"/>
    </row>
    <row r="339" spans="1:13" s="11" customFormat="1" ht="56.1" customHeight="1" x14ac:dyDescent="0.4">
      <c r="A339" s="185"/>
      <c r="B339" s="186"/>
      <c r="C339" s="84"/>
      <c r="D339" s="186"/>
      <c r="E339" s="73"/>
      <c r="F339" s="93"/>
      <c r="G339" s="61" t="s">
        <v>2899</v>
      </c>
      <c r="H339" s="68"/>
      <c r="I339" s="68"/>
      <c r="J339" s="61" t="s">
        <v>200</v>
      </c>
      <c r="K339" s="80" t="s">
        <v>716</v>
      </c>
      <c r="L339" s="69"/>
      <c r="M339" s="68"/>
    </row>
    <row r="340" spans="1:13" s="11" customFormat="1" ht="44.1" customHeight="1" x14ac:dyDescent="0.4">
      <c r="A340" s="90"/>
      <c r="B340" s="64"/>
      <c r="C340" s="65"/>
      <c r="D340" s="64"/>
      <c r="E340" s="59" t="s">
        <v>22</v>
      </c>
      <c r="F340" s="56" t="s">
        <v>2653</v>
      </c>
      <c r="G340" s="61" t="s">
        <v>141</v>
      </c>
      <c r="H340" s="68"/>
      <c r="I340" s="68"/>
      <c r="J340" s="61" t="s">
        <v>4773</v>
      </c>
      <c r="K340" s="126" t="s">
        <v>48</v>
      </c>
      <c r="L340" s="96"/>
      <c r="M340" s="68"/>
    </row>
    <row r="341" spans="1:13" s="11" customFormat="1" ht="56.1" customHeight="1" x14ac:dyDescent="0.4">
      <c r="A341" s="90"/>
      <c r="B341" s="64"/>
      <c r="C341" s="65"/>
      <c r="D341" s="64"/>
      <c r="E341" s="67"/>
      <c r="F341" s="64"/>
      <c r="G341" s="80" t="s">
        <v>4774</v>
      </c>
      <c r="H341" s="69"/>
      <c r="I341" s="69"/>
      <c r="J341" s="80" t="s">
        <v>4775</v>
      </c>
      <c r="K341" s="97" t="s">
        <v>44</v>
      </c>
      <c r="L341" s="96"/>
      <c r="M341" s="68"/>
    </row>
    <row r="342" spans="1:13" s="11" customFormat="1" ht="56.1" customHeight="1" x14ac:dyDescent="0.4">
      <c r="A342" s="90"/>
      <c r="B342" s="64"/>
      <c r="C342" s="65"/>
      <c r="D342" s="64"/>
      <c r="E342" s="67"/>
      <c r="F342" s="64"/>
      <c r="G342" s="80" t="s">
        <v>4776</v>
      </c>
      <c r="H342" s="69"/>
      <c r="I342" s="69"/>
      <c r="J342" s="80" t="s">
        <v>720</v>
      </c>
      <c r="K342" s="97" t="s">
        <v>1103</v>
      </c>
      <c r="L342" s="96"/>
      <c r="M342" s="68"/>
    </row>
    <row r="343" spans="1:13" s="11" customFormat="1" ht="80.099999999999994" customHeight="1" x14ac:dyDescent="0.4">
      <c r="A343" s="90"/>
      <c r="B343" s="64"/>
      <c r="C343" s="65"/>
      <c r="D343" s="64"/>
      <c r="E343" s="67"/>
      <c r="F343" s="64"/>
      <c r="G343" s="80" t="s">
        <v>717</v>
      </c>
      <c r="H343" s="69"/>
      <c r="I343" s="69"/>
      <c r="J343" s="80" t="s">
        <v>4777</v>
      </c>
      <c r="K343" s="97" t="s">
        <v>2658</v>
      </c>
      <c r="L343" s="96"/>
      <c r="M343" s="68"/>
    </row>
    <row r="344" spans="1:13" s="11" customFormat="1" ht="44.1" customHeight="1" x14ac:dyDescent="0.4">
      <c r="A344" s="90"/>
      <c r="B344" s="64"/>
      <c r="C344" s="65"/>
      <c r="D344" s="64"/>
      <c r="E344" s="73"/>
      <c r="F344" s="93"/>
      <c r="G344" s="80" t="s">
        <v>143</v>
      </c>
      <c r="H344" s="69"/>
      <c r="I344" s="69"/>
      <c r="J344" s="80" t="s">
        <v>4778</v>
      </c>
      <c r="K344" s="80" t="s">
        <v>248</v>
      </c>
      <c r="L344" s="69"/>
      <c r="M344" s="68"/>
    </row>
    <row r="345" spans="1:13" s="11" customFormat="1" ht="56.1" customHeight="1" x14ac:dyDescent="0.4">
      <c r="A345" s="90"/>
      <c r="B345" s="64"/>
      <c r="C345" s="65"/>
      <c r="D345" s="64"/>
      <c r="E345" s="79" t="s">
        <v>28</v>
      </c>
      <c r="F345" s="92" t="s">
        <v>2665</v>
      </c>
      <c r="G345" s="80" t="s">
        <v>214</v>
      </c>
      <c r="H345" s="69"/>
      <c r="I345" s="69"/>
      <c r="J345" s="80" t="s">
        <v>214</v>
      </c>
      <c r="K345" s="97" t="s">
        <v>2666</v>
      </c>
      <c r="L345" s="96"/>
      <c r="M345" s="68"/>
    </row>
    <row r="346" spans="1:13" s="11" customFormat="1" ht="44.1" customHeight="1" x14ac:dyDescent="0.4">
      <c r="A346" s="90"/>
      <c r="B346" s="64"/>
      <c r="C346" s="65"/>
      <c r="D346" s="64"/>
      <c r="E346" s="59" t="s">
        <v>34</v>
      </c>
      <c r="F346" s="56" t="s">
        <v>2671</v>
      </c>
      <c r="G346" s="80" t="s">
        <v>2672</v>
      </c>
      <c r="H346" s="69"/>
      <c r="I346" s="69"/>
      <c r="J346" s="80" t="s">
        <v>4779</v>
      </c>
      <c r="K346" s="95" t="s">
        <v>48</v>
      </c>
      <c r="L346" s="96"/>
      <c r="M346" s="68"/>
    </row>
    <row r="347" spans="1:13" s="11" customFormat="1" ht="32.1" customHeight="1" x14ac:dyDescent="0.4">
      <c r="A347" s="90"/>
      <c r="B347" s="64"/>
      <c r="C347" s="65"/>
      <c r="D347" s="64"/>
      <c r="E347" s="67"/>
      <c r="F347" s="64"/>
      <c r="G347" s="80" t="s">
        <v>4780</v>
      </c>
      <c r="H347" s="69"/>
      <c r="I347" s="69"/>
      <c r="J347" s="80" t="s">
        <v>4781</v>
      </c>
      <c r="K347" s="98"/>
      <c r="L347" s="96"/>
      <c r="M347" s="68"/>
    </row>
    <row r="348" spans="1:13" s="11" customFormat="1" ht="44.1" customHeight="1" x14ac:dyDescent="0.4">
      <c r="A348" s="90"/>
      <c r="B348" s="64"/>
      <c r="C348" s="65"/>
      <c r="D348" s="64"/>
      <c r="E348" s="67"/>
      <c r="F348" s="64"/>
      <c r="G348" s="80" t="s">
        <v>2674</v>
      </c>
      <c r="H348" s="69"/>
      <c r="I348" s="69"/>
      <c r="J348" s="80" t="s">
        <v>2674</v>
      </c>
      <c r="K348" s="97" t="s">
        <v>2675</v>
      </c>
      <c r="L348" s="96"/>
      <c r="M348" s="68"/>
    </row>
    <row r="349" spans="1:13" s="11" customFormat="1" ht="44.1" customHeight="1" x14ac:dyDescent="0.4">
      <c r="A349" s="90"/>
      <c r="B349" s="64"/>
      <c r="C349" s="65"/>
      <c r="D349" s="64"/>
      <c r="E349" s="67"/>
      <c r="F349" s="64"/>
      <c r="G349" s="80" t="s">
        <v>4782</v>
      </c>
      <c r="H349" s="69"/>
      <c r="I349" s="69"/>
      <c r="J349" s="80" t="s">
        <v>4783</v>
      </c>
      <c r="K349" s="95" t="s">
        <v>35</v>
      </c>
      <c r="L349" s="96"/>
      <c r="M349" s="68"/>
    </row>
    <row r="350" spans="1:13" s="11" customFormat="1" ht="32.1" customHeight="1" x14ac:dyDescent="0.4">
      <c r="A350" s="90"/>
      <c r="B350" s="64"/>
      <c r="C350" s="65"/>
      <c r="D350" s="64"/>
      <c r="E350" s="67"/>
      <c r="F350" s="64"/>
      <c r="G350" s="80" t="s">
        <v>2936</v>
      </c>
      <c r="H350" s="69"/>
      <c r="I350" s="69"/>
      <c r="J350" s="80" t="s">
        <v>4784</v>
      </c>
      <c r="K350" s="98"/>
      <c r="L350" s="96"/>
      <c r="M350" s="68"/>
    </row>
    <row r="351" spans="1:13" s="11" customFormat="1" ht="32.1" customHeight="1" x14ac:dyDescent="0.4">
      <c r="A351" s="90"/>
      <c r="B351" s="64"/>
      <c r="C351" s="65"/>
      <c r="D351" s="64"/>
      <c r="E351" s="67"/>
      <c r="F351" s="64"/>
      <c r="G351" s="126" t="s">
        <v>144</v>
      </c>
      <c r="H351" s="184"/>
      <c r="I351" s="184"/>
      <c r="J351" s="126" t="s">
        <v>4785</v>
      </c>
      <c r="K351" s="97" t="s">
        <v>44</v>
      </c>
      <c r="L351" s="96"/>
      <c r="M351" s="68"/>
    </row>
    <row r="352" spans="1:13" s="11" customFormat="1" ht="32.1" customHeight="1" x14ac:dyDescent="0.4">
      <c r="A352" s="90"/>
      <c r="B352" s="64"/>
      <c r="C352" s="65"/>
      <c r="D352" s="64"/>
      <c r="E352" s="73"/>
      <c r="F352" s="93"/>
      <c r="G352" s="126" t="s">
        <v>2677</v>
      </c>
      <c r="H352" s="184"/>
      <c r="I352" s="184"/>
      <c r="J352" s="126" t="s">
        <v>4786</v>
      </c>
      <c r="K352" s="97" t="s">
        <v>27</v>
      </c>
      <c r="L352" s="96"/>
      <c r="M352" s="68"/>
    </row>
    <row r="353" spans="1:13" s="11" customFormat="1" ht="44.1" customHeight="1" x14ac:dyDescent="0.4">
      <c r="A353" s="90"/>
      <c r="B353" s="64"/>
      <c r="C353" s="65"/>
      <c r="D353" s="64"/>
      <c r="E353" s="59" t="s">
        <v>36</v>
      </c>
      <c r="F353" s="56" t="s">
        <v>2940</v>
      </c>
      <c r="G353" s="80" t="s">
        <v>2943</v>
      </c>
      <c r="H353" s="69"/>
      <c r="I353" s="69"/>
      <c r="J353" s="80" t="s">
        <v>4787</v>
      </c>
      <c r="K353" s="97" t="s">
        <v>48</v>
      </c>
      <c r="L353" s="96"/>
      <c r="M353" s="68"/>
    </row>
    <row r="354" spans="1:13" s="11" customFormat="1" ht="56.1" customHeight="1" x14ac:dyDescent="0.4">
      <c r="A354" s="90"/>
      <c r="B354" s="64"/>
      <c r="C354" s="65"/>
      <c r="D354" s="64"/>
      <c r="E354" s="73"/>
      <c r="F354" s="93"/>
      <c r="G354" s="80" t="s">
        <v>4788</v>
      </c>
      <c r="H354" s="69"/>
      <c r="I354" s="69"/>
      <c r="J354" s="80" t="s">
        <v>4789</v>
      </c>
      <c r="K354" s="97" t="s">
        <v>44</v>
      </c>
      <c r="L354" s="96"/>
      <c r="M354" s="68"/>
    </row>
    <row r="355" spans="1:13" s="11" customFormat="1" ht="44.1" customHeight="1" x14ac:dyDescent="0.4">
      <c r="A355" s="90"/>
      <c r="B355" s="64"/>
      <c r="C355" s="65"/>
      <c r="D355" s="64"/>
      <c r="E355" s="59" t="s">
        <v>37</v>
      </c>
      <c r="F355" s="56" t="s">
        <v>4790</v>
      </c>
      <c r="G355" s="80" t="s">
        <v>4791</v>
      </c>
      <c r="H355" s="69"/>
      <c r="I355" s="69"/>
      <c r="J355" s="80" t="s">
        <v>4792</v>
      </c>
      <c r="K355" s="97" t="s">
        <v>48</v>
      </c>
      <c r="L355" s="96"/>
      <c r="M355" s="68"/>
    </row>
    <row r="356" spans="1:13" s="11" customFormat="1" ht="32.1" customHeight="1" x14ac:dyDescent="0.4">
      <c r="A356" s="90"/>
      <c r="B356" s="64"/>
      <c r="C356" s="65"/>
      <c r="D356" s="64"/>
      <c r="E356" s="73"/>
      <c r="F356" s="93"/>
      <c r="G356" s="80" t="s">
        <v>4793</v>
      </c>
      <c r="H356" s="69"/>
      <c r="I356" s="69"/>
      <c r="J356" s="80" t="s">
        <v>4794</v>
      </c>
      <c r="K356" s="97" t="s">
        <v>35</v>
      </c>
      <c r="L356" s="96"/>
      <c r="M356" s="68"/>
    </row>
    <row r="357" spans="1:13" s="11" customFormat="1" ht="44.1" customHeight="1" x14ac:dyDescent="0.4">
      <c r="A357" s="90"/>
      <c r="B357" s="64"/>
      <c r="C357" s="65"/>
      <c r="D357" s="64"/>
      <c r="E357" s="59" t="s">
        <v>64</v>
      </c>
      <c r="F357" s="56" t="s">
        <v>2318</v>
      </c>
      <c r="G357" s="80" t="s">
        <v>4795</v>
      </c>
      <c r="H357" s="69"/>
      <c r="I357" s="69"/>
      <c r="J357" s="80" t="s">
        <v>4796</v>
      </c>
      <c r="K357" s="95" t="s">
        <v>48</v>
      </c>
      <c r="L357" s="96"/>
      <c r="M357" s="68"/>
    </row>
    <row r="358" spans="1:13" s="11" customFormat="1" ht="44.1" customHeight="1" x14ac:dyDescent="0.4">
      <c r="A358" s="90"/>
      <c r="B358" s="64"/>
      <c r="C358" s="65"/>
      <c r="D358" s="64"/>
      <c r="E358" s="67"/>
      <c r="F358" s="64"/>
      <c r="G358" s="80" t="s">
        <v>2665</v>
      </c>
      <c r="H358" s="69"/>
      <c r="I358" s="69"/>
      <c r="J358" s="80" t="s">
        <v>4797</v>
      </c>
      <c r="K358" s="98"/>
      <c r="L358" s="96"/>
      <c r="M358" s="68"/>
    </row>
    <row r="359" spans="1:13" s="11" customFormat="1" ht="44.1" customHeight="1" x14ac:dyDescent="0.4">
      <c r="A359" s="90"/>
      <c r="B359" s="64"/>
      <c r="C359" s="71"/>
      <c r="D359" s="93"/>
      <c r="E359" s="73"/>
      <c r="F359" s="93"/>
      <c r="G359" s="80" t="s">
        <v>2321</v>
      </c>
      <c r="H359" s="69"/>
      <c r="I359" s="75"/>
      <c r="J359" s="80" t="s">
        <v>4798</v>
      </c>
      <c r="K359" s="126" t="s">
        <v>44</v>
      </c>
      <c r="L359" s="98"/>
      <c r="M359" s="74"/>
    </row>
    <row r="360" spans="1:13" s="11" customFormat="1" ht="68.099999999999994" customHeight="1" x14ac:dyDescent="0.4">
      <c r="A360" s="90"/>
      <c r="B360" s="64"/>
      <c r="C360" s="57">
        <v>5</v>
      </c>
      <c r="D360" s="56" t="s">
        <v>2955</v>
      </c>
      <c r="E360" s="59" t="s">
        <v>14</v>
      </c>
      <c r="F360" s="56" t="s">
        <v>2956</v>
      </c>
      <c r="G360" s="80" t="s">
        <v>2957</v>
      </c>
      <c r="H360" s="69"/>
      <c r="I360" s="62" t="s">
        <v>2958</v>
      </c>
      <c r="J360" s="80" t="s">
        <v>4799</v>
      </c>
      <c r="K360" s="97" t="s">
        <v>48</v>
      </c>
      <c r="L360" s="95" t="s">
        <v>224</v>
      </c>
      <c r="M360" s="62" t="s">
        <v>448</v>
      </c>
    </row>
    <row r="361" spans="1:13" s="11" customFormat="1" ht="44.1" customHeight="1" x14ac:dyDescent="0.4">
      <c r="A361" s="90"/>
      <c r="B361" s="64"/>
      <c r="C361" s="65"/>
      <c r="D361" s="64"/>
      <c r="E361" s="67"/>
      <c r="F361" s="64"/>
      <c r="G361" s="80" t="s">
        <v>4800</v>
      </c>
      <c r="H361" s="69"/>
      <c r="I361" s="69"/>
      <c r="J361" s="80" t="s">
        <v>4801</v>
      </c>
      <c r="K361" s="103" t="s">
        <v>44</v>
      </c>
      <c r="L361" s="96"/>
      <c r="M361" s="69"/>
    </row>
    <row r="362" spans="1:13" s="11" customFormat="1" ht="44.1" customHeight="1" x14ac:dyDescent="0.4">
      <c r="A362" s="90"/>
      <c r="B362" s="64"/>
      <c r="C362" s="65"/>
      <c r="D362" s="64"/>
      <c r="E362" s="73"/>
      <c r="F362" s="93"/>
      <c r="G362" s="80" t="s">
        <v>4802</v>
      </c>
      <c r="H362" s="69"/>
      <c r="I362" s="69"/>
      <c r="J362" s="80" t="s">
        <v>4803</v>
      </c>
      <c r="K362" s="104"/>
      <c r="L362" s="96"/>
      <c r="M362" s="75"/>
    </row>
    <row r="363" spans="1:13" s="11" customFormat="1" ht="68.099999999999994" customHeight="1" x14ac:dyDescent="0.4">
      <c r="A363" s="90"/>
      <c r="B363" s="64"/>
      <c r="C363" s="65"/>
      <c r="D363" s="64"/>
      <c r="E363" s="59" t="s">
        <v>8</v>
      </c>
      <c r="F363" s="56" t="s">
        <v>2968</v>
      </c>
      <c r="G363" s="80" t="s">
        <v>2969</v>
      </c>
      <c r="H363" s="69"/>
      <c r="I363" s="69"/>
      <c r="J363" s="80" t="s">
        <v>4804</v>
      </c>
      <c r="K363" s="97" t="s">
        <v>48</v>
      </c>
      <c r="L363" s="96"/>
      <c r="M363" s="62" t="s">
        <v>450</v>
      </c>
    </row>
    <row r="364" spans="1:13" s="11" customFormat="1" ht="44.1" customHeight="1" x14ac:dyDescent="0.4">
      <c r="A364" s="90"/>
      <c r="B364" s="64"/>
      <c r="C364" s="65"/>
      <c r="D364" s="64"/>
      <c r="E364" s="67"/>
      <c r="F364" s="64"/>
      <c r="G364" s="80" t="s">
        <v>449</v>
      </c>
      <c r="H364" s="69"/>
      <c r="I364" s="69"/>
      <c r="J364" s="80" t="s">
        <v>4805</v>
      </c>
      <c r="K364" s="97" t="s">
        <v>35</v>
      </c>
      <c r="L364" s="96"/>
      <c r="M364" s="69"/>
    </row>
    <row r="365" spans="1:13" s="11" customFormat="1" ht="44.1" customHeight="1" x14ac:dyDescent="0.4">
      <c r="A365" s="90"/>
      <c r="B365" s="64"/>
      <c r="C365" s="65"/>
      <c r="D365" s="64"/>
      <c r="E365" s="67"/>
      <c r="F365" s="64"/>
      <c r="G365" s="80" t="s">
        <v>4806</v>
      </c>
      <c r="H365" s="69"/>
      <c r="I365" s="69"/>
      <c r="J365" s="80" t="s">
        <v>4807</v>
      </c>
      <c r="K365" s="103" t="s">
        <v>44</v>
      </c>
      <c r="L365" s="96"/>
      <c r="M365" s="69"/>
    </row>
    <row r="366" spans="1:13" s="11" customFormat="1" ht="44.1" customHeight="1" x14ac:dyDescent="0.4">
      <c r="A366" s="90"/>
      <c r="B366" s="64"/>
      <c r="C366" s="65"/>
      <c r="D366" s="64"/>
      <c r="E366" s="73"/>
      <c r="F366" s="93"/>
      <c r="G366" s="80" t="s">
        <v>4808</v>
      </c>
      <c r="H366" s="69"/>
      <c r="I366" s="69"/>
      <c r="J366" s="80" t="s">
        <v>4809</v>
      </c>
      <c r="K366" s="104"/>
      <c r="L366" s="96"/>
      <c r="M366" s="75"/>
    </row>
    <row r="367" spans="1:13" s="11" customFormat="1" ht="68.099999999999994" customHeight="1" x14ac:dyDescent="0.4">
      <c r="A367" s="90"/>
      <c r="B367" s="64"/>
      <c r="C367" s="65"/>
      <c r="D367" s="64"/>
      <c r="E367" s="59" t="s">
        <v>20</v>
      </c>
      <c r="F367" s="56" t="s">
        <v>2977</v>
      </c>
      <c r="G367" s="80" t="s">
        <v>2978</v>
      </c>
      <c r="H367" s="69"/>
      <c r="I367" s="69"/>
      <c r="J367" s="80" t="s">
        <v>4810</v>
      </c>
      <c r="K367" s="97" t="s">
        <v>48</v>
      </c>
      <c r="L367" s="96"/>
      <c r="M367" s="62" t="s">
        <v>2980</v>
      </c>
    </row>
    <row r="368" spans="1:13" s="11" customFormat="1" ht="44.1" customHeight="1" x14ac:dyDescent="0.4">
      <c r="A368" s="90"/>
      <c r="B368" s="64"/>
      <c r="C368" s="65"/>
      <c r="D368" s="64"/>
      <c r="E368" s="67"/>
      <c r="F368" s="64"/>
      <c r="G368" s="80" t="s">
        <v>4811</v>
      </c>
      <c r="H368" s="69"/>
      <c r="I368" s="69"/>
      <c r="J368" s="80" t="s">
        <v>4812</v>
      </c>
      <c r="K368" s="103" t="s">
        <v>44</v>
      </c>
      <c r="L368" s="96"/>
      <c r="M368" s="69"/>
    </row>
    <row r="369" spans="1:13" s="11" customFormat="1" ht="44.1" customHeight="1" x14ac:dyDescent="0.4">
      <c r="A369" s="90"/>
      <c r="B369" s="64"/>
      <c r="C369" s="71"/>
      <c r="D369" s="93"/>
      <c r="E369" s="67"/>
      <c r="F369" s="93"/>
      <c r="G369" s="80" t="s">
        <v>4813</v>
      </c>
      <c r="H369" s="69"/>
      <c r="I369" s="75"/>
      <c r="J369" s="80" t="s">
        <v>4814</v>
      </c>
      <c r="K369" s="104"/>
      <c r="L369" s="98"/>
      <c r="M369" s="74"/>
    </row>
    <row r="370" spans="1:13" s="11" customFormat="1" ht="68.099999999999994" customHeight="1" x14ac:dyDescent="0.4">
      <c r="A370" s="90"/>
      <c r="B370" s="64"/>
      <c r="C370" s="77">
        <v>6</v>
      </c>
      <c r="D370" s="92" t="s">
        <v>4815</v>
      </c>
      <c r="E370" s="79"/>
      <c r="F370" s="92" t="s">
        <v>4816</v>
      </c>
      <c r="G370" s="80" t="s">
        <v>4817</v>
      </c>
      <c r="H370" s="69"/>
      <c r="I370" s="80" t="s">
        <v>4818</v>
      </c>
      <c r="J370" s="80" t="s">
        <v>4819</v>
      </c>
      <c r="K370" s="97" t="s">
        <v>48</v>
      </c>
      <c r="L370" s="97" t="s">
        <v>29</v>
      </c>
      <c r="M370" s="61" t="s">
        <v>17</v>
      </c>
    </row>
    <row r="371" spans="1:13" s="11" customFormat="1" ht="44.1" customHeight="1" x14ac:dyDescent="0.4">
      <c r="A371" s="90"/>
      <c r="B371" s="64"/>
      <c r="C371" s="57">
        <v>8</v>
      </c>
      <c r="D371" s="56" t="s">
        <v>4820</v>
      </c>
      <c r="E371" s="59" t="s">
        <v>14</v>
      </c>
      <c r="F371" s="56" t="s">
        <v>4821</v>
      </c>
      <c r="G371" s="80" t="s">
        <v>4822</v>
      </c>
      <c r="H371" s="69"/>
      <c r="I371" s="62" t="s">
        <v>4820</v>
      </c>
      <c r="J371" s="80" t="s">
        <v>4823</v>
      </c>
      <c r="K371" s="97" t="s">
        <v>48</v>
      </c>
      <c r="L371" s="62" t="s">
        <v>29</v>
      </c>
      <c r="M371" s="60" t="s">
        <v>17</v>
      </c>
    </row>
    <row r="372" spans="1:13" ht="44.1" customHeight="1" x14ac:dyDescent="0.4">
      <c r="A372" s="90"/>
      <c r="B372" s="64"/>
      <c r="C372" s="65"/>
      <c r="D372" s="64"/>
      <c r="E372" s="73"/>
      <c r="F372" s="93"/>
      <c r="G372" s="80" t="s">
        <v>4824</v>
      </c>
      <c r="H372" s="69"/>
      <c r="I372" s="69"/>
      <c r="J372" s="80" t="s">
        <v>4825</v>
      </c>
      <c r="K372" s="95" t="s">
        <v>35</v>
      </c>
      <c r="L372" s="96"/>
      <c r="M372" s="68"/>
    </row>
    <row r="373" spans="1:13" ht="44.1" customHeight="1" x14ac:dyDescent="0.4">
      <c r="A373" s="90"/>
      <c r="B373" s="64"/>
      <c r="C373" s="65"/>
      <c r="D373" s="123"/>
      <c r="E373" s="59" t="s">
        <v>8</v>
      </c>
      <c r="F373" s="58" t="s">
        <v>4826</v>
      </c>
      <c r="G373" s="80" t="s">
        <v>4827</v>
      </c>
      <c r="H373" s="69"/>
      <c r="I373" s="69"/>
      <c r="J373" s="80" t="s">
        <v>4828</v>
      </c>
      <c r="K373" s="98"/>
      <c r="L373" s="96"/>
      <c r="M373" s="68"/>
    </row>
    <row r="374" spans="1:13" ht="56.1" customHeight="1" x14ac:dyDescent="0.4">
      <c r="A374" s="90"/>
      <c r="B374" s="64"/>
      <c r="C374" s="65"/>
      <c r="D374" s="64"/>
      <c r="E374" s="67"/>
      <c r="F374" s="64"/>
      <c r="G374" s="80" t="s">
        <v>4829</v>
      </c>
      <c r="H374" s="69"/>
      <c r="I374" s="69"/>
      <c r="J374" s="80" t="s">
        <v>4830</v>
      </c>
      <c r="K374" s="97" t="s">
        <v>44</v>
      </c>
      <c r="L374" s="96"/>
      <c r="M374" s="68"/>
    </row>
    <row r="375" spans="1:13" ht="44.1" customHeight="1" x14ac:dyDescent="0.4">
      <c r="A375" s="90"/>
      <c r="B375" s="64"/>
      <c r="C375" s="65"/>
      <c r="D375" s="64"/>
      <c r="E375" s="73"/>
      <c r="F375" s="93"/>
      <c r="G375" s="80" t="s">
        <v>4831</v>
      </c>
      <c r="H375" s="69"/>
      <c r="I375" s="69"/>
      <c r="J375" s="80" t="s">
        <v>4832</v>
      </c>
      <c r="K375" s="97" t="s">
        <v>137</v>
      </c>
      <c r="L375" s="96"/>
      <c r="M375" s="68"/>
    </row>
    <row r="376" spans="1:13" ht="44.1" customHeight="1" x14ac:dyDescent="0.4">
      <c r="A376" s="90"/>
      <c r="B376" s="64"/>
      <c r="C376" s="65"/>
      <c r="D376" s="123"/>
      <c r="E376" s="59" t="s">
        <v>20</v>
      </c>
      <c r="F376" s="58" t="s">
        <v>4833</v>
      </c>
      <c r="G376" s="80" t="s">
        <v>4834</v>
      </c>
      <c r="H376" s="69"/>
      <c r="I376" s="69"/>
      <c r="J376" s="80" t="s">
        <v>4835</v>
      </c>
      <c r="K376" s="97" t="s">
        <v>48</v>
      </c>
      <c r="L376" s="96"/>
      <c r="M376" s="68"/>
    </row>
    <row r="377" spans="1:13" ht="44.1" customHeight="1" x14ac:dyDescent="0.4">
      <c r="A377" s="90"/>
      <c r="B377" s="64"/>
      <c r="C377" s="71"/>
      <c r="D377" s="195"/>
      <c r="E377" s="73"/>
      <c r="F377" s="72"/>
      <c r="G377" s="80" t="s">
        <v>4836</v>
      </c>
      <c r="H377" s="69"/>
      <c r="I377" s="75"/>
      <c r="J377" s="80" t="s">
        <v>4837</v>
      </c>
      <c r="K377" s="97" t="s">
        <v>35</v>
      </c>
      <c r="L377" s="98"/>
      <c r="M377" s="74"/>
    </row>
    <row r="378" spans="1:13" ht="44.1" customHeight="1" x14ac:dyDescent="0.4">
      <c r="A378" s="90"/>
      <c r="B378" s="64"/>
      <c r="C378" s="57">
        <v>9</v>
      </c>
      <c r="D378" s="56" t="s">
        <v>2990</v>
      </c>
      <c r="E378" s="79" t="s">
        <v>14</v>
      </c>
      <c r="F378" s="92" t="s">
        <v>2991</v>
      </c>
      <c r="G378" s="80" t="s">
        <v>2992</v>
      </c>
      <c r="H378" s="69"/>
      <c r="I378" s="62" t="s">
        <v>2990</v>
      </c>
      <c r="J378" s="80" t="s">
        <v>4838</v>
      </c>
      <c r="K378" s="95" t="s">
        <v>48</v>
      </c>
      <c r="L378" s="95" t="s">
        <v>29</v>
      </c>
      <c r="M378" s="60" t="s">
        <v>17</v>
      </c>
    </row>
    <row r="379" spans="1:13" ht="44.1" customHeight="1" x14ac:dyDescent="0.4">
      <c r="A379" s="101"/>
      <c r="B379" s="93"/>
      <c r="C379" s="71"/>
      <c r="D379" s="93"/>
      <c r="E379" s="79" t="s">
        <v>8</v>
      </c>
      <c r="F379" s="92" t="s">
        <v>2994</v>
      </c>
      <c r="G379" s="80" t="s">
        <v>2995</v>
      </c>
      <c r="H379" s="75"/>
      <c r="I379" s="75"/>
      <c r="J379" s="80" t="s">
        <v>643</v>
      </c>
      <c r="K379" s="98"/>
      <c r="L379" s="98"/>
      <c r="M379" s="74"/>
    </row>
    <row r="380" spans="1:13" s="11" customFormat="1" ht="44.1" customHeight="1" x14ac:dyDescent="0.4">
      <c r="A380" s="89">
        <v>62</v>
      </c>
      <c r="B380" s="56" t="s">
        <v>321</v>
      </c>
      <c r="C380" s="57">
        <v>2</v>
      </c>
      <c r="D380" s="56" t="s">
        <v>322</v>
      </c>
      <c r="E380" s="59" t="s">
        <v>14</v>
      </c>
      <c r="F380" s="56" t="s">
        <v>4203</v>
      </c>
      <c r="G380" s="80" t="s">
        <v>4839</v>
      </c>
      <c r="H380" s="62" t="s">
        <v>321</v>
      </c>
      <c r="I380" s="62" t="s">
        <v>322</v>
      </c>
      <c r="J380" s="80" t="s">
        <v>4840</v>
      </c>
      <c r="K380" s="97" t="s">
        <v>48</v>
      </c>
      <c r="L380" s="62" t="s">
        <v>29</v>
      </c>
      <c r="M380" s="60" t="s">
        <v>17</v>
      </c>
    </row>
    <row r="381" spans="1:13" s="11" customFormat="1" ht="44.1" customHeight="1" x14ac:dyDescent="0.4">
      <c r="A381" s="90"/>
      <c r="B381" s="64"/>
      <c r="C381" s="65"/>
      <c r="D381" s="64"/>
      <c r="E381" s="67"/>
      <c r="F381" s="64"/>
      <c r="G381" s="80" t="s">
        <v>4204</v>
      </c>
      <c r="H381" s="69"/>
      <c r="I381" s="69"/>
      <c r="J381" s="80" t="s">
        <v>4841</v>
      </c>
      <c r="K381" s="97" t="s">
        <v>35</v>
      </c>
      <c r="L381" s="96"/>
      <c r="M381" s="68"/>
    </row>
    <row r="382" spans="1:13" s="11" customFormat="1" ht="44.1" customHeight="1" x14ac:dyDescent="0.4">
      <c r="A382" s="90"/>
      <c r="B382" s="64"/>
      <c r="C382" s="65"/>
      <c r="D382" s="64"/>
      <c r="E382" s="73"/>
      <c r="F382" s="93"/>
      <c r="G382" s="80" t="s">
        <v>4842</v>
      </c>
      <c r="H382" s="69"/>
      <c r="I382" s="69"/>
      <c r="J382" s="80" t="s">
        <v>4843</v>
      </c>
      <c r="K382" s="97" t="s">
        <v>44</v>
      </c>
      <c r="L382" s="96"/>
      <c r="M382" s="68"/>
    </row>
    <row r="383" spans="1:13" s="11" customFormat="1" ht="44.1" customHeight="1" x14ac:dyDescent="0.4">
      <c r="A383" s="101"/>
      <c r="B383" s="93"/>
      <c r="C383" s="71"/>
      <c r="D383" s="93"/>
      <c r="E383" s="79" t="s">
        <v>8</v>
      </c>
      <c r="F383" s="92" t="s">
        <v>3661</v>
      </c>
      <c r="G383" s="80" t="s">
        <v>4844</v>
      </c>
      <c r="H383" s="75"/>
      <c r="I383" s="75"/>
      <c r="J383" s="80" t="s">
        <v>4845</v>
      </c>
      <c r="K383" s="97" t="s">
        <v>35</v>
      </c>
      <c r="L383" s="98"/>
      <c r="M383" s="74"/>
    </row>
    <row r="384" spans="1:13" s="11" customFormat="1" ht="44.1" customHeight="1" x14ac:dyDescent="0.4">
      <c r="A384" s="89">
        <v>63</v>
      </c>
      <c r="B384" s="56" t="s">
        <v>324</v>
      </c>
      <c r="C384" s="57">
        <v>1</v>
      </c>
      <c r="D384" s="56" t="s">
        <v>2997</v>
      </c>
      <c r="E384" s="59" t="s">
        <v>8</v>
      </c>
      <c r="F384" s="56" t="s">
        <v>3000</v>
      </c>
      <c r="G384" s="80" t="s">
        <v>3001</v>
      </c>
      <c r="H384" s="62" t="s">
        <v>324</v>
      </c>
      <c r="I384" s="62" t="s">
        <v>324</v>
      </c>
      <c r="J384" s="80" t="s">
        <v>4846</v>
      </c>
      <c r="K384" s="80" t="s">
        <v>48</v>
      </c>
      <c r="L384" s="62" t="s">
        <v>29</v>
      </c>
      <c r="M384" s="60" t="s">
        <v>17</v>
      </c>
    </row>
    <row r="385" spans="1:13" s="11" customFormat="1" ht="44.1" customHeight="1" x14ac:dyDescent="0.4">
      <c r="A385" s="90"/>
      <c r="B385" s="64"/>
      <c r="C385" s="65"/>
      <c r="D385" s="64"/>
      <c r="E385" s="67"/>
      <c r="F385" s="64"/>
      <c r="G385" s="80" t="s">
        <v>4847</v>
      </c>
      <c r="H385" s="69"/>
      <c r="I385" s="69"/>
      <c r="J385" s="80" t="s">
        <v>4848</v>
      </c>
      <c r="K385" s="60" t="s">
        <v>35</v>
      </c>
      <c r="L385" s="69"/>
      <c r="M385" s="68"/>
    </row>
    <row r="386" spans="1:13" s="11" customFormat="1" ht="44.1" customHeight="1" x14ac:dyDescent="0.4">
      <c r="A386" s="90"/>
      <c r="B386" s="64"/>
      <c r="C386" s="65"/>
      <c r="D386" s="64"/>
      <c r="E386" s="67"/>
      <c r="F386" s="64"/>
      <c r="G386" s="80" t="s">
        <v>4849</v>
      </c>
      <c r="H386" s="69"/>
      <c r="I386" s="69"/>
      <c r="J386" s="80" t="s">
        <v>4850</v>
      </c>
      <c r="K386" s="68"/>
      <c r="L386" s="69"/>
      <c r="M386" s="68"/>
    </row>
    <row r="387" spans="1:13" s="11" customFormat="1" ht="44.1" customHeight="1" x14ac:dyDescent="0.4">
      <c r="A387" s="90"/>
      <c r="B387" s="64"/>
      <c r="C387" s="65"/>
      <c r="D387" s="64"/>
      <c r="E387" s="73"/>
      <c r="F387" s="93"/>
      <c r="G387" s="80" t="s">
        <v>3003</v>
      </c>
      <c r="H387" s="69"/>
      <c r="I387" s="69"/>
      <c r="J387" s="80" t="s">
        <v>4851</v>
      </c>
      <c r="K387" s="68"/>
      <c r="L387" s="69"/>
      <c r="M387" s="68"/>
    </row>
    <row r="388" spans="1:13" s="11" customFormat="1" ht="44.1" customHeight="1" x14ac:dyDescent="0.4">
      <c r="A388" s="90"/>
      <c r="B388" s="64"/>
      <c r="C388" s="65"/>
      <c r="D388" s="64"/>
      <c r="E388" s="79" t="s">
        <v>20</v>
      </c>
      <c r="F388" s="92" t="s">
        <v>3005</v>
      </c>
      <c r="G388" s="80" t="s">
        <v>3006</v>
      </c>
      <c r="H388" s="69"/>
      <c r="I388" s="69"/>
      <c r="J388" s="80" t="s">
        <v>4208</v>
      </c>
      <c r="K388" s="74"/>
      <c r="L388" s="69"/>
      <c r="M388" s="68"/>
    </row>
    <row r="389" spans="1:13" s="11" customFormat="1" ht="44.1" customHeight="1" x14ac:dyDescent="0.4">
      <c r="A389" s="90"/>
      <c r="B389" s="64"/>
      <c r="C389" s="65"/>
      <c r="D389" s="64"/>
      <c r="E389" s="59" t="s">
        <v>22</v>
      </c>
      <c r="F389" s="56" t="s">
        <v>3010</v>
      </c>
      <c r="G389" s="80" t="s">
        <v>4852</v>
      </c>
      <c r="H389" s="69"/>
      <c r="I389" s="69"/>
      <c r="J389" s="80" t="s">
        <v>4853</v>
      </c>
      <c r="K389" s="62" t="s">
        <v>48</v>
      </c>
      <c r="L389" s="69"/>
      <c r="M389" s="68"/>
    </row>
    <row r="390" spans="1:13" s="11" customFormat="1" ht="32.1" customHeight="1" x14ac:dyDescent="0.4">
      <c r="A390" s="90"/>
      <c r="B390" s="64"/>
      <c r="C390" s="65"/>
      <c r="D390" s="64"/>
      <c r="E390" s="73"/>
      <c r="F390" s="93"/>
      <c r="G390" s="80" t="s">
        <v>4854</v>
      </c>
      <c r="H390" s="69"/>
      <c r="I390" s="69"/>
      <c r="J390" s="80" t="s">
        <v>4855</v>
      </c>
      <c r="K390" s="75"/>
      <c r="L390" s="69"/>
      <c r="M390" s="68"/>
    </row>
    <row r="391" spans="1:13" s="11" customFormat="1" ht="44.1" customHeight="1" x14ac:dyDescent="0.4">
      <c r="A391" s="90"/>
      <c r="B391" s="64"/>
      <c r="C391" s="65"/>
      <c r="D391" s="64"/>
      <c r="E391" s="79" t="s">
        <v>31</v>
      </c>
      <c r="F391" s="92" t="s">
        <v>4856</v>
      </c>
      <c r="G391" s="80" t="s">
        <v>4857</v>
      </c>
      <c r="H391" s="69"/>
      <c r="I391" s="69"/>
      <c r="J391" s="80" t="s">
        <v>4858</v>
      </c>
      <c r="K391" s="62" t="s">
        <v>44</v>
      </c>
      <c r="L391" s="69"/>
      <c r="M391" s="68"/>
    </row>
    <row r="392" spans="1:13" s="11" customFormat="1" ht="32.1" customHeight="1" x14ac:dyDescent="0.4">
      <c r="A392" s="90"/>
      <c r="B392" s="64"/>
      <c r="C392" s="65"/>
      <c r="D392" s="64"/>
      <c r="E392" s="79" t="s">
        <v>34</v>
      </c>
      <c r="F392" s="92" t="s">
        <v>4859</v>
      </c>
      <c r="G392" s="80" t="s">
        <v>4860</v>
      </c>
      <c r="H392" s="69"/>
      <c r="I392" s="69"/>
      <c r="J392" s="80" t="s">
        <v>4861</v>
      </c>
      <c r="K392" s="75"/>
      <c r="L392" s="69"/>
      <c r="M392" s="68"/>
    </row>
    <row r="393" spans="1:13" s="11" customFormat="1" ht="44.1" customHeight="1" x14ac:dyDescent="0.4">
      <c r="A393" s="90"/>
      <c r="B393" s="64"/>
      <c r="C393" s="65"/>
      <c r="D393" s="64"/>
      <c r="E393" s="59" t="s">
        <v>36</v>
      </c>
      <c r="F393" s="56" t="s">
        <v>4862</v>
      </c>
      <c r="G393" s="80" t="s">
        <v>4863</v>
      </c>
      <c r="H393" s="69"/>
      <c r="I393" s="69"/>
      <c r="J393" s="80" t="s">
        <v>4864</v>
      </c>
      <c r="K393" s="80" t="s">
        <v>48</v>
      </c>
      <c r="L393" s="69"/>
      <c r="M393" s="68"/>
    </row>
    <row r="394" spans="1:13" s="11" customFormat="1" ht="44.1" customHeight="1" x14ac:dyDescent="0.4">
      <c r="A394" s="90"/>
      <c r="B394" s="64"/>
      <c r="C394" s="71"/>
      <c r="D394" s="93"/>
      <c r="E394" s="73"/>
      <c r="F394" s="93"/>
      <c r="G394" s="80" t="s">
        <v>4865</v>
      </c>
      <c r="H394" s="69"/>
      <c r="I394" s="75"/>
      <c r="J394" s="80" t="s">
        <v>4866</v>
      </c>
      <c r="K394" s="80" t="s">
        <v>27</v>
      </c>
      <c r="L394" s="75"/>
      <c r="M394" s="74"/>
    </row>
    <row r="395" spans="1:13" s="11" customFormat="1" ht="44.1" customHeight="1" x14ac:dyDescent="0.4">
      <c r="A395" s="90"/>
      <c r="B395" s="64"/>
      <c r="C395" s="57">
        <v>2</v>
      </c>
      <c r="D395" s="56" t="s">
        <v>179</v>
      </c>
      <c r="E395" s="59" t="s">
        <v>14</v>
      </c>
      <c r="F395" s="56" t="s">
        <v>3018</v>
      </c>
      <c r="G395" s="80" t="s">
        <v>4867</v>
      </c>
      <c r="H395" s="69"/>
      <c r="I395" s="62" t="s">
        <v>179</v>
      </c>
      <c r="J395" s="80" t="s">
        <v>4868</v>
      </c>
      <c r="K395" s="95" t="s">
        <v>48</v>
      </c>
      <c r="L395" s="62" t="s">
        <v>29</v>
      </c>
      <c r="M395" s="60" t="s">
        <v>17</v>
      </c>
    </row>
    <row r="396" spans="1:13" s="11" customFormat="1" ht="44.1" customHeight="1" x14ac:dyDescent="0.4">
      <c r="A396" s="90"/>
      <c r="B396" s="64"/>
      <c r="C396" s="65"/>
      <c r="D396" s="64"/>
      <c r="E396" s="67"/>
      <c r="F396" s="64"/>
      <c r="G396" s="80" t="s">
        <v>3019</v>
      </c>
      <c r="H396" s="69"/>
      <c r="I396" s="69"/>
      <c r="J396" s="80" t="s">
        <v>4869</v>
      </c>
      <c r="K396" s="98"/>
      <c r="L396" s="69"/>
      <c r="M396" s="68"/>
    </row>
    <row r="397" spans="1:13" s="11" customFormat="1" ht="44.1" customHeight="1" x14ac:dyDescent="0.4">
      <c r="A397" s="90"/>
      <c r="B397" s="64"/>
      <c r="C397" s="65"/>
      <c r="D397" s="64"/>
      <c r="E397" s="67"/>
      <c r="F397" s="64"/>
      <c r="G397" s="80" t="s">
        <v>3023</v>
      </c>
      <c r="H397" s="69"/>
      <c r="I397" s="69"/>
      <c r="J397" s="80" t="s">
        <v>4870</v>
      </c>
      <c r="K397" s="97" t="s">
        <v>35</v>
      </c>
      <c r="L397" s="96"/>
      <c r="M397" s="68"/>
    </row>
    <row r="398" spans="1:13" s="11" customFormat="1" ht="44.1" customHeight="1" x14ac:dyDescent="0.4">
      <c r="A398" s="90"/>
      <c r="B398" s="64"/>
      <c r="C398" s="65"/>
      <c r="D398" s="64"/>
      <c r="E398" s="67"/>
      <c r="F398" s="64"/>
      <c r="G398" s="80" t="s">
        <v>3025</v>
      </c>
      <c r="H398" s="69"/>
      <c r="I398" s="69"/>
      <c r="J398" s="80" t="s">
        <v>4871</v>
      </c>
      <c r="K398" s="95" t="s">
        <v>44</v>
      </c>
      <c r="L398" s="96"/>
      <c r="M398" s="68"/>
    </row>
    <row r="399" spans="1:13" s="11" customFormat="1" ht="56.1" customHeight="1" x14ac:dyDescent="0.4">
      <c r="A399" s="90"/>
      <c r="B399" s="64"/>
      <c r="C399" s="65"/>
      <c r="D399" s="64"/>
      <c r="E399" s="67"/>
      <c r="F399" s="64"/>
      <c r="G399" s="80" t="s">
        <v>4872</v>
      </c>
      <c r="H399" s="69"/>
      <c r="I399" s="69"/>
      <c r="J399" s="80" t="s">
        <v>4873</v>
      </c>
      <c r="K399" s="96"/>
      <c r="L399" s="96"/>
      <c r="M399" s="68"/>
    </row>
    <row r="400" spans="1:13" s="11" customFormat="1" ht="32.1" customHeight="1" x14ac:dyDescent="0.4">
      <c r="A400" s="90"/>
      <c r="B400" s="64"/>
      <c r="C400" s="65"/>
      <c r="D400" s="64"/>
      <c r="E400" s="67"/>
      <c r="F400" s="64"/>
      <c r="G400" s="80" t="s">
        <v>3029</v>
      </c>
      <c r="H400" s="69"/>
      <c r="I400" s="69"/>
      <c r="J400" s="80" t="s">
        <v>4874</v>
      </c>
      <c r="K400" s="96"/>
      <c r="L400" s="96"/>
      <c r="M400" s="68"/>
    </row>
    <row r="401" spans="1:13" s="11" customFormat="1" ht="44.1" customHeight="1" x14ac:dyDescent="0.4">
      <c r="A401" s="90"/>
      <c r="B401" s="64"/>
      <c r="C401" s="65"/>
      <c r="D401" s="64"/>
      <c r="E401" s="73"/>
      <c r="F401" s="93"/>
      <c r="G401" s="80" t="s">
        <v>3031</v>
      </c>
      <c r="H401" s="69"/>
      <c r="I401" s="69"/>
      <c r="J401" s="80" t="s">
        <v>4875</v>
      </c>
      <c r="K401" s="98"/>
      <c r="L401" s="96"/>
      <c r="M401" s="68"/>
    </row>
    <row r="402" spans="1:13" s="11" customFormat="1" ht="44.1" customHeight="1" x14ac:dyDescent="0.4">
      <c r="A402" s="90"/>
      <c r="B402" s="64"/>
      <c r="C402" s="65"/>
      <c r="D402" s="64"/>
      <c r="E402" s="59" t="s">
        <v>8</v>
      </c>
      <c r="F402" s="56" t="s">
        <v>3035</v>
      </c>
      <c r="G402" s="80" t="s">
        <v>3036</v>
      </c>
      <c r="H402" s="69"/>
      <c r="I402" s="69"/>
      <c r="J402" s="80" t="s">
        <v>4876</v>
      </c>
      <c r="K402" s="97" t="s">
        <v>48</v>
      </c>
      <c r="L402" s="96"/>
      <c r="M402" s="68"/>
    </row>
    <row r="403" spans="1:13" s="11" customFormat="1" ht="44.1" customHeight="1" x14ac:dyDescent="0.4">
      <c r="A403" s="90"/>
      <c r="B403" s="64"/>
      <c r="C403" s="65"/>
      <c r="D403" s="64"/>
      <c r="E403" s="73"/>
      <c r="F403" s="93"/>
      <c r="G403" s="80" t="s">
        <v>3038</v>
      </c>
      <c r="H403" s="69"/>
      <c r="I403" s="69"/>
      <c r="J403" s="80" t="s">
        <v>4877</v>
      </c>
      <c r="K403" s="97" t="s">
        <v>44</v>
      </c>
      <c r="L403" s="96"/>
      <c r="M403" s="68"/>
    </row>
    <row r="404" spans="1:13" s="11" customFormat="1" ht="44.1" customHeight="1" x14ac:dyDescent="0.4">
      <c r="A404" s="90"/>
      <c r="B404" s="64"/>
      <c r="C404" s="71"/>
      <c r="D404" s="93"/>
      <c r="E404" s="79" t="s">
        <v>20</v>
      </c>
      <c r="F404" s="92" t="s">
        <v>3040</v>
      </c>
      <c r="G404" s="80" t="s">
        <v>3041</v>
      </c>
      <c r="H404" s="69"/>
      <c r="I404" s="75"/>
      <c r="J404" s="80" t="s">
        <v>4878</v>
      </c>
      <c r="K404" s="97" t="s">
        <v>48</v>
      </c>
      <c r="L404" s="98"/>
      <c r="M404" s="74"/>
    </row>
    <row r="405" spans="1:13" s="11" customFormat="1" ht="32.1" customHeight="1" x14ac:dyDescent="0.4">
      <c r="A405" s="90"/>
      <c r="B405" s="64"/>
      <c r="C405" s="57">
        <v>3</v>
      </c>
      <c r="D405" s="56" t="s">
        <v>331</v>
      </c>
      <c r="E405" s="79" t="s">
        <v>14</v>
      </c>
      <c r="F405" s="92" t="s">
        <v>3043</v>
      </c>
      <c r="G405" s="80" t="s">
        <v>3044</v>
      </c>
      <c r="H405" s="69"/>
      <c r="I405" s="62" t="s">
        <v>331</v>
      </c>
      <c r="J405" s="80" t="s">
        <v>180</v>
      </c>
      <c r="K405" s="95" t="s">
        <v>48</v>
      </c>
      <c r="L405" s="62" t="s">
        <v>29</v>
      </c>
      <c r="M405" s="60" t="s">
        <v>17</v>
      </c>
    </row>
    <row r="406" spans="1:13" s="11" customFormat="1" ht="44.1" customHeight="1" x14ac:dyDescent="0.4">
      <c r="A406" s="90"/>
      <c r="B406" s="64"/>
      <c r="C406" s="65"/>
      <c r="D406" s="64"/>
      <c r="E406" s="59" t="s">
        <v>8</v>
      </c>
      <c r="F406" s="58" t="s">
        <v>3046</v>
      </c>
      <c r="G406" s="80" t="s">
        <v>3047</v>
      </c>
      <c r="H406" s="69"/>
      <c r="I406" s="69"/>
      <c r="J406" s="80" t="s">
        <v>4879</v>
      </c>
      <c r="K406" s="98"/>
      <c r="L406" s="96"/>
      <c r="M406" s="68"/>
    </row>
    <row r="407" spans="1:13" s="11" customFormat="1" ht="44.1" customHeight="1" x14ac:dyDescent="0.4">
      <c r="A407" s="90"/>
      <c r="B407" s="64"/>
      <c r="C407" s="65"/>
      <c r="D407" s="64"/>
      <c r="E407" s="67"/>
      <c r="F407" s="66"/>
      <c r="G407" s="80" t="s">
        <v>3049</v>
      </c>
      <c r="H407" s="69"/>
      <c r="I407" s="69"/>
      <c r="J407" s="80" t="s">
        <v>4880</v>
      </c>
      <c r="K407" s="95" t="s">
        <v>35</v>
      </c>
      <c r="L407" s="96"/>
      <c r="M407" s="68"/>
    </row>
    <row r="408" spans="1:13" s="11" customFormat="1" ht="44.1" customHeight="1" x14ac:dyDescent="0.4">
      <c r="A408" s="90"/>
      <c r="B408" s="64"/>
      <c r="C408" s="65"/>
      <c r="D408" s="64"/>
      <c r="E408" s="67"/>
      <c r="F408" s="66"/>
      <c r="G408" s="80" t="s">
        <v>3051</v>
      </c>
      <c r="H408" s="69"/>
      <c r="I408" s="69"/>
      <c r="J408" s="80" t="s">
        <v>4881</v>
      </c>
      <c r="K408" s="98"/>
      <c r="L408" s="96"/>
      <c r="M408" s="68"/>
    </row>
    <row r="409" spans="1:13" s="11" customFormat="1" ht="32.1" customHeight="1" x14ac:dyDescent="0.4">
      <c r="A409" s="90"/>
      <c r="B409" s="64"/>
      <c r="C409" s="65"/>
      <c r="D409" s="64"/>
      <c r="E409" s="67"/>
      <c r="F409" s="66"/>
      <c r="G409" s="80" t="s">
        <v>3053</v>
      </c>
      <c r="H409" s="69"/>
      <c r="I409" s="69"/>
      <c r="J409" s="80" t="s">
        <v>3053</v>
      </c>
      <c r="K409" s="95" t="s">
        <v>44</v>
      </c>
      <c r="L409" s="96"/>
      <c r="M409" s="68"/>
    </row>
    <row r="410" spans="1:13" s="11" customFormat="1" ht="44.1" customHeight="1" x14ac:dyDescent="0.4">
      <c r="A410" s="90"/>
      <c r="B410" s="64"/>
      <c r="C410" s="65"/>
      <c r="D410" s="64"/>
      <c r="E410" s="67"/>
      <c r="F410" s="66"/>
      <c r="G410" s="80" t="s">
        <v>4882</v>
      </c>
      <c r="H410" s="69"/>
      <c r="I410" s="69"/>
      <c r="J410" s="80" t="s">
        <v>4883</v>
      </c>
      <c r="K410" s="96"/>
      <c r="L410" s="96"/>
      <c r="M410" s="68"/>
    </row>
    <row r="411" spans="1:13" s="11" customFormat="1" ht="44.1" customHeight="1" x14ac:dyDescent="0.4">
      <c r="A411" s="90"/>
      <c r="B411" s="64"/>
      <c r="C411" s="65"/>
      <c r="D411" s="64"/>
      <c r="E411" s="67"/>
      <c r="F411" s="66"/>
      <c r="G411" s="80" t="s">
        <v>3675</v>
      </c>
      <c r="H411" s="69"/>
      <c r="I411" s="69"/>
      <c r="J411" s="80" t="s">
        <v>4884</v>
      </c>
      <c r="K411" s="96"/>
      <c r="L411" s="96"/>
      <c r="M411" s="68"/>
    </row>
    <row r="412" spans="1:13" s="11" customFormat="1" ht="44.1" customHeight="1" x14ac:dyDescent="0.4">
      <c r="A412" s="90"/>
      <c r="B412" s="64"/>
      <c r="C412" s="65"/>
      <c r="D412" s="64"/>
      <c r="E412" s="67"/>
      <c r="F412" s="66"/>
      <c r="G412" s="80" t="s">
        <v>3677</v>
      </c>
      <c r="H412" s="69"/>
      <c r="I412" s="69"/>
      <c r="J412" s="80" t="s">
        <v>4885</v>
      </c>
      <c r="K412" s="96"/>
      <c r="L412" s="96"/>
      <c r="M412" s="68"/>
    </row>
    <row r="413" spans="1:13" s="11" customFormat="1" ht="44.1" customHeight="1" x14ac:dyDescent="0.4">
      <c r="A413" s="90"/>
      <c r="B413" s="64"/>
      <c r="C413" s="65"/>
      <c r="D413" s="64"/>
      <c r="E413" s="67"/>
      <c r="F413" s="66"/>
      <c r="G413" s="80" t="s">
        <v>3679</v>
      </c>
      <c r="H413" s="69"/>
      <c r="I413" s="69"/>
      <c r="J413" s="80" t="s">
        <v>4886</v>
      </c>
      <c r="K413" s="96"/>
      <c r="L413" s="96"/>
      <c r="M413" s="68"/>
    </row>
    <row r="414" spans="1:13" s="11" customFormat="1" ht="44.1" customHeight="1" x14ac:dyDescent="0.4">
      <c r="A414" s="90"/>
      <c r="B414" s="64"/>
      <c r="C414" s="65"/>
      <c r="D414" s="64"/>
      <c r="E414" s="73"/>
      <c r="F414" s="72"/>
      <c r="G414" s="80" t="s">
        <v>3691</v>
      </c>
      <c r="H414" s="69"/>
      <c r="I414" s="69"/>
      <c r="J414" s="80" t="s">
        <v>4887</v>
      </c>
      <c r="K414" s="104"/>
      <c r="L414" s="96"/>
      <c r="M414" s="68"/>
    </row>
    <row r="415" spans="1:13" s="11" customFormat="1" ht="44.1" customHeight="1" x14ac:dyDescent="0.4">
      <c r="A415" s="90"/>
      <c r="B415" s="64"/>
      <c r="C415" s="65"/>
      <c r="D415" s="64"/>
      <c r="E415" s="79" t="s">
        <v>20</v>
      </c>
      <c r="F415" s="78" t="s">
        <v>3701</v>
      </c>
      <c r="G415" s="80" t="s">
        <v>3702</v>
      </c>
      <c r="H415" s="69"/>
      <c r="I415" s="69"/>
      <c r="J415" s="80" t="s">
        <v>3702</v>
      </c>
      <c r="K415" s="126" t="s">
        <v>3672</v>
      </c>
      <c r="L415" s="96"/>
      <c r="M415" s="68"/>
    </row>
    <row r="416" spans="1:13" s="11" customFormat="1" ht="44.1" customHeight="1" x14ac:dyDescent="0.4">
      <c r="A416" s="90"/>
      <c r="B416" s="64"/>
      <c r="C416" s="65"/>
      <c r="D416" s="64"/>
      <c r="E416" s="59" t="s">
        <v>22</v>
      </c>
      <c r="F416" s="56" t="s">
        <v>3055</v>
      </c>
      <c r="G416" s="80" t="s">
        <v>4888</v>
      </c>
      <c r="H416" s="69"/>
      <c r="I416" s="69"/>
      <c r="J416" s="80" t="s">
        <v>4889</v>
      </c>
      <c r="K416" s="97" t="s">
        <v>48</v>
      </c>
      <c r="L416" s="96"/>
      <c r="M416" s="68"/>
    </row>
    <row r="417" spans="1:13" s="11" customFormat="1" ht="44.1" customHeight="1" x14ac:dyDescent="0.4">
      <c r="A417" s="90"/>
      <c r="B417" s="64"/>
      <c r="C417" s="65"/>
      <c r="D417" s="64"/>
      <c r="E417" s="73"/>
      <c r="F417" s="93"/>
      <c r="G417" s="80" t="s">
        <v>161</v>
      </c>
      <c r="H417" s="69"/>
      <c r="I417" s="69"/>
      <c r="J417" s="80" t="s">
        <v>3703</v>
      </c>
      <c r="K417" s="97" t="s">
        <v>44</v>
      </c>
      <c r="L417" s="96"/>
      <c r="M417" s="68"/>
    </row>
    <row r="418" spans="1:13" s="11" customFormat="1" ht="44.1" customHeight="1" x14ac:dyDescent="0.4">
      <c r="A418" s="90"/>
      <c r="B418" s="64"/>
      <c r="C418" s="65"/>
      <c r="D418" s="64"/>
      <c r="E418" s="59" t="s">
        <v>28</v>
      </c>
      <c r="F418" s="56" t="s">
        <v>3057</v>
      </c>
      <c r="G418" s="80" t="s">
        <v>3058</v>
      </c>
      <c r="H418" s="69"/>
      <c r="I418" s="69"/>
      <c r="J418" s="80" t="s">
        <v>4890</v>
      </c>
      <c r="K418" s="95" t="s">
        <v>35</v>
      </c>
      <c r="L418" s="96"/>
      <c r="M418" s="68"/>
    </row>
    <row r="419" spans="1:13" s="11" customFormat="1" ht="32.1" customHeight="1" x14ac:dyDescent="0.4">
      <c r="A419" s="90"/>
      <c r="B419" s="64"/>
      <c r="C419" s="65"/>
      <c r="D419" s="64"/>
      <c r="E419" s="67"/>
      <c r="F419" s="64"/>
      <c r="G419" s="80" t="s">
        <v>4891</v>
      </c>
      <c r="H419" s="69"/>
      <c r="I419" s="69"/>
      <c r="J419" s="80" t="s">
        <v>4892</v>
      </c>
      <c r="K419" s="96"/>
      <c r="L419" s="96"/>
      <c r="M419" s="68"/>
    </row>
    <row r="420" spans="1:13" s="11" customFormat="1" ht="32.1" customHeight="1" x14ac:dyDescent="0.4">
      <c r="A420" s="90"/>
      <c r="B420" s="64"/>
      <c r="C420" s="65"/>
      <c r="D420" s="64"/>
      <c r="E420" s="67"/>
      <c r="F420" s="64"/>
      <c r="G420" s="80" t="s">
        <v>3060</v>
      </c>
      <c r="H420" s="69"/>
      <c r="I420" s="69"/>
      <c r="J420" s="80" t="s">
        <v>4893</v>
      </c>
      <c r="K420" s="98"/>
      <c r="L420" s="96"/>
      <c r="M420" s="68"/>
    </row>
    <row r="421" spans="1:13" s="11" customFormat="1" ht="44.1" customHeight="1" x14ac:dyDescent="0.4">
      <c r="A421" s="90"/>
      <c r="B421" s="64"/>
      <c r="C421" s="65"/>
      <c r="D421" s="64"/>
      <c r="E421" s="67"/>
      <c r="F421" s="64"/>
      <c r="G421" s="80" t="s">
        <v>3062</v>
      </c>
      <c r="H421" s="69"/>
      <c r="I421" s="69"/>
      <c r="J421" s="80" t="s">
        <v>3707</v>
      </c>
      <c r="K421" s="95" t="s">
        <v>44</v>
      </c>
      <c r="L421" s="96"/>
      <c r="M421" s="68"/>
    </row>
    <row r="422" spans="1:13" s="11" customFormat="1" ht="44.1" customHeight="1" x14ac:dyDescent="0.4">
      <c r="A422" s="90"/>
      <c r="B422" s="64"/>
      <c r="C422" s="65"/>
      <c r="D422" s="64"/>
      <c r="E422" s="67"/>
      <c r="F422" s="64"/>
      <c r="G422" s="80" t="s">
        <v>3064</v>
      </c>
      <c r="H422" s="69"/>
      <c r="I422" s="69"/>
      <c r="J422" s="80" t="s">
        <v>3708</v>
      </c>
      <c r="K422" s="98"/>
      <c r="L422" s="96"/>
      <c r="M422" s="68"/>
    </row>
    <row r="423" spans="1:13" s="11" customFormat="1" ht="32.1" customHeight="1" x14ac:dyDescent="0.4">
      <c r="A423" s="90"/>
      <c r="B423" s="64"/>
      <c r="C423" s="65"/>
      <c r="D423" s="64"/>
      <c r="E423" s="67"/>
      <c r="F423" s="64"/>
      <c r="G423" s="80" t="s">
        <v>4894</v>
      </c>
      <c r="H423" s="69"/>
      <c r="I423" s="69"/>
      <c r="J423" s="80" t="s">
        <v>4895</v>
      </c>
      <c r="K423" s="95" t="s">
        <v>27</v>
      </c>
      <c r="L423" s="96"/>
      <c r="M423" s="68"/>
    </row>
    <row r="424" spans="1:13" s="11" customFormat="1" ht="44.1" customHeight="1" x14ac:dyDescent="0.4">
      <c r="A424" s="90"/>
      <c r="B424" s="64"/>
      <c r="C424" s="65"/>
      <c r="D424" s="64"/>
      <c r="E424" s="73"/>
      <c r="F424" s="93"/>
      <c r="G424" s="80" t="s">
        <v>3066</v>
      </c>
      <c r="H424" s="69"/>
      <c r="I424" s="69"/>
      <c r="J424" s="80" t="s">
        <v>4896</v>
      </c>
      <c r="K424" s="98"/>
      <c r="L424" s="96"/>
      <c r="M424" s="68"/>
    </row>
    <row r="425" spans="1:13" s="11" customFormat="1" ht="44.1" customHeight="1" x14ac:dyDescent="0.4">
      <c r="A425" s="90"/>
      <c r="B425" s="64"/>
      <c r="C425" s="65"/>
      <c r="D425" s="64"/>
      <c r="E425" s="79" t="s">
        <v>33</v>
      </c>
      <c r="F425" s="92" t="s">
        <v>3070</v>
      </c>
      <c r="G425" s="80" t="s">
        <v>3071</v>
      </c>
      <c r="H425" s="69"/>
      <c r="I425" s="69"/>
      <c r="J425" s="80" t="s">
        <v>4897</v>
      </c>
      <c r="K425" s="95" t="s">
        <v>48</v>
      </c>
      <c r="L425" s="96"/>
      <c r="M425" s="68"/>
    </row>
    <row r="426" spans="1:13" s="11" customFormat="1" ht="32.1" customHeight="1" x14ac:dyDescent="0.4">
      <c r="A426" s="90"/>
      <c r="B426" s="64"/>
      <c r="C426" s="65"/>
      <c r="D426" s="64"/>
      <c r="E426" s="79" t="s">
        <v>34</v>
      </c>
      <c r="F426" s="92" t="s">
        <v>3073</v>
      </c>
      <c r="G426" s="80" t="s">
        <v>3074</v>
      </c>
      <c r="H426" s="69"/>
      <c r="I426" s="69"/>
      <c r="J426" s="80" t="s">
        <v>4898</v>
      </c>
      <c r="K426" s="98"/>
      <c r="L426" s="96"/>
      <c r="M426" s="68"/>
    </row>
    <row r="427" spans="1:13" s="11" customFormat="1" ht="44.1" customHeight="1" x14ac:dyDescent="0.4">
      <c r="A427" s="90"/>
      <c r="B427" s="64"/>
      <c r="C427" s="65"/>
      <c r="D427" s="64"/>
      <c r="E427" s="59" t="s">
        <v>36</v>
      </c>
      <c r="F427" s="56" t="s">
        <v>3076</v>
      </c>
      <c r="G427" s="80" t="s">
        <v>4899</v>
      </c>
      <c r="H427" s="69"/>
      <c r="I427" s="69"/>
      <c r="J427" s="80" t="s">
        <v>4900</v>
      </c>
      <c r="K427" s="97" t="s">
        <v>27</v>
      </c>
      <c r="L427" s="96"/>
      <c r="M427" s="68"/>
    </row>
    <row r="428" spans="1:13" s="11" customFormat="1" ht="44.1" customHeight="1" x14ac:dyDescent="0.4">
      <c r="A428" s="90"/>
      <c r="B428" s="64"/>
      <c r="C428" s="67"/>
      <c r="D428" s="66"/>
      <c r="E428" s="67"/>
      <c r="F428" s="66"/>
      <c r="G428" s="61" t="s">
        <v>162</v>
      </c>
      <c r="H428" s="68"/>
      <c r="I428" s="68"/>
      <c r="J428" s="61" t="s">
        <v>162</v>
      </c>
      <c r="K428" s="61" t="s">
        <v>3077</v>
      </c>
      <c r="L428" s="214"/>
      <c r="M428" s="221"/>
    </row>
    <row r="429" spans="1:13" s="11" customFormat="1" ht="32.1" customHeight="1" x14ac:dyDescent="0.4">
      <c r="A429" s="90"/>
      <c r="B429" s="64"/>
      <c r="C429" s="67"/>
      <c r="D429" s="66"/>
      <c r="E429" s="67"/>
      <c r="F429" s="66"/>
      <c r="G429" s="61" t="s">
        <v>4901</v>
      </c>
      <c r="H429" s="68"/>
      <c r="I429" s="68"/>
      <c r="J429" s="61" t="s">
        <v>4902</v>
      </c>
      <c r="K429" s="103" t="s">
        <v>137</v>
      </c>
      <c r="L429" s="214"/>
      <c r="M429" s="221"/>
    </row>
    <row r="430" spans="1:13" s="11" customFormat="1" ht="32.1" customHeight="1" x14ac:dyDescent="0.4">
      <c r="A430" s="90"/>
      <c r="B430" s="64"/>
      <c r="C430" s="67"/>
      <c r="D430" s="66"/>
      <c r="E430" s="67"/>
      <c r="F430" s="66"/>
      <c r="G430" s="61" t="s">
        <v>4903</v>
      </c>
      <c r="H430" s="68"/>
      <c r="I430" s="68"/>
      <c r="J430" s="61" t="s">
        <v>4904</v>
      </c>
      <c r="K430" s="184"/>
      <c r="L430" s="214"/>
      <c r="M430" s="221"/>
    </row>
    <row r="431" spans="1:13" s="11" customFormat="1" ht="32.1" customHeight="1" x14ac:dyDescent="0.4">
      <c r="A431" s="101"/>
      <c r="B431" s="93"/>
      <c r="C431" s="71"/>
      <c r="D431" s="93"/>
      <c r="E431" s="73"/>
      <c r="F431" s="93"/>
      <c r="G431" s="80" t="s">
        <v>4905</v>
      </c>
      <c r="H431" s="75"/>
      <c r="I431" s="75"/>
      <c r="J431" s="80" t="s">
        <v>4906</v>
      </c>
      <c r="K431" s="104"/>
      <c r="L431" s="98"/>
      <c r="M431" s="74"/>
    </row>
    <row r="432" spans="1:13" s="11" customFormat="1" ht="44.1" customHeight="1" x14ac:dyDescent="0.4">
      <c r="A432" s="89">
        <v>64</v>
      </c>
      <c r="B432" s="56" t="s">
        <v>335</v>
      </c>
      <c r="C432" s="57">
        <v>1</v>
      </c>
      <c r="D432" s="56" t="s">
        <v>335</v>
      </c>
      <c r="E432" s="79" t="s">
        <v>14</v>
      </c>
      <c r="F432" s="92" t="s">
        <v>3078</v>
      </c>
      <c r="G432" s="80" t="s">
        <v>3079</v>
      </c>
      <c r="H432" s="62" t="s">
        <v>335</v>
      </c>
      <c r="I432" s="62" t="s">
        <v>335</v>
      </c>
      <c r="J432" s="80" t="s">
        <v>4907</v>
      </c>
      <c r="K432" s="97" t="s">
        <v>48</v>
      </c>
      <c r="L432" s="62" t="s">
        <v>29</v>
      </c>
      <c r="M432" s="60" t="s">
        <v>17</v>
      </c>
    </row>
    <row r="433" spans="1:13" s="11" customFormat="1" ht="44.1" customHeight="1" x14ac:dyDescent="0.4">
      <c r="A433" s="90"/>
      <c r="B433" s="64"/>
      <c r="C433" s="67"/>
      <c r="D433" s="66"/>
      <c r="E433" s="79" t="s">
        <v>8</v>
      </c>
      <c r="F433" s="78" t="s">
        <v>3081</v>
      </c>
      <c r="G433" s="80" t="s">
        <v>3082</v>
      </c>
      <c r="H433" s="69"/>
      <c r="I433" s="69"/>
      <c r="J433" s="80" t="s">
        <v>4908</v>
      </c>
      <c r="K433" s="97" t="s">
        <v>44</v>
      </c>
      <c r="L433" s="96"/>
      <c r="M433" s="68"/>
    </row>
    <row r="434" spans="1:13" s="11" customFormat="1" ht="56.1" customHeight="1" x14ac:dyDescent="0.4">
      <c r="A434" s="90"/>
      <c r="B434" s="64"/>
      <c r="C434" s="67"/>
      <c r="D434" s="66"/>
      <c r="E434" s="59" t="s">
        <v>22</v>
      </c>
      <c r="F434" s="56" t="s">
        <v>3715</v>
      </c>
      <c r="G434" s="80" t="s">
        <v>3716</v>
      </c>
      <c r="H434" s="69"/>
      <c r="I434" s="69"/>
      <c r="J434" s="80" t="s">
        <v>3716</v>
      </c>
      <c r="K434" s="103" t="s">
        <v>3718</v>
      </c>
      <c r="L434" s="96"/>
      <c r="M434" s="68"/>
    </row>
    <row r="435" spans="1:13" s="11" customFormat="1" ht="32.1" customHeight="1" x14ac:dyDescent="0.4">
      <c r="A435" s="90"/>
      <c r="B435" s="64"/>
      <c r="C435" s="67"/>
      <c r="D435" s="66"/>
      <c r="E435" s="67"/>
      <c r="F435" s="66"/>
      <c r="G435" s="80" t="s">
        <v>4909</v>
      </c>
      <c r="H435" s="69"/>
      <c r="I435" s="69"/>
      <c r="J435" s="80" t="s">
        <v>4311</v>
      </c>
      <c r="K435" s="184"/>
      <c r="L435" s="96"/>
      <c r="M435" s="68"/>
    </row>
    <row r="436" spans="1:13" s="11" customFormat="1" ht="32.1" customHeight="1" x14ac:dyDescent="0.4">
      <c r="A436" s="90"/>
      <c r="B436" s="64"/>
      <c r="C436" s="65"/>
      <c r="D436" s="64"/>
      <c r="E436" s="67"/>
      <c r="F436" s="64"/>
      <c r="G436" s="80" t="s">
        <v>4910</v>
      </c>
      <c r="H436" s="69"/>
      <c r="I436" s="69"/>
      <c r="J436" s="80" t="s">
        <v>4911</v>
      </c>
      <c r="K436" s="104"/>
      <c r="L436" s="96"/>
      <c r="M436" s="68"/>
    </row>
    <row r="437" spans="1:13" s="11" customFormat="1" ht="56.1" customHeight="1" x14ac:dyDescent="0.4">
      <c r="A437" s="90"/>
      <c r="B437" s="64"/>
      <c r="C437" s="65"/>
      <c r="D437" s="64"/>
      <c r="E437" s="67"/>
      <c r="F437" s="64"/>
      <c r="G437" s="80" t="s">
        <v>4912</v>
      </c>
      <c r="H437" s="69"/>
      <c r="I437" s="69"/>
      <c r="J437" s="80" t="s">
        <v>4912</v>
      </c>
      <c r="K437" s="97" t="s">
        <v>4913</v>
      </c>
      <c r="L437" s="96"/>
      <c r="M437" s="68"/>
    </row>
    <row r="438" spans="1:13" s="11" customFormat="1" ht="32.1" customHeight="1" x14ac:dyDescent="0.4">
      <c r="A438" s="90"/>
      <c r="B438" s="64"/>
      <c r="C438" s="71"/>
      <c r="D438" s="93"/>
      <c r="E438" s="73"/>
      <c r="F438" s="93"/>
      <c r="G438" s="80" t="s">
        <v>4311</v>
      </c>
      <c r="H438" s="69"/>
      <c r="I438" s="75"/>
      <c r="J438" s="80" t="s">
        <v>4914</v>
      </c>
      <c r="K438" s="61" t="s">
        <v>44</v>
      </c>
      <c r="L438" s="75"/>
      <c r="M438" s="74"/>
    </row>
    <row r="439" spans="1:13" s="11" customFormat="1" ht="44.1" customHeight="1" x14ac:dyDescent="0.4">
      <c r="A439" s="90"/>
      <c r="B439" s="64"/>
      <c r="C439" s="57">
        <v>2</v>
      </c>
      <c r="D439" s="56" t="s">
        <v>336</v>
      </c>
      <c r="E439" s="59" t="s">
        <v>14</v>
      </c>
      <c r="F439" s="56" t="s">
        <v>3084</v>
      </c>
      <c r="G439" s="80" t="s">
        <v>3085</v>
      </c>
      <c r="H439" s="69"/>
      <c r="I439" s="62" t="s">
        <v>336</v>
      </c>
      <c r="J439" s="80" t="s">
        <v>4232</v>
      </c>
      <c r="K439" s="103" t="s">
        <v>48</v>
      </c>
      <c r="L439" s="62" t="s">
        <v>29</v>
      </c>
      <c r="M439" s="60" t="s">
        <v>17</v>
      </c>
    </row>
    <row r="440" spans="1:13" s="11" customFormat="1" ht="32.1" customHeight="1" x14ac:dyDescent="0.4">
      <c r="A440" s="90"/>
      <c r="B440" s="64"/>
      <c r="C440" s="65"/>
      <c r="D440" s="64"/>
      <c r="E440" s="67"/>
      <c r="F440" s="64"/>
      <c r="G440" s="80" t="s">
        <v>4915</v>
      </c>
      <c r="H440" s="69"/>
      <c r="I440" s="69"/>
      <c r="J440" s="80" t="s">
        <v>4916</v>
      </c>
      <c r="K440" s="104"/>
      <c r="L440" s="69"/>
      <c r="M440" s="68"/>
    </row>
    <row r="441" spans="1:13" s="11" customFormat="1" ht="44.1" customHeight="1" x14ac:dyDescent="0.4">
      <c r="A441" s="90"/>
      <c r="B441" s="64"/>
      <c r="C441" s="65"/>
      <c r="D441" s="64"/>
      <c r="E441" s="67"/>
      <c r="F441" s="64"/>
      <c r="G441" s="80" t="s">
        <v>3087</v>
      </c>
      <c r="H441" s="69"/>
      <c r="I441" s="69"/>
      <c r="J441" s="80" t="s">
        <v>4917</v>
      </c>
      <c r="K441" s="97" t="s">
        <v>35</v>
      </c>
      <c r="L441" s="96"/>
      <c r="M441" s="68"/>
    </row>
    <row r="442" spans="1:13" s="11" customFormat="1" ht="44.1" customHeight="1" x14ac:dyDescent="0.4">
      <c r="A442" s="90"/>
      <c r="B442" s="64"/>
      <c r="C442" s="65"/>
      <c r="D442" s="64"/>
      <c r="E442" s="67"/>
      <c r="F442" s="64"/>
      <c r="G442" s="80" t="s">
        <v>4918</v>
      </c>
      <c r="H442" s="69"/>
      <c r="I442" s="69"/>
      <c r="J442" s="80" t="s">
        <v>4919</v>
      </c>
      <c r="K442" s="95" t="s">
        <v>44</v>
      </c>
      <c r="L442" s="96"/>
      <c r="M442" s="68"/>
    </row>
    <row r="443" spans="1:13" s="11" customFormat="1" ht="32.1" customHeight="1" x14ac:dyDescent="0.4">
      <c r="A443" s="90"/>
      <c r="B443" s="64"/>
      <c r="C443" s="65"/>
      <c r="D443" s="64"/>
      <c r="E443" s="67"/>
      <c r="F443" s="64"/>
      <c r="G443" s="80" t="s">
        <v>1398</v>
      </c>
      <c r="H443" s="69"/>
      <c r="I443" s="69"/>
      <c r="J443" s="80" t="s">
        <v>4920</v>
      </c>
      <c r="K443" s="96"/>
      <c r="L443" s="96"/>
      <c r="M443" s="68"/>
    </row>
    <row r="444" spans="1:13" s="11" customFormat="1" ht="44.1" customHeight="1" x14ac:dyDescent="0.4">
      <c r="A444" s="90"/>
      <c r="B444" s="64"/>
      <c r="C444" s="65"/>
      <c r="D444" s="64"/>
      <c r="E444" s="67"/>
      <c r="F444" s="64"/>
      <c r="G444" s="80" t="s">
        <v>3090</v>
      </c>
      <c r="H444" s="69"/>
      <c r="I444" s="69"/>
      <c r="J444" s="80" t="s">
        <v>3729</v>
      </c>
      <c r="K444" s="98"/>
      <c r="L444" s="96"/>
      <c r="M444" s="68"/>
    </row>
    <row r="445" spans="1:13" s="11" customFormat="1" ht="44.1" customHeight="1" x14ac:dyDescent="0.4">
      <c r="A445" s="90"/>
      <c r="B445" s="64"/>
      <c r="C445" s="65"/>
      <c r="D445" s="64"/>
      <c r="E445" s="73"/>
      <c r="F445" s="93"/>
      <c r="G445" s="80" t="s">
        <v>3732</v>
      </c>
      <c r="H445" s="69"/>
      <c r="I445" s="69"/>
      <c r="J445" s="80" t="s">
        <v>3732</v>
      </c>
      <c r="K445" s="97" t="s">
        <v>3734</v>
      </c>
      <c r="L445" s="96"/>
      <c r="M445" s="68"/>
    </row>
    <row r="446" spans="1:13" s="11" customFormat="1" ht="32.1" customHeight="1" x14ac:dyDescent="0.4">
      <c r="A446" s="90"/>
      <c r="B446" s="64"/>
      <c r="C446" s="65"/>
      <c r="D446" s="64"/>
      <c r="E446" s="79" t="s">
        <v>8</v>
      </c>
      <c r="F446" s="92" t="s">
        <v>3093</v>
      </c>
      <c r="G446" s="80" t="s">
        <v>154</v>
      </c>
      <c r="H446" s="69"/>
      <c r="I446" s="69"/>
      <c r="J446" s="80" t="s">
        <v>4921</v>
      </c>
      <c r="K446" s="97" t="s">
        <v>48</v>
      </c>
      <c r="L446" s="96"/>
      <c r="M446" s="68"/>
    </row>
    <row r="447" spans="1:13" s="11" customFormat="1" ht="44.1" customHeight="1" x14ac:dyDescent="0.4">
      <c r="A447" s="90"/>
      <c r="B447" s="64"/>
      <c r="C447" s="71"/>
      <c r="D447" s="93"/>
      <c r="E447" s="79" t="s">
        <v>20</v>
      </c>
      <c r="F447" s="92" t="s">
        <v>3095</v>
      </c>
      <c r="G447" s="80" t="s">
        <v>3096</v>
      </c>
      <c r="H447" s="69"/>
      <c r="I447" s="75"/>
      <c r="J447" s="80" t="s">
        <v>4922</v>
      </c>
      <c r="K447" s="97" t="s">
        <v>27</v>
      </c>
      <c r="L447" s="98"/>
      <c r="M447" s="74"/>
    </row>
    <row r="448" spans="1:13" s="11" customFormat="1" ht="44.1" customHeight="1" x14ac:dyDescent="0.4">
      <c r="A448" s="90"/>
      <c r="B448" s="64"/>
      <c r="C448" s="57">
        <v>3</v>
      </c>
      <c r="D448" s="56" t="s">
        <v>340</v>
      </c>
      <c r="E448" s="59" t="s">
        <v>14</v>
      </c>
      <c r="F448" s="56" t="s">
        <v>3098</v>
      </c>
      <c r="G448" s="80" t="s">
        <v>1389</v>
      </c>
      <c r="H448" s="69"/>
      <c r="I448" s="62" t="s">
        <v>340</v>
      </c>
      <c r="J448" s="80" t="s">
        <v>4923</v>
      </c>
      <c r="K448" s="95" t="s">
        <v>48</v>
      </c>
      <c r="L448" s="62" t="s">
        <v>29</v>
      </c>
      <c r="M448" s="60" t="s">
        <v>17</v>
      </c>
    </row>
    <row r="449" spans="1:13" s="11" customFormat="1" ht="44.1" customHeight="1" x14ac:dyDescent="0.4">
      <c r="A449" s="90"/>
      <c r="B449" s="64"/>
      <c r="C449" s="65"/>
      <c r="D449" s="64"/>
      <c r="E449" s="67"/>
      <c r="F449" s="64"/>
      <c r="G449" s="80" t="s">
        <v>3085</v>
      </c>
      <c r="H449" s="69"/>
      <c r="I449" s="69"/>
      <c r="J449" s="80" t="s">
        <v>4237</v>
      </c>
      <c r="K449" s="98"/>
      <c r="L449" s="69"/>
      <c r="M449" s="68"/>
    </row>
    <row r="450" spans="1:13" s="11" customFormat="1" ht="32.1" customHeight="1" x14ac:dyDescent="0.4">
      <c r="A450" s="90"/>
      <c r="B450" s="64"/>
      <c r="C450" s="65"/>
      <c r="D450" s="64"/>
      <c r="E450" s="67"/>
      <c r="F450" s="64"/>
      <c r="G450" s="80" t="s">
        <v>1398</v>
      </c>
      <c r="H450" s="69"/>
      <c r="I450" s="69"/>
      <c r="J450" s="80" t="s">
        <v>4238</v>
      </c>
      <c r="K450" s="95" t="s">
        <v>44</v>
      </c>
      <c r="L450" s="96"/>
      <c r="M450" s="68"/>
    </row>
    <row r="451" spans="1:13" s="11" customFormat="1" ht="32.1" customHeight="1" x14ac:dyDescent="0.4">
      <c r="A451" s="90"/>
      <c r="B451" s="64"/>
      <c r="C451" s="65"/>
      <c r="D451" s="64"/>
      <c r="E451" s="67"/>
      <c r="F451" s="64"/>
      <c r="G451" s="80" t="s">
        <v>1506</v>
      </c>
      <c r="H451" s="69"/>
      <c r="I451" s="69"/>
      <c r="J451" s="80" t="s">
        <v>4924</v>
      </c>
      <c r="K451" s="96"/>
      <c r="L451" s="96"/>
      <c r="M451" s="68"/>
    </row>
    <row r="452" spans="1:13" s="11" customFormat="1" ht="44.1" customHeight="1" x14ac:dyDescent="0.4">
      <c r="A452" s="90"/>
      <c r="B452" s="64"/>
      <c r="C452" s="65"/>
      <c r="D452" s="64"/>
      <c r="E452" s="67"/>
      <c r="F452" s="64"/>
      <c r="G452" s="80" t="s">
        <v>3090</v>
      </c>
      <c r="H452" s="69"/>
      <c r="I452" s="69"/>
      <c r="J452" s="80" t="s">
        <v>3744</v>
      </c>
      <c r="K452" s="98"/>
      <c r="L452" s="96"/>
      <c r="M452" s="68"/>
    </row>
    <row r="453" spans="1:13" s="11" customFormat="1" ht="56.1" customHeight="1" x14ac:dyDescent="0.4">
      <c r="A453" s="90"/>
      <c r="B453" s="64"/>
      <c r="C453" s="65"/>
      <c r="D453" s="64"/>
      <c r="E453" s="73"/>
      <c r="F453" s="93"/>
      <c r="G453" s="80" t="s">
        <v>4925</v>
      </c>
      <c r="H453" s="69"/>
      <c r="I453" s="69"/>
      <c r="J453" s="80" t="s">
        <v>4926</v>
      </c>
      <c r="K453" s="97" t="s">
        <v>716</v>
      </c>
      <c r="L453" s="96"/>
      <c r="M453" s="68"/>
    </row>
    <row r="454" spans="1:13" s="11" customFormat="1" ht="32.1" customHeight="1" x14ac:dyDescent="0.4">
      <c r="A454" s="90"/>
      <c r="B454" s="64"/>
      <c r="C454" s="65"/>
      <c r="D454" s="64"/>
      <c r="E454" s="79" t="s">
        <v>8</v>
      </c>
      <c r="F454" s="92" t="s">
        <v>3106</v>
      </c>
      <c r="G454" s="80" t="s">
        <v>154</v>
      </c>
      <c r="H454" s="69"/>
      <c r="I454" s="69"/>
      <c r="J454" s="80" t="s">
        <v>3748</v>
      </c>
      <c r="K454" s="95" t="s">
        <v>48</v>
      </c>
      <c r="L454" s="96"/>
      <c r="M454" s="68"/>
    </row>
    <row r="455" spans="1:13" s="11" customFormat="1" ht="44.1" customHeight="1" x14ac:dyDescent="0.4">
      <c r="A455" s="90"/>
      <c r="B455" s="64"/>
      <c r="C455" s="65"/>
      <c r="D455" s="64"/>
      <c r="E455" s="79" t="s">
        <v>20</v>
      </c>
      <c r="F455" s="92" t="s">
        <v>4927</v>
      </c>
      <c r="G455" s="80" t="s">
        <v>4928</v>
      </c>
      <c r="H455" s="69"/>
      <c r="I455" s="69"/>
      <c r="J455" s="80" t="s">
        <v>4929</v>
      </c>
      <c r="K455" s="98"/>
      <c r="L455" s="96"/>
      <c r="M455" s="68"/>
    </row>
    <row r="456" spans="1:13" s="11" customFormat="1" ht="32.1" customHeight="1" x14ac:dyDescent="0.4">
      <c r="A456" s="90"/>
      <c r="B456" s="64"/>
      <c r="C456" s="65"/>
      <c r="D456" s="64"/>
      <c r="E456" s="59" t="s">
        <v>22</v>
      </c>
      <c r="F456" s="56" t="s">
        <v>3108</v>
      </c>
      <c r="G456" s="80" t="s">
        <v>3109</v>
      </c>
      <c r="H456" s="69"/>
      <c r="I456" s="69"/>
      <c r="J456" s="80" t="s">
        <v>4930</v>
      </c>
      <c r="K456" s="95" t="s">
        <v>160</v>
      </c>
      <c r="L456" s="96"/>
      <c r="M456" s="68"/>
    </row>
    <row r="457" spans="1:13" s="11" customFormat="1" ht="44.1" customHeight="1" x14ac:dyDescent="0.4">
      <c r="A457" s="90"/>
      <c r="B457" s="64"/>
      <c r="C457" s="65"/>
      <c r="D457" s="64"/>
      <c r="E457" s="67"/>
      <c r="F457" s="64"/>
      <c r="G457" s="80" t="s">
        <v>3111</v>
      </c>
      <c r="H457" s="69"/>
      <c r="I457" s="69"/>
      <c r="J457" s="80" t="s">
        <v>4931</v>
      </c>
      <c r="K457" s="96"/>
      <c r="L457" s="96"/>
      <c r="M457" s="68"/>
    </row>
    <row r="458" spans="1:13" s="11" customFormat="1" ht="44.1" customHeight="1" x14ac:dyDescent="0.4">
      <c r="A458" s="90"/>
      <c r="B458" s="64"/>
      <c r="C458" s="71"/>
      <c r="D458" s="93"/>
      <c r="E458" s="73"/>
      <c r="F458" s="93"/>
      <c r="G458" s="80" t="s">
        <v>3113</v>
      </c>
      <c r="H458" s="69"/>
      <c r="I458" s="75"/>
      <c r="J458" s="80" t="s">
        <v>3753</v>
      </c>
      <c r="K458" s="98"/>
      <c r="L458" s="98"/>
      <c r="M458" s="74"/>
    </row>
    <row r="459" spans="1:13" s="11" customFormat="1" ht="44.1" customHeight="1" x14ac:dyDescent="0.4">
      <c r="A459" s="90"/>
      <c r="B459" s="64"/>
      <c r="C459" s="57">
        <v>4</v>
      </c>
      <c r="D459" s="56" t="s">
        <v>3115</v>
      </c>
      <c r="E459" s="59" t="s">
        <v>14</v>
      </c>
      <c r="F459" s="56" t="s">
        <v>3116</v>
      </c>
      <c r="G459" s="80" t="s">
        <v>3117</v>
      </c>
      <c r="H459" s="69"/>
      <c r="I459" s="62" t="s">
        <v>3115</v>
      </c>
      <c r="J459" s="80" t="s">
        <v>3754</v>
      </c>
      <c r="K459" s="95" t="s">
        <v>48</v>
      </c>
      <c r="L459" s="62" t="s">
        <v>29</v>
      </c>
      <c r="M459" s="60" t="s">
        <v>17</v>
      </c>
    </row>
    <row r="460" spans="1:13" s="11" customFormat="1" ht="44.1" customHeight="1" x14ac:dyDescent="0.4">
      <c r="A460" s="90"/>
      <c r="B460" s="64"/>
      <c r="C460" s="65"/>
      <c r="D460" s="64"/>
      <c r="E460" s="67"/>
      <c r="F460" s="64"/>
      <c r="G460" s="80" t="s">
        <v>3085</v>
      </c>
      <c r="H460" s="69"/>
      <c r="I460" s="69"/>
      <c r="J460" s="80" t="s">
        <v>3755</v>
      </c>
      <c r="K460" s="98"/>
      <c r="L460" s="69"/>
      <c r="M460" s="68"/>
    </row>
    <row r="461" spans="1:13" s="11" customFormat="1" ht="44.1" customHeight="1" x14ac:dyDescent="0.4">
      <c r="A461" s="90"/>
      <c r="B461" s="64"/>
      <c r="C461" s="65"/>
      <c r="D461" s="64"/>
      <c r="E461" s="73"/>
      <c r="F461" s="93"/>
      <c r="G461" s="80" t="s">
        <v>1398</v>
      </c>
      <c r="H461" s="69"/>
      <c r="I461" s="69"/>
      <c r="J461" s="80" t="s">
        <v>3759</v>
      </c>
      <c r="K461" s="97" t="s">
        <v>44</v>
      </c>
      <c r="L461" s="96"/>
      <c r="M461" s="68"/>
    </row>
    <row r="462" spans="1:13" s="11" customFormat="1" ht="44.1" customHeight="1" x14ac:dyDescent="0.4">
      <c r="A462" s="90"/>
      <c r="B462" s="64"/>
      <c r="C462" s="65"/>
      <c r="D462" s="64"/>
      <c r="E462" s="79" t="s">
        <v>8</v>
      </c>
      <c r="F462" s="92" t="s">
        <v>3123</v>
      </c>
      <c r="G462" s="80" t="s">
        <v>3124</v>
      </c>
      <c r="H462" s="69"/>
      <c r="I462" s="69"/>
      <c r="J462" s="80" t="s">
        <v>4932</v>
      </c>
      <c r="K462" s="95" t="s">
        <v>48</v>
      </c>
      <c r="L462" s="96"/>
      <c r="M462" s="68"/>
    </row>
    <row r="463" spans="1:13" s="11" customFormat="1" ht="44.1" customHeight="1" x14ac:dyDescent="0.4">
      <c r="A463" s="90"/>
      <c r="B463" s="64"/>
      <c r="C463" s="65"/>
      <c r="D463" s="64"/>
      <c r="E463" s="79" t="s">
        <v>20</v>
      </c>
      <c r="F463" s="92" t="s">
        <v>3126</v>
      </c>
      <c r="G463" s="80" t="s">
        <v>3127</v>
      </c>
      <c r="H463" s="69"/>
      <c r="I463" s="69"/>
      <c r="J463" s="80" t="s">
        <v>4933</v>
      </c>
      <c r="K463" s="98"/>
      <c r="L463" s="96"/>
      <c r="M463" s="68"/>
    </row>
    <row r="464" spans="1:13" s="11" customFormat="1" ht="44.1" customHeight="1" x14ac:dyDescent="0.4">
      <c r="A464" s="90"/>
      <c r="B464" s="64"/>
      <c r="C464" s="65"/>
      <c r="D464" s="64"/>
      <c r="E464" s="59" t="s">
        <v>31</v>
      </c>
      <c r="F464" s="56" t="s">
        <v>3132</v>
      </c>
      <c r="G464" s="80" t="s">
        <v>3133</v>
      </c>
      <c r="H464" s="69"/>
      <c r="I464" s="69"/>
      <c r="J464" s="80" t="s">
        <v>4934</v>
      </c>
      <c r="K464" s="97" t="s">
        <v>35</v>
      </c>
      <c r="L464" s="96"/>
      <c r="M464" s="68"/>
    </row>
    <row r="465" spans="1:13" s="11" customFormat="1" ht="44.1" customHeight="1" x14ac:dyDescent="0.4">
      <c r="A465" s="90"/>
      <c r="B465" s="64"/>
      <c r="C465" s="65"/>
      <c r="D465" s="64"/>
      <c r="E465" s="67"/>
      <c r="F465" s="64"/>
      <c r="G465" s="80" t="s">
        <v>3135</v>
      </c>
      <c r="H465" s="69"/>
      <c r="I465" s="69"/>
      <c r="J465" s="80" t="s">
        <v>4935</v>
      </c>
      <c r="K465" s="95" t="s">
        <v>44</v>
      </c>
      <c r="L465" s="96"/>
      <c r="M465" s="68"/>
    </row>
    <row r="466" spans="1:13" s="11" customFormat="1" ht="44.1" customHeight="1" x14ac:dyDescent="0.4">
      <c r="A466" s="90"/>
      <c r="B466" s="64"/>
      <c r="C466" s="71"/>
      <c r="D466" s="93"/>
      <c r="E466" s="73"/>
      <c r="F466" s="93"/>
      <c r="G466" s="80" t="s">
        <v>3137</v>
      </c>
      <c r="H466" s="69"/>
      <c r="I466" s="75"/>
      <c r="J466" s="80" t="s">
        <v>4936</v>
      </c>
      <c r="K466" s="98"/>
      <c r="L466" s="98"/>
      <c r="M466" s="74"/>
    </row>
    <row r="467" spans="1:13" s="11" customFormat="1" ht="44.1" customHeight="1" x14ac:dyDescent="0.4">
      <c r="A467" s="90"/>
      <c r="B467" s="64"/>
      <c r="C467" s="57">
        <v>5</v>
      </c>
      <c r="D467" s="56" t="s">
        <v>3141</v>
      </c>
      <c r="E467" s="59" t="s">
        <v>14</v>
      </c>
      <c r="F467" s="56" t="s">
        <v>3142</v>
      </c>
      <c r="G467" s="80" t="s">
        <v>3117</v>
      </c>
      <c r="H467" s="69"/>
      <c r="I467" s="62" t="s">
        <v>3141</v>
      </c>
      <c r="J467" s="80" t="s">
        <v>3765</v>
      </c>
      <c r="K467" s="95" t="s">
        <v>48</v>
      </c>
      <c r="L467" s="62" t="s">
        <v>29</v>
      </c>
      <c r="M467" s="60" t="s">
        <v>17</v>
      </c>
    </row>
    <row r="468" spans="1:13" s="11" customFormat="1" ht="32.1" customHeight="1" x14ac:dyDescent="0.4">
      <c r="A468" s="90"/>
      <c r="B468" s="64"/>
      <c r="C468" s="65"/>
      <c r="D468" s="64"/>
      <c r="E468" s="67"/>
      <c r="F468" s="64"/>
      <c r="G468" s="80" t="s">
        <v>3143</v>
      </c>
      <c r="H468" s="69"/>
      <c r="I468" s="69"/>
      <c r="J468" s="80" t="s">
        <v>4937</v>
      </c>
      <c r="K468" s="96"/>
      <c r="L468" s="69"/>
      <c r="M468" s="68"/>
    </row>
    <row r="469" spans="1:13" s="11" customFormat="1" ht="32.1" customHeight="1" x14ac:dyDescent="0.4">
      <c r="A469" s="90"/>
      <c r="B469" s="64"/>
      <c r="C469" s="65"/>
      <c r="D469" s="64"/>
      <c r="E469" s="67"/>
      <c r="F469" s="64"/>
      <c r="G469" s="80" t="s">
        <v>4938</v>
      </c>
      <c r="H469" s="69"/>
      <c r="I469" s="69"/>
      <c r="J469" s="80" t="s">
        <v>4939</v>
      </c>
      <c r="K469" s="98"/>
      <c r="L469" s="69"/>
      <c r="M469" s="68"/>
    </row>
    <row r="470" spans="1:13" s="11" customFormat="1" ht="32.1" customHeight="1" x14ac:dyDescent="0.4">
      <c r="A470" s="90"/>
      <c r="B470" s="64"/>
      <c r="C470" s="65"/>
      <c r="D470" s="64"/>
      <c r="E470" s="73"/>
      <c r="F470" s="93"/>
      <c r="G470" s="80" t="s">
        <v>1398</v>
      </c>
      <c r="H470" s="69"/>
      <c r="I470" s="69"/>
      <c r="J470" s="80" t="s">
        <v>4940</v>
      </c>
      <c r="K470" s="97" t="s">
        <v>44</v>
      </c>
      <c r="L470" s="96"/>
      <c r="M470" s="68"/>
    </row>
    <row r="471" spans="1:13" s="11" customFormat="1" ht="32.1" customHeight="1" x14ac:dyDescent="0.4">
      <c r="A471" s="90"/>
      <c r="B471" s="64"/>
      <c r="C471" s="65"/>
      <c r="D471" s="64"/>
      <c r="E471" s="59" t="s">
        <v>8</v>
      </c>
      <c r="F471" s="56" t="s">
        <v>3773</v>
      </c>
      <c r="G471" s="80" t="s">
        <v>3774</v>
      </c>
      <c r="H471" s="69"/>
      <c r="I471" s="69"/>
      <c r="J471" s="80" t="s">
        <v>4941</v>
      </c>
      <c r="K471" s="97" t="s">
        <v>48</v>
      </c>
      <c r="L471" s="96"/>
      <c r="M471" s="68"/>
    </row>
    <row r="472" spans="1:13" s="11" customFormat="1" ht="44.1" customHeight="1" x14ac:dyDescent="0.4">
      <c r="A472" s="90"/>
      <c r="B472" s="64"/>
      <c r="C472" s="65"/>
      <c r="D472" s="64"/>
      <c r="E472" s="73"/>
      <c r="F472" s="93"/>
      <c r="G472" s="80" t="s">
        <v>3776</v>
      </c>
      <c r="H472" s="69"/>
      <c r="I472" s="69"/>
      <c r="J472" s="80" t="s">
        <v>4942</v>
      </c>
      <c r="K472" s="97" t="s">
        <v>44</v>
      </c>
      <c r="L472" s="96"/>
      <c r="M472" s="68"/>
    </row>
    <row r="473" spans="1:13" s="11" customFormat="1" ht="44.1" customHeight="1" x14ac:dyDescent="0.4">
      <c r="A473" s="90"/>
      <c r="B473" s="64"/>
      <c r="C473" s="65"/>
      <c r="D473" s="64"/>
      <c r="E473" s="79" t="s">
        <v>20</v>
      </c>
      <c r="F473" s="92" t="s">
        <v>3145</v>
      </c>
      <c r="G473" s="80" t="s">
        <v>3146</v>
      </c>
      <c r="H473" s="69"/>
      <c r="I473" s="69"/>
      <c r="J473" s="80" t="s">
        <v>4943</v>
      </c>
      <c r="K473" s="95" t="s">
        <v>48</v>
      </c>
      <c r="L473" s="96"/>
      <c r="M473" s="68"/>
    </row>
    <row r="474" spans="1:13" s="11" customFormat="1" ht="44.1" customHeight="1" x14ac:dyDescent="0.4">
      <c r="A474" s="90"/>
      <c r="B474" s="64"/>
      <c r="C474" s="65"/>
      <c r="D474" s="64"/>
      <c r="E474" s="79" t="s">
        <v>28</v>
      </c>
      <c r="F474" s="92" t="s">
        <v>3148</v>
      </c>
      <c r="G474" s="80" t="s">
        <v>3149</v>
      </c>
      <c r="H474" s="69"/>
      <c r="I474" s="69"/>
      <c r="J474" s="80" t="s">
        <v>4944</v>
      </c>
      <c r="K474" s="98"/>
      <c r="L474" s="96"/>
      <c r="M474" s="68"/>
    </row>
    <row r="475" spans="1:13" s="11" customFormat="1" ht="44.1" customHeight="1" x14ac:dyDescent="0.4">
      <c r="A475" s="90"/>
      <c r="B475" s="64"/>
      <c r="C475" s="65"/>
      <c r="D475" s="64"/>
      <c r="E475" s="79" t="s">
        <v>31</v>
      </c>
      <c r="F475" s="92" t="s">
        <v>3779</v>
      </c>
      <c r="G475" s="80" t="s">
        <v>3780</v>
      </c>
      <c r="H475" s="69"/>
      <c r="I475" s="69"/>
      <c r="J475" s="80" t="s">
        <v>4945</v>
      </c>
      <c r="K475" s="97" t="s">
        <v>35</v>
      </c>
      <c r="L475" s="96"/>
      <c r="M475" s="68"/>
    </row>
    <row r="476" spans="1:13" s="11" customFormat="1" ht="44.1" customHeight="1" x14ac:dyDescent="0.4">
      <c r="A476" s="90"/>
      <c r="B476" s="64"/>
      <c r="C476" s="71"/>
      <c r="D476" s="93"/>
      <c r="E476" s="79" t="s">
        <v>33</v>
      </c>
      <c r="F476" s="92" t="s">
        <v>3151</v>
      </c>
      <c r="G476" s="80" t="s">
        <v>3152</v>
      </c>
      <c r="H476" s="69"/>
      <c r="I476" s="75"/>
      <c r="J476" s="80" t="s">
        <v>4946</v>
      </c>
      <c r="K476" s="97" t="s">
        <v>48</v>
      </c>
      <c r="L476" s="98"/>
      <c r="M476" s="74"/>
    </row>
    <row r="477" spans="1:13" s="11" customFormat="1" ht="44.1" customHeight="1" x14ac:dyDescent="0.4">
      <c r="A477" s="90"/>
      <c r="B477" s="64"/>
      <c r="C477" s="57">
        <v>6</v>
      </c>
      <c r="D477" s="56" t="s">
        <v>351</v>
      </c>
      <c r="E477" s="59" t="s">
        <v>14</v>
      </c>
      <c r="F477" s="56" t="s">
        <v>3154</v>
      </c>
      <c r="G477" s="80" t="s">
        <v>3085</v>
      </c>
      <c r="H477" s="69"/>
      <c r="I477" s="62" t="s">
        <v>351</v>
      </c>
      <c r="J477" s="80" t="s">
        <v>4248</v>
      </c>
      <c r="K477" s="95" t="s">
        <v>48</v>
      </c>
      <c r="L477" s="62" t="s">
        <v>29</v>
      </c>
      <c r="M477" s="60" t="s">
        <v>17</v>
      </c>
    </row>
    <row r="478" spans="1:13" s="11" customFormat="1" ht="44.1" customHeight="1" x14ac:dyDescent="0.4">
      <c r="A478" s="90"/>
      <c r="B478" s="64"/>
      <c r="C478" s="65"/>
      <c r="D478" s="64"/>
      <c r="E478" s="67"/>
      <c r="F478" s="64"/>
      <c r="G478" s="80" t="s">
        <v>4947</v>
      </c>
      <c r="H478" s="69"/>
      <c r="I478" s="69"/>
      <c r="J478" s="80" t="s">
        <v>3787</v>
      </c>
      <c r="K478" s="98"/>
      <c r="L478" s="69"/>
      <c r="M478" s="68"/>
    </row>
    <row r="479" spans="1:13" s="11" customFormat="1" ht="32.1" customHeight="1" x14ac:dyDescent="0.4">
      <c r="A479" s="90"/>
      <c r="B479" s="64"/>
      <c r="C479" s="65"/>
      <c r="D479" s="64"/>
      <c r="E479" s="67"/>
      <c r="F479" s="64"/>
      <c r="G479" s="80" t="s">
        <v>1398</v>
      </c>
      <c r="H479" s="69"/>
      <c r="I479" s="69"/>
      <c r="J479" s="80" t="s">
        <v>3788</v>
      </c>
      <c r="K479" s="95" t="s">
        <v>44</v>
      </c>
      <c r="L479" s="96"/>
      <c r="M479" s="68"/>
    </row>
    <row r="480" spans="1:13" s="11" customFormat="1" ht="32.1" customHeight="1" x14ac:dyDescent="0.4">
      <c r="A480" s="90"/>
      <c r="B480" s="64"/>
      <c r="C480" s="65"/>
      <c r="D480" s="64"/>
      <c r="E480" s="67"/>
      <c r="F480" s="64"/>
      <c r="G480" s="80" t="s">
        <v>1506</v>
      </c>
      <c r="H480" s="69"/>
      <c r="I480" s="69"/>
      <c r="J480" s="80" t="s">
        <v>4948</v>
      </c>
      <c r="K480" s="98"/>
      <c r="L480" s="96"/>
      <c r="M480" s="68"/>
    </row>
    <row r="481" spans="1:13" s="11" customFormat="1" ht="44.1" customHeight="1" x14ac:dyDescent="0.4">
      <c r="A481" s="90"/>
      <c r="B481" s="64"/>
      <c r="C481" s="65"/>
      <c r="D481" s="64"/>
      <c r="E481" s="73"/>
      <c r="F481" s="93"/>
      <c r="G481" s="80" t="s">
        <v>451</v>
      </c>
      <c r="H481" s="69"/>
      <c r="I481" s="69"/>
      <c r="J481" s="80" t="s">
        <v>163</v>
      </c>
      <c r="K481" s="97" t="s">
        <v>242</v>
      </c>
      <c r="L481" s="96"/>
      <c r="M481" s="68"/>
    </row>
    <row r="482" spans="1:13" s="11" customFormat="1" ht="44.1" customHeight="1" x14ac:dyDescent="0.4">
      <c r="A482" s="90"/>
      <c r="B482" s="64"/>
      <c r="C482" s="65"/>
      <c r="D482" s="64"/>
      <c r="E482" s="79" t="s">
        <v>8</v>
      </c>
      <c r="F482" s="92" t="s">
        <v>3165</v>
      </c>
      <c r="G482" s="80" t="s">
        <v>3166</v>
      </c>
      <c r="H482" s="69"/>
      <c r="I482" s="69"/>
      <c r="J482" s="80" t="s">
        <v>4949</v>
      </c>
      <c r="K482" s="95" t="s">
        <v>48</v>
      </c>
      <c r="L482" s="96"/>
      <c r="M482" s="68"/>
    </row>
    <row r="483" spans="1:13" s="11" customFormat="1" ht="44.1" customHeight="1" x14ac:dyDescent="0.4">
      <c r="A483" s="90"/>
      <c r="B483" s="64"/>
      <c r="C483" s="65"/>
      <c r="D483" s="64"/>
      <c r="E483" s="59" t="s">
        <v>20</v>
      </c>
      <c r="F483" s="56" t="s">
        <v>4950</v>
      </c>
      <c r="G483" s="80" t="s">
        <v>4951</v>
      </c>
      <c r="H483" s="69"/>
      <c r="I483" s="69"/>
      <c r="J483" s="80" t="s">
        <v>4952</v>
      </c>
      <c r="K483" s="98"/>
      <c r="L483" s="96"/>
      <c r="M483" s="68"/>
    </row>
    <row r="484" spans="1:13" s="11" customFormat="1" ht="44.1" customHeight="1" x14ac:dyDescent="0.4">
      <c r="A484" s="90"/>
      <c r="B484" s="64"/>
      <c r="C484" s="65"/>
      <c r="D484" s="64"/>
      <c r="E484" s="67"/>
      <c r="F484" s="64"/>
      <c r="G484" s="80" t="s">
        <v>4953</v>
      </c>
      <c r="H484" s="69"/>
      <c r="I484" s="69"/>
      <c r="J484" s="80" t="s">
        <v>4954</v>
      </c>
      <c r="K484" s="97" t="s">
        <v>44</v>
      </c>
      <c r="L484" s="96"/>
      <c r="M484" s="68"/>
    </row>
    <row r="485" spans="1:13" s="11" customFormat="1" ht="56.1" customHeight="1" x14ac:dyDescent="0.4">
      <c r="A485" s="90"/>
      <c r="B485" s="64"/>
      <c r="C485" s="65"/>
      <c r="D485" s="64"/>
      <c r="E485" s="67"/>
      <c r="F485" s="64"/>
      <c r="G485" s="80" t="s">
        <v>4955</v>
      </c>
      <c r="H485" s="69"/>
      <c r="I485" s="69"/>
      <c r="J485" s="80" t="s">
        <v>4956</v>
      </c>
      <c r="K485" s="95" t="s">
        <v>4957</v>
      </c>
      <c r="L485" s="96"/>
      <c r="M485" s="68"/>
    </row>
    <row r="486" spans="1:13" s="11" customFormat="1" ht="32.1" customHeight="1" x14ac:dyDescent="0.4">
      <c r="A486" s="90"/>
      <c r="B486" s="64"/>
      <c r="C486" s="65"/>
      <c r="D486" s="64"/>
      <c r="E486" s="73"/>
      <c r="F486" s="93"/>
      <c r="G486" s="80" t="s">
        <v>4958</v>
      </c>
      <c r="H486" s="69"/>
      <c r="I486" s="69"/>
      <c r="J486" s="80" t="s">
        <v>4958</v>
      </c>
      <c r="K486" s="98"/>
      <c r="L486" s="96"/>
      <c r="M486" s="68"/>
    </row>
    <row r="487" spans="1:13" s="11" customFormat="1" ht="44.1" customHeight="1" x14ac:dyDescent="0.4">
      <c r="A487" s="90"/>
      <c r="B487" s="64"/>
      <c r="C487" s="65"/>
      <c r="D487" s="64"/>
      <c r="E487" s="59" t="s">
        <v>22</v>
      </c>
      <c r="F487" s="56" t="s">
        <v>4959</v>
      </c>
      <c r="G487" s="80" t="s">
        <v>4960</v>
      </c>
      <c r="H487" s="69"/>
      <c r="I487" s="69"/>
      <c r="J487" s="80" t="s">
        <v>4961</v>
      </c>
      <c r="K487" s="95" t="s">
        <v>44</v>
      </c>
      <c r="L487" s="96"/>
      <c r="M487" s="68"/>
    </row>
    <row r="488" spans="1:13" s="11" customFormat="1" ht="44.1" customHeight="1" x14ac:dyDescent="0.4">
      <c r="A488" s="90"/>
      <c r="B488" s="64"/>
      <c r="C488" s="65"/>
      <c r="D488" s="64"/>
      <c r="E488" s="73"/>
      <c r="F488" s="93"/>
      <c r="G488" s="80" t="s">
        <v>4962</v>
      </c>
      <c r="H488" s="69"/>
      <c r="I488" s="69"/>
      <c r="J488" s="80" t="s">
        <v>4963</v>
      </c>
      <c r="K488" s="98"/>
      <c r="L488" s="96"/>
      <c r="M488" s="68"/>
    </row>
    <row r="489" spans="1:13" s="11" customFormat="1" ht="44.1" customHeight="1" x14ac:dyDescent="0.4">
      <c r="A489" s="101"/>
      <c r="B489" s="93"/>
      <c r="C489" s="71"/>
      <c r="D489" s="93"/>
      <c r="E489" s="79" t="s">
        <v>28</v>
      </c>
      <c r="F489" s="92" t="s">
        <v>4964</v>
      </c>
      <c r="G489" s="80" t="s">
        <v>4965</v>
      </c>
      <c r="H489" s="75"/>
      <c r="I489" s="75"/>
      <c r="J489" s="80" t="s">
        <v>4966</v>
      </c>
      <c r="K489" s="80" t="s">
        <v>48</v>
      </c>
      <c r="L489" s="98"/>
      <c r="M489" s="74"/>
    </row>
    <row r="490" spans="1:13" s="11" customFormat="1" ht="44.1" customHeight="1" x14ac:dyDescent="0.4">
      <c r="A490" s="89">
        <v>65</v>
      </c>
      <c r="B490" s="56" t="s">
        <v>356</v>
      </c>
      <c r="C490" s="57">
        <v>1</v>
      </c>
      <c r="D490" s="56" t="s">
        <v>356</v>
      </c>
      <c r="E490" s="57" t="s">
        <v>14</v>
      </c>
      <c r="F490" s="56" t="s">
        <v>3168</v>
      </c>
      <c r="G490" s="80" t="s">
        <v>3169</v>
      </c>
      <c r="H490" s="62" t="s">
        <v>356</v>
      </c>
      <c r="I490" s="62" t="s">
        <v>356</v>
      </c>
      <c r="J490" s="80" t="s">
        <v>4967</v>
      </c>
      <c r="K490" s="97" t="s">
        <v>48</v>
      </c>
      <c r="L490" s="62" t="s">
        <v>29</v>
      </c>
      <c r="M490" s="60" t="s">
        <v>17</v>
      </c>
    </row>
    <row r="491" spans="1:13" s="11" customFormat="1" ht="44.1" customHeight="1" x14ac:dyDescent="0.4">
      <c r="A491" s="90"/>
      <c r="B491" s="64"/>
      <c r="C491" s="65"/>
      <c r="D491" s="64"/>
      <c r="E491" s="57" t="s">
        <v>8</v>
      </c>
      <c r="F491" s="56" t="s">
        <v>3171</v>
      </c>
      <c r="G491" s="80" t="s">
        <v>1398</v>
      </c>
      <c r="H491" s="69"/>
      <c r="I491" s="69"/>
      <c r="J491" s="80" t="s">
        <v>4968</v>
      </c>
      <c r="K491" s="95" t="s">
        <v>44</v>
      </c>
      <c r="L491" s="96"/>
      <c r="M491" s="68"/>
    </row>
    <row r="492" spans="1:13" s="11" customFormat="1" ht="44.1" customHeight="1" x14ac:dyDescent="0.4">
      <c r="A492" s="90"/>
      <c r="B492" s="64"/>
      <c r="C492" s="65"/>
      <c r="D492" s="64"/>
      <c r="E492" s="71"/>
      <c r="F492" s="93"/>
      <c r="G492" s="80" t="s">
        <v>3090</v>
      </c>
      <c r="H492" s="69"/>
      <c r="I492" s="69"/>
      <c r="J492" s="80" t="s">
        <v>4969</v>
      </c>
      <c r="K492" s="98"/>
      <c r="L492" s="96"/>
      <c r="M492" s="68"/>
    </row>
    <row r="493" spans="1:13" s="11" customFormat="1" ht="32.1" customHeight="1" x14ac:dyDescent="0.4">
      <c r="A493" s="90"/>
      <c r="B493" s="64"/>
      <c r="C493" s="65"/>
      <c r="D493" s="64"/>
      <c r="E493" s="79" t="s">
        <v>20</v>
      </c>
      <c r="F493" s="92" t="s">
        <v>3177</v>
      </c>
      <c r="G493" s="80" t="s">
        <v>154</v>
      </c>
      <c r="H493" s="69"/>
      <c r="I493" s="69"/>
      <c r="J493" s="80" t="s">
        <v>4970</v>
      </c>
      <c r="K493" s="95" t="s">
        <v>48</v>
      </c>
      <c r="L493" s="96"/>
      <c r="M493" s="68"/>
    </row>
    <row r="494" spans="1:13" s="11" customFormat="1" ht="44.1" customHeight="1" x14ac:dyDescent="0.4">
      <c r="A494" s="90"/>
      <c r="B494" s="64"/>
      <c r="C494" s="65"/>
      <c r="D494" s="64"/>
      <c r="E494" s="77" t="s">
        <v>22</v>
      </c>
      <c r="F494" s="92" t="s">
        <v>3179</v>
      </c>
      <c r="G494" s="80" t="s">
        <v>3180</v>
      </c>
      <c r="H494" s="69"/>
      <c r="I494" s="69"/>
      <c r="J494" s="80" t="s">
        <v>4971</v>
      </c>
      <c r="K494" s="96"/>
      <c r="L494" s="96"/>
      <c r="M494" s="68"/>
    </row>
    <row r="495" spans="1:13" s="11" customFormat="1" ht="44.1" customHeight="1" x14ac:dyDescent="0.4">
      <c r="A495" s="90"/>
      <c r="B495" s="64"/>
      <c r="C495" s="71"/>
      <c r="D495" s="93"/>
      <c r="E495" s="77" t="s">
        <v>28</v>
      </c>
      <c r="F495" s="92" t="s">
        <v>3182</v>
      </c>
      <c r="G495" s="80" t="s">
        <v>3183</v>
      </c>
      <c r="H495" s="69"/>
      <c r="I495" s="75"/>
      <c r="J495" s="80" t="s">
        <v>4972</v>
      </c>
      <c r="K495" s="98"/>
      <c r="L495" s="98"/>
      <c r="M495" s="74"/>
    </row>
    <row r="496" spans="1:13" s="11" customFormat="1" ht="44.1" customHeight="1" x14ac:dyDescent="0.4">
      <c r="A496" s="90"/>
      <c r="B496" s="64"/>
      <c r="C496" s="57">
        <v>2</v>
      </c>
      <c r="D496" s="56" t="s">
        <v>362</v>
      </c>
      <c r="E496" s="77" t="s">
        <v>14</v>
      </c>
      <c r="F496" s="92" t="s">
        <v>3185</v>
      </c>
      <c r="G496" s="80" t="s">
        <v>3186</v>
      </c>
      <c r="H496" s="69"/>
      <c r="I496" s="62" t="s">
        <v>362</v>
      </c>
      <c r="J496" s="80" t="s">
        <v>3811</v>
      </c>
      <c r="K496" s="95" t="s">
        <v>48</v>
      </c>
      <c r="L496" s="62" t="s">
        <v>29</v>
      </c>
      <c r="M496" s="60" t="s">
        <v>17</v>
      </c>
    </row>
    <row r="497" spans="1:13" s="11" customFormat="1" ht="44.1" customHeight="1" x14ac:dyDescent="0.4">
      <c r="A497" s="90"/>
      <c r="B497" s="64"/>
      <c r="C497" s="65"/>
      <c r="D497" s="64"/>
      <c r="E497" s="59" t="s">
        <v>8</v>
      </c>
      <c r="F497" s="56" t="s">
        <v>3188</v>
      </c>
      <c r="G497" s="80" t="s">
        <v>3085</v>
      </c>
      <c r="H497" s="69"/>
      <c r="I497" s="69"/>
      <c r="J497" s="80" t="s">
        <v>3803</v>
      </c>
      <c r="K497" s="98"/>
      <c r="L497" s="96"/>
      <c r="M497" s="68"/>
    </row>
    <row r="498" spans="1:13" s="11" customFormat="1" ht="32.1" customHeight="1" x14ac:dyDescent="0.4">
      <c r="A498" s="90"/>
      <c r="B498" s="64"/>
      <c r="C498" s="65"/>
      <c r="D498" s="64"/>
      <c r="E498" s="67"/>
      <c r="F498" s="64"/>
      <c r="G498" s="80" t="s">
        <v>4973</v>
      </c>
      <c r="H498" s="69"/>
      <c r="I498" s="69"/>
      <c r="J498" s="80" t="s">
        <v>4974</v>
      </c>
      <c r="K498" s="97" t="s">
        <v>35</v>
      </c>
      <c r="L498" s="96"/>
      <c r="M498" s="68"/>
    </row>
    <row r="499" spans="1:13" s="11" customFormat="1" ht="44.1" customHeight="1" x14ac:dyDescent="0.4">
      <c r="A499" s="90"/>
      <c r="B499" s="64"/>
      <c r="C499" s="65"/>
      <c r="D499" s="64"/>
      <c r="E499" s="65"/>
      <c r="F499" s="64"/>
      <c r="G499" s="80" t="s">
        <v>1398</v>
      </c>
      <c r="H499" s="69"/>
      <c r="I499" s="69"/>
      <c r="J499" s="80" t="s">
        <v>4975</v>
      </c>
      <c r="K499" s="95" t="s">
        <v>44</v>
      </c>
      <c r="L499" s="96"/>
      <c r="M499" s="68"/>
    </row>
    <row r="500" spans="1:13" s="11" customFormat="1" ht="44.1" customHeight="1" x14ac:dyDescent="0.4">
      <c r="A500" s="90"/>
      <c r="B500" s="64"/>
      <c r="C500" s="65"/>
      <c r="D500" s="64"/>
      <c r="E500" s="65"/>
      <c r="F500" s="64"/>
      <c r="G500" s="80" t="s">
        <v>1506</v>
      </c>
      <c r="H500" s="69"/>
      <c r="I500" s="69"/>
      <c r="J500" s="80" t="s">
        <v>3806</v>
      </c>
      <c r="K500" s="96"/>
      <c r="L500" s="96"/>
      <c r="M500" s="68"/>
    </row>
    <row r="501" spans="1:13" s="11" customFormat="1" ht="44.1" customHeight="1" x14ac:dyDescent="0.4">
      <c r="A501" s="90"/>
      <c r="B501" s="64"/>
      <c r="C501" s="65"/>
      <c r="D501" s="64"/>
      <c r="E501" s="71"/>
      <c r="F501" s="93"/>
      <c r="G501" s="80" t="s">
        <v>3090</v>
      </c>
      <c r="H501" s="69"/>
      <c r="I501" s="69"/>
      <c r="J501" s="80" t="s">
        <v>3807</v>
      </c>
      <c r="K501" s="98"/>
      <c r="L501" s="96"/>
      <c r="M501" s="68"/>
    </row>
    <row r="502" spans="1:13" s="11" customFormat="1" ht="44.1" customHeight="1" x14ac:dyDescent="0.4">
      <c r="A502" s="90"/>
      <c r="B502" s="64"/>
      <c r="C502" s="65"/>
      <c r="D502" s="64"/>
      <c r="E502" s="77" t="s">
        <v>20</v>
      </c>
      <c r="F502" s="92" t="s">
        <v>3195</v>
      </c>
      <c r="G502" s="80" t="s">
        <v>3196</v>
      </c>
      <c r="H502" s="69"/>
      <c r="I502" s="69"/>
      <c r="J502" s="80" t="s">
        <v>3810</v>
      </c>
      <c r="K502" s="95" t="s">
        <v>35</v>
      </c>
      <c r="L502" s="96"/>
      <c r="M502" s="68"/>
    </row>
    <row r="503" spans="1:13" s="11" customFormat="1" ht="44.1" customHeight="1" x14ac:dyDescent="0.4">
      <c r="A503" s="90"/>
      <c r="B503" s="64"/>
      <c r="C503" s="65"/>
      <c r="D503" s="64"/>
      <c r="E503" s="77" t="s">
        <v>22</v>
      </c>
      <c r="F503" s="92" t="s">
        <v>3198</v>
      </c>
      <c r="G503" s="80" t="s">
        <v>364</v>
      </c>
      <c r="H503" s="69"/>
      <c r="I503" s="69"/>
      <c r="J503" s="80" t="s">
        <v>4976</v>
      </c>
      <c r="K503" s="98"/>
      <c r="L503" s="96"/>
      <c r="M503" s="68"/>
    </row>
    <row r="504" spans="1:13" s="11" customFormat="1" ht="44.1" customHeight="1" x14ac:dyDescent="0.4">
      <c r="A504" s="90"/>
      <c r="B504" s="64"/>
      <c r="C504" s="65"/>
      <c r="D504" s="64"/>
      <c r="E504" s="57" t="s">
        <v>28</v>
      </c>
      <c r="F504" s="56" t="s">
        <v>3200</v>
      </c>
      <c r="G504" s="80" t="s">
        <v>3812</v>
      </c>
      <c r="H504" s="69"/>
      <c r="I504" s="69"/>
      <c r="J504" s="80" t="s">
        <v>3813</v>
      </c>
      <c r="K504" s="97" t="s">
        <v>48</v>
      </c>
      <c r="L504" s="96"/>
      <c r="M504" s="68"/>
    </row>
    <row r="505" spans="1:13" s="11" customFormat="1" ht="44.1" customHeight="1" x14ac:dyDescent="0.4">
      <c r="A505" s="90"/>
      <c r="B505" s="64"/>
      <c r="C505" s="65"/>
      <c r="D505" s="64"/>
      <c r="E505" s="65"/>
      <c r="F505" s="64"/>
      <c r="G505" s="80" t="s">
        <v>3201</v>
      </c>
      <c r="H505" s="69"/>
      <c r="I505" s="69"/>
      <c r="J505" s="80" t="s">
        <v>4977</v>
      </c>
      <c r="K505" s="97" t="s">
        <v>35</v>
      </c>
      <c r="L505" s="96"/>
      <c r="M505" s="68"/>
    </row>
    <row r="506" spans="1:13" s="11" customFormat="1" ht="44.1" customHeight="1" x14ac:dyDescent="0.4">
      <c r="A506" s="90"/>
      <c r="B506" s="64"/>
      <c r="C506" s="65"/>
      <c r="D506" s="64"/>
      <c r="E506" s="71"/>
      <c r="F506" s="93"/>
      <c r="G506" s="80" t="s">
        <v>3203</v>
      </c>
      <c r="H506" s="69"/>
      <c r="I506" s="69"/>
      <c r="J506" s="80" t="s">
        <v>3818</v>
      </c>
      <c r="K506" s="95" t="s">
        <v>44</v>
      </c>
      <c r="L506" s="96"/>
      <c r="M506" s="68"/>
    </row>
    <row r="507" spans="1:13" s="11" customFormat="1" ht="44.1" customHeight="1" x14ac:dyDescent="0.4">
      <c r="A507" s="90"/>
      <c r="B507" s="64"/>
      <c r="C507" s="71"/>
      <c r="D507" s="93"/>
      <c r="E507" s="77" t="s">
        <v>31</v>
      </c>
      <c r="F507" s="92" t="s">
        <v>3205</v>
      </c>
      <c r="G507" s="80" t="s">
        <v>3206</v>
      </c>
      <c r="H507" s="69"/>
      <c r="I507" s="75"/>
      <c r="J507" s="80" t="s">
        <v>3821</v>
      </c>
      <c r="K507" s="98"/>
      <c r="L507" s="98"/>
      <c r="M507" s="74"/>
    </row>
    <row r="508" spans="1:13" s="11" customFormat="1" ht="44.1" customHeight="1" x14ac:dyDescent="0.4">
      <c r="A508" s="90"/>
      <c r="B508" s="64"/>
      <c r="C508" s="57">
        <v>3</v>
      </c>
      <c r="D508" s="56" t="s">
        <v>366</v>
      </c>
      <c r="E508" s="77" t="s">
        <v>14</v>
      </c>
      <c r="F508" s="92" t="s">
        <v>3208</v>
      </c>
      <c r="G508" s="80" t="s">
        <v>3209</v>
      </c>
      <c r="H508" s="69"/>
      <c r="I508" s="62" t="s">
        <v>366</v>
      </c>
      <c r="J508" s="80" t="s">
        <v>4978</v>
      </c>
      <c r="K508" s="95" t="s">
        <v>48</v>
      </c>
      <c r="L508" s="62" t="s">
        <v>29</v>
      </c>
      <c r="M508" s="60" t="s">
        <v>17</v>
      </c>
    </row>
    <row r="509" spans="1:13" s="11" customFormat="1" ht="44.1" customHeight="1" x14ac:dyDescent="0.4">
      <c r="A509" s="90"/>
      <c r="B509" s="64"/>
      <c r="C509" s="65"/>
      <c r="D509" s="64"/>
      <c r="E509" s="57" t="s">
        <v>8</v>
      </c>
      <c r="F509" s="56" t="s">
        <v>3211</v>
      </c>
      <c r="G509" s="80" t="s">
        <v>3085</v>
      </c>
      <c r="H509" s="69"/>
      <c r="I509" s="69"/>
      <c r="J509" s="80" t="s">
        <v>4979</v>
      </c>
      <c r="K509" s="98"/>
      <c r="L509" s="96"/>
      <c r="M509" s="68"/>
    </row>
    <row r="510" spans="1:13" s="11" customFormat="1" ht="32.1" customHeight="1" x14ac:dyDescent="0.4">
      <c r="A510" s="90"/>
      <c r="B510" s="64"/>
      <c r="C510" s="65"/>
      <c r="D510" s="64"/>
      <c r="E510" s="65"/>
      <c r="F510" s="64"/>
      <c r="G510" s="80" t="s">
        <v>4973</v>
      </c>
      <c r="H510" s="69"/>
      <c r="I510" s="69"/>
      <c r="J510" s="80" t="s">
        <v>4980</v>
      </c>
      <c r="K510" s="97" t="s">
        <v>35</v>
      </c>
      <c r="L510" s="96"/>
      <c r="M510" s="68"/>
    </row>
    <row r="511" spans="1:13" s="11" customFormat="1" ht="44.1" customHeight="1" x14ac:dyDescent="0.4">
      <c r="A511" s="90"/>
      <c r="B511" s="64"/>
      <c r="C511" s="65"/>
      <c r="D511" s="64"/>
      <c r="E511" s="65"/>
      <c r="F511" s="64"/>
      <c r="G511" s="80" t="s">
        <v>1398</v>
      </c>
      <c r="H511" s="69"/>
      <c r="I511" s="69"/>
      <c r="J511" s="80" t="s">
        <v>4981</v>
      </c>
      <c r="K511" s="95" t="s">
        <v>44</v>
      </c>
      <c r="L511" s="96"/>
      <c r="M511" s="68"/>
    </row>
    <row r="512" spans="1:13" s="11" customFormat="1" ht="44.1" customHeight="1" x14ac:dyDescent="0.4">
      <c r="A512" s="90"/>
      <c r="B512" s="64"/>
      <c r="C512" s="65"/>
      <c r="D512" s="64"/>
      <c r="E512" s="65"/>
      <c r="F512" s="64"/>
      <c r="G512" s="80" t="s">
        <v>3090</v>
      </c>
      <c r="H512" s="69"/>
      <c r="I512" s="69"/>
      <c r="J512" s="80" t="s">
        <v>4982</v>
      </c>
      <c r="K512" s="96"/>
      <c r="L512" s="96"/>
      <c r="M512" s="68"/>
    </row>
    <row r="513" spans="1:13" s="11" customFormat="1" ht="44.1" customHeight="1" x14ac:dyDescent="0.4">
      <c r="A513" s="90"/>
      <c r="B513" s="64"/>
      <c r="C513" s="65"/>
      <c r="D513" s="64"/>
      <c r="E513" s="71"/>
      <c r="F513" s="93"/>
      <c r="G513" s="80" t="s">
        <v>3808</v>
      </c>
      <c r="H513" s="69"/>
      <c r="I513" s="69"/>
      <c r="J513" s="80" t="s">
        <v>4983</v>
      </c>
      <c r="K513" s="98"/>
      <c r="L513" s="96"/>
      <c r="M513" s="68"/>
    </row>
    <row r="514" spans="1:13" s="11" customFormat="1" ht="44.1" customHeight="1" x14ac:dyDescent="0.4">
      <c r="A514" s="90"/>
      <c r="B514" s="64"/>
      <c r="C514" s="65"/>
      <c r="D514" s="64"/>
      <c r="E514" s="77" t="s">
        <v>20</v>
      </c>
      <c r="F514" s="92" t="s">
        <v>3218</v>
      </c>
      <c r="G514" s="80" t="s">
        <v>364</v>
      </c>
      <c r="H514" s="69"/>
      <c r="I514" s="69"/>
      <c r="J514" s="80" t="s">
        <v>4984</v>
      </c>
      <c r="K514" s="97" t="s">
        <v>35</v>
      </c>
      <c r="L514" s="96"/>
      <c r="M514" s="68"/>
    </row>
    <row r="515" spans="1:13" s="11" customFormat="1" ht="44.1" customHeight="1" x14ac:dyDescent="0.4">
      <c r="A515" s="90"/>
      <c r="B515" s="64"/>
      <c r="C515" s="65"/>
      <c r="D515" s="64"/>
      <c r="E515" s="77" t="s">
        <v>22</v>
      </c>
      <c r="F515" s="92" t="s">
        <v>3220</v>
      </c>
      <c r="G515" s="80" t="s">
        <v>3812</v>
      </c>
      <c r="H515" s="69"/>
      <c r="I515" s="69"/>
      <c r="J515" s="80" t="s">
        <v>4985</v>
      </c>
      <c r="K515" s="97" t="s">
        <v>48</v>
      </c>
      <c r="L515" s="96"/>
      <c r="M515" s="68"/>
    </row>
    <row r="516" spans="1:13" s="11" customFormat="1" ht="44.1" customHeight="1" x14ac:dyDescent="0.4">
      <c r="A516" s="90"/>
      <c r="B516" s="64"/>
      <c r="C516" s="65"/>
      <c r="D516" s="64"/>
      <c r="E516" s="77" t="s">
        <v>28</v>
      </c>
      <c r="F516" s="92" t="s">
        <v>3224</v>
      </c>
      <c r="G516" s="80" t="s">
        <v>3225</v>
      </c>
      <c r="H516" s="69"/>
      <c r="I516" s="69"/>
      <c r="J516" s="80" t="s">
        <v>4986</v>
      </c>
      <c r="K516" s="95" t="s">
        <v>44</v>
      </c>
      <c r="L516" s="96"/>
      <c r="M516" s="68"/>
    </row>
    <row r="517" spans="1:13" s="11" customFormat="1" ht="44.1" customHeight="1" x14ac:dyDescent="0.4">
      <c r="A517" s="101"/>
      <c r="B517" s="93"/>
      <c r="C517" s="71"/>
      <c r="D517" s="93"/>
      <c r="E517" s="77" t="s">
        <v>31</v>
      </c>
      <c r="F517" s="92" t="s">
        <v>3227</v>
      </c>
      <c r="G517" s="80" t="s">
        <v>3228</v>
      </c>
      <c r="H517" s="75"/>
      <c r="I517" s="75"/>
      <c r="J517" s="80" t="s">
        <v>1404</v>
      </c>
      <c r="K517" s="98"/>
      <c r="L517" s="98"/>
      <c r="M517" s="74"/>
    </row>
    <row r="518" spans="1:13" s="11" customFormat="1" ht="44.1" customHeight="1" x14ac:dyDescent="0.4">
      <c r="A518" s="89">
        <v>67</v>
      </c>
      <c r="B518" s="56" t="s">
        <v>369</v>
      </c>
      <c r="C518" s="57">
        <v>1</v>
      </c>
      <c r="D518" s="56" t="s">
        <v>369</v>
      </c>
      <c r="E518" s="59" t="s">
        <v>14</v>
      </c>
      <c r="F518" s="56" t="s">
        <v>3242</v>
      </c>
      <c r="G518" s="80" t="s">
        <v>3085</v>
      </c>
      <c r="H518" s="62" t="s">
        <v>369</v>
      </c>
      <c r="I518" s="62" t="s">
        <v>369</v>
      </c>
      <c r="J518" s="80" t="s">
        <v>4273</v>
      </c>
      <c r="K518" s="97" t="s">
        <v>48</v>
      </c>
      <c r="L518" s="62" t="s">
        <v>29</v>
      </c>
      <c r="M518" s="60" t="s">
        <v>17</v>
      </c>
    </row>
    <row r="519" spans="1:13" s="11" customFormat="1" ht="44.1" customHeight="1" x14ac:dyDescent="0.4">
      <c r="A519" s="90"/>
      <c r="B519" s="64"/>
      <c r="C519" s="65"/>
      <c r="D519" s="64"/>
      <c r="E519" s="67"/>
      <c r="F519" s="64"/>
      <c r="G519" s="80" t="s">
        <v>1398</v>
      </c>
      <c r="H519" s="69"/>
      <c r="I519" s="69"/>
      <c r="J519" s="80" t="s">
        <v>4277</v>
      </c>
      <c r="K519" s="95" t="s">
        <v>44</v>
      </c>
      <c r="L519" s="96"/>
      <c r="M519" s="68"/>
    </row>
    <row r="520" spans="1:13" s="11" customFormat="1" ht="44.1" customHeight="1" x14ac:dyDescent="0.4">
      <c r="A520" s="90"/>
      <c r="B520" s="64"/>
      <c r="C520" s="65"/>
      <c r="D520" s="64"/>
      <c r="E520" s="67"/>
      <c r="F520" s="64"/>
      <c r="G520" s="80" t="s">
        <v>3090</v>
      </c>
      <c r="H520" s="69"/>
      <c r="I520" s="69"/>
      <c r="J520" s="80" t="s">
        <v>3831</v>
      </c>
      <c r="K520" s="96"/>
      <c r="L520" s="96"/>
      <c r="M520" s="68"/>
    </row>
    <row r="521" spans="1:13" s="11" customFormat="1" ht="44.1" customHeight="1" x14ac:dyDescent="0.4">
      <c r="A521" s="90"/>
      <c r="B521" s="64"/>
      <c r="C521" s="65"/>
      <c r="D521" s="64"/>
      <c r="E521" s="73"/>
      <c r="F521" s="93"/>
      <c r="G521" s="80" t="s">
        <v>3832</v>
      </c>
      <c r="H521" s="69"/>
      <c r="I521" s="69"/>
      <c r="J521" s="80" t="s">
        <v>3833</v>
      </c>
      <c r="K521" s="98"/>
      <c r="L521" s="96"/>
      <c r="M521" s="68"/>
    </row>
    <row r="522" spans="1:13" s="11" customFormat="1" ht="44.1" customHeight="1" x14ac:dyDescent="0.4">
      <c r="A522" s="90"/>
      <c r="B522" s="64"/>
      <c r="C522" s="65"/>
      <c r="D522" s="64"/>
      <c r="E522" s="79" t="s">
        <v>8</v>
      </c>
      <c r="F522" s="92" t="s">
        <v>3246</v>
      </c>
      <c r="G522" s="80" t="s">
        <v>3247</v>
      </c>
      <c r="H522" s="69"/>
      <c r="I522" s="69"/>
      <c r="J522" s="80" t="s">
        <v>4987</v>
      </c>
      <c r="K522" s="95" t="s">
        <v>48</v>
      </c>
      <c r="L522" s="96"/>
      <c r="M522" s="68"/>
    </row>
    <row r="523" spans="1:13" s="11" customFormat="1" ht="44.1" customHeight="1" x14ac:dyDescent="0.4">
      <c r="A523" s="90"/>
      <c r="B523" s="64"/>
      <c r="C523" s="65"/>
      <c r="D523" s="64"/>
      <c r="E523" s="79" t="s">
        <v>20</v>
      </c>
      <c r="F523" s="92" t="s">
        <v>3249</v>
      </c>
      <c r="G523" s="80" t="s">
        <v>3250</v>
      </c>
      <c r="H523" s="69"/>
      <c r="I523" s="69"/>
      <c r="J523" s="80" t="s">
        <v>4988</v>
      </c>
      <c r="K523" s="98"/>
      <c r="L523" s="96"/>
      <c r="M523" s="68"/>
    </row>
    <row r="524" spans="1:13" s="11" customFormat="1" ht="44.1" customHeight="1" x14ac:dyDescent="0.4">
      <c r="A524" s="90"/>
      <c r="B524" s="64"/>
      <c r="C524" s="65"/>
      <c r="D524" s="64"/>
      <c r="E524" s="79" t="s">
        <v>22</v>
      </c>
      <c r="F524" s="92" t="s">
        <v>3252</v>
      </c>
      <c r="G524" s="80" t="s">
        <v>3253</v>
      </c>
      <c r="H524" s="69"/>
      <c r="I524" s="69"/>
      <c r="J524" s="80" t="s">
        <v>4989</v>
      </c>
      <c r="K524" s="95" t="s">
        <v>35</v>
      </c>
      <c r="L524" s="96"/>
      <c r="M524" s="68"/>
    </row>
    <row r="525" spans="1:13" s="11" customFormat="1" ht="44.1" customHeight="1" x14ac:dyDescent="0.4">
      <c r="A525" s="90"/>
      <c r="B525" s="64"/>
      <c r="C525" s="71"/>
      <c r="D525" s="93"/>
      <c r="E525" s="79" t="s">
        <v>31</v>
      </c>
      <c r="F525" s="92" t="s">
        <v>4990</v>
      </c>
      <c r="G525" s="80" t="s">
        <v>4991</v>
      </c>
      <c r="H525" s="69"/>
      <c r="I525" s="75"/>
      <c r="J525" s="80" t="s">
        <v>4992</v>
      </c>
      <c r="K525" s="98"/>
      <c r="L525" s="98"/>
      <c r="M525" s="74"/>
    </row>
    <row r="526" spans="1:13" s="11" customFormat="1" ht="44.1" customHeight="1" x14ac:dyDescent="0.4">
      <c r="A526" s="90"/>
      <c r="B526" s="64"/>
      <c r="C526" s="57">
        <v>2</v>
      </c>
      <c r="D526" s="56" t="s">
        <v>371</v>
      </c>
      <c r="E526" s="59" t="s">
        <v>14</v>
      </c>
      <c r="F526" s="56" t="s">
        <v>3258</v>
      </c>
      <c r="G526" s="80" t="s">
        <v>3085</v>
      </c>
      <c r="H526" s="69"/>
      <c r="I526" s="62" t="s">
        <v>371</v>
      </c>
      <c r="J526" s="80" t="s">
        <v>492</v>
      </c>
      <c r="K526" s="95" t="s">
        <v>48</v>
      </c>
      <c r="L526" s="62" t="s">
        <v>29</v>
      </c>
      <c r="M526" s="60" t="s">
        <v>17</v>
      </c>
    </row>
    <row r="527" spans="1:13" s="11" customFormat="1" ht="44.1" customHeight="1" x14ac:dyDescent="0.4">
      <c r="A527" s="90"/>
      <c r="B527" s="64"/>
      <c r="C527" s="65"/>
      <c r="D527" s="64"/>
      <c r="E527" s="67"/>
      <c r="F527" s="64"/>
      <c r="G527" s="80" t="s">
        <v>3260</v>
      </c>
      <c r="H527" s="69"/>
      <c r="I527" s="69"/>
      <c r="J527" s="80" t="s">
        <v>3841</v>
      </c>
      <c r="K527" s="98"/>
      <c r="L527" s="69"/>
      <c r="M527" s="68"/>
    </row>
    <row r="528" spans="1:13" s="11" customFormat="1" ht="44.1" customHeight="1" x14ac:dyDescent="0.4">
      <c r="A528" s="90"/>
      <c r="B528" s="64"/>
      <c r="C528" s="65"/>
      <c r="D528" s="64"/>
      <c r="E528" s="67"/>
      <c r="F528" s="64"/>
      <c r="G528" s="80" t="s">
        <v>1398</v>
      </c>
      <c r="H528" s="69"/>
      <c r="I528" s="69"/>
      <c r="J528" s="80" t="s">
        <v>4993</v>
      </c>
      <c r="K528" s="95" t="s">
        <v>44</v>
      </c>
      <c r="L528" s="96"/>
      <c r="M528" s="68"/>
    </row>
    <row r="529" spans="1:13" s="11" customFormat="1" ht="44.1" customHeight="1" x14ac:dyDescent="0.4">
      <c r="A529" s="90"/>
      <c r="B529" s="64"/>
      <c r="C529" s="65"/>
      <c r="D529" s="64"/>
      <c r="E529" s="73"/>
      <c r="F529" s="93"/>
      <c r="G529" s="80" t="s">
        <v>3263</v>
      </c>
      <c r="H529" s="69"/>
      <c r="I529" s="69"/>
      <c r="J529" s="80" t="s">
        <v>3845</v>
      </c>
      <c r="K529" s="98"/>
      <c r="L529" s="96"/>
      <c r="M529" s="68"/>
    </row>
    <row r="530" spans="1:13" s="11" customFormat="1" ht="44.1" customHeight="1" x14ac:dyDescent="0.4">
      <c r="A530" s="90"/>
      <c r="B530" s="64"/>
      <c r="C530" s="65"/>
      <c r="D530" s="64"/>
      <c r="E530" s="79" t="s">
        <v>8</v>
      </c>
      <c r="F530" s="92" t="s">
        <v>4994</v>
      </c>
      <c r="G530" s="80" t="s">
        <v>4995</v>
      </c>
      <c r="H530" s="69"/>
      <c r="I530" s="69"/>
      <c r="J530" s="80" t="s">
        <v>4996</v>
      </c>
      <c r="K530" s="97" t="s">
        <v>27</v>
      </c>
      <c r="L530" s="96"/>
      <c r="M530" s="68"/>
    </row>
    <row r="531" spans="1:13" s="11" customFormat="1" ht="44.1" customHeight="1" x14ac:dyDescent="0.4">
      <c r="A531" s="90"/>
      <c r="B531" s="64"/>
      <c r="C531" s="65"/>
      <c r="D531" s="64"/>
      <c r="E531" s="59" t="s">
        <v>20</v>
      </c>
      <c r="F531" s="56" t="s">
        <v>3265</v>
      </c>
      <c r="G531" s="80" t="s">
        <v>3266</v>
      </c>
      <c r="H531" s="69"/>
      <c r="I531" s="69"/>
      <c r="J531" s="80" t="s">
        <v>3852</v>
      </c>
      <c r="K531" s="95" t="s">
        <v>48</v>
      </c>
      <c r="L531" s="96"/>
      <c r="M531" s="68"/>
    </row>
    <row r="532" spans="1:13" s="11" customFormat="1" ht="44.1" customHeight="1" x14ac:dyDescent="0.4">
      <c r="A532" s="90"/>
      <c r="B532" s="64"/>
      <c r="C532" s="65"/>
      <c r="D532" s="64"/>
      <c r="E532" s="73"/>
      <c r="F532" s="93"/>
      <c r="G532" s="80" t="s">
        <v>3268</v>
      </c>
      <c r="H532" s="69"/>
      <c r="I532" s="69"/>
      <c r="J532" s="80" t="s">
        <v>3853</v>
      </c>
      <c r="K532" s="96"/>
      <c r="L532" s="96"/>
      <c r="M532" s="68"/>
    </row>
    <row r="533" spans="1:13" s="11" customFormat="1" ht="44.1" customHeight="1" x14ac:dyDescent="0.4">
      <c r="A533" s="90"/>
      <c r="B533" s="64"/>
      <c r="C533" s="65"/>
      <c r="D533" s="64"/>
      <c r="E533" s="59" t="s">
        <v>22</v>
      </c>
      <c r="F533" s="56" t="s">
        <v>3857</v>
      </c>
      <c r="G533" s="80" t="s">
        <v>3858</v>
      </c>
      <c r="H533" s="69"/>
      <c r="I533" s="69"/>
      <c r="J533" s="80" t="s">
        <v>3859</v>
      </c>
      <c r="K533" s="96"/>
      <c r="L533" s="96"/>
      <c r="M533" s="68"/>
    </row>
    <row r="534" spans="1:13" s="11" customFormat="1" ht="44.1" customHeight="1" x14ac:dyDescent="0.4">
      <c r="A534" s="90"/>
      <c r="B534" s="64"/>
      <c r="C534" s="65"/>
      <c r="D534" s="64"/>
      <c r="E534" s="73"/>
      <c r="F534" s="93"/>
      <c r="G534" s="80" t="s">
        <v>3860</v>
      </c>
      <c r="H534" s="69"/>
      <c r="I534" s="69"/>
      <c r="J534" s="80" t="s">
        <v>3861</v>
      </c>
      <c r="K534" s="96"/>
      <c r="L534" s="96"/>
      <c r="M534" s="68"/>
    </row>
    <row r="535" spans="1:13" s="11" customFormat="1" ht="44.1" customHeight="1" x14ac:dyDescent="0.4">
      <c r="A535" s="90"/>
      <c r="B535" s="64"/>
      <c r="C535" s="65"/>
      <c r="D535" s="64"/>
      <c r="E535" s="79" t="s">
        <v>28</v>
      </c>
      <c r="F535" s="92" t="s">
        <v>3270</v>
      </c>
      <c r="G535" s="80" t="s">
        <v>3271</v>
      </c>
      <c r="H535" s="69"/>
      <c r="I535" s="69"/>
      <c r="J535" s="80" t="s">
        <v>3862</v>
      </c>
      <c r="K535" s="96"/>
      <c r="L535" s="96"/>
      <c r="M535" s="68"/>
    </row>
    <row r="536" spans="1:13" s="11" customFormat="1" ht="44.1" customHeight="1" x14ac:dyDescent="0.4">
      <c r="A536" s="90"/>
      <c r="B536" s="64"/>
      <c r="C536" s="65"/>
      <c r="D536" s="64"/>
      <c r="E536" s="79" t="s">
        <v>31</v>
      </c>
      <c r="F536" s="92" t="s">
        <v>3273</v>
      </c>
      <c r="G536" s="80" t="s">
        <v>3274</v>
      </c>
      <c r="H536" s="69"/>
      <c r="I536" s="69"/>
      <c r="J536" s="80" t="s">
        <v>4997</v>
      </c>
      <c r="K536" s="98"/>
      <c r="L536" s="96"/>
      <c r="M536" s="68"/>
    </row>
    <row r="537" spans="1:13" s="11" customFormat="1" ht="44.1" customHeight="1" x14ac:dyDescent="0.4">
      <c r="A537" s="90"/>
      <c r="B537" s="64"/>
      <c r="C537" s="65"/>
      <c r="D537" s="64"/>
      <c r="E537" s="59" t="s">
        <v>33</v>
      </c>
      <c r="F537" s="56" t="s">
        <v>3276</v>
      </c>
      <c r="G537" s="80" t="s">
        <v>3277</v>
      </c>
      <c r="H537" s="69"/>
      <c r="I537" s="69"/>
      <c r="J537" s="80" t="s">
        <v>3865</v>
      </c>
      <c r="K537" s="95" t="s">
        <v>35</v>
      </c>
      <c r="L537" s="96"/>
      <c r="M537" s="68"/>
    </row>
    <row r="538" spans="1:13" s="11" customFormat="1" ht="44.1" customHeight="1" x14ac:dyDescent="0.4">
      <c r="A538" s="90"/>
      <c r="B538" s="64"/>
      <c r="C538" s="65"/>
      <c r="D538" s="64"/>
      <c r="E538" s="73"/>
      <c r="F538" s="93"/>
      <c r="G538" s="80" t="s">
        <v>3279</v>
      </c>
      <c r="H538" s="69"/>
      <c r="I538" s="69"/>
      <c r="J538" s="80" t="s">
        <v>3868</v>
      </c>
      <c r="K538" s="98"/>
      <c r="L538" s="96"/>
      <c r="M538" s="68"/>
    </row>
    <row r="539" spans="1:13" s="11" customFormat="1" ht="44.1" customHeight="1" x14ac:dyDescent="0.4">
      <c r="A539" s="90"/>
      <c r="B539" s="64"/>
      <c r="C539" s="65"/>
      <c r="D539" s="64"/>
      <c r="E539" s="79" t="s">
        <v>34</v>
      </c>
      <c r="F539" s="92" t="s">
        <v>3281</v>
      </c>
      <c r="G539" s="80" t="s">
        <v>3282</v>
      </c>
      <c r="H539" s="69"/>
      <c r="I539" s="69"/>
      <c r="J539" s="80" t="s">
        <v>4998</v>
      </c>
      <c r="K539" s="97" t="s">
        <v>27</v>
      </c>
      <c r="L539" s="96"/>
      <c r="M539" s="68"/>
    </row>
    <row r="540" spans="1:13" s="11" customFormat="1" ht="44.1" customHeight="1" x14ac:dyDescent="0.4">
      <c r="A540" s="90"/>
      <c r="B540" s="64"/>
      <c r="C540" s="65"/>
      <c r="D540" s="64"/>
      <c r="E540" s="79" t="s">
        <v>36</v>
      </c>
      <c r="F540" s="92" t="s">
        <v>4999</v>
      </c>
      <c r="G540" s="80" t="s">
        <v>5000</v>
      </c>
      <c r="H540" s="69"/>
      <c r="I540" s="69"/>
      <c r="J540" s="80" t="s">
        <v>5001</v>
      </c>
      <c r="K540" s="97" t="s">
        <v>160</v>
      </c>
      <c r="L540" s="96"/>
      <c r="M540" s="68"/>
    </row>
    <row r="541" spans="1:13" s="11" customFormat="1" ht="44.1" customHeight="1" x14ac:dyDescent="0.4">
      <c r="A541" s="90"/>
      <c r="B541" s="64"/>
      <c r="C541" s="65"/>
      <c r="D541" s="64"/>
      <c r="E541" s="59" t="s">
        <v>37</v>
      </c>
      <c r="F541" s="56" t="s">
        <v>3284</v>
      </c>
      <c r="G541" s="193" t="s">
        <v>5002</v>
      </c>
      <c r="H541" s="187"/>
      <c r="I541" s="187"/>
      <c r="J541" s="193" t="s">
        <v>5003</v>
      </c>
      <c r="K541" s="62" t="s">
        <v>1966</v>
      </c>
      <c r="L541" s="69"/>
      <c r="M541" s="68"/>
    </row>
    <row r="542" spans="1:13" s="11" customFormat="1" ht="32.1" customHeight="1" x14ac:dyDescent="0.4">
      <c r="A542" s="90"/>
      <c r="B542" s="64"/>
      <c r="C542" s="65"/>
      <c r="D542" s="64"/>
      <c r="E542" s="67"/>
      <c r="F542" s="64"/>
      <c r="G542" s="193" t="s">
        <v>1543</v>
      </c>
      <c r="H542" s="187"/>
      <c r="I542" s="187"/>
      <c r="J542" s="193" t="s">
        <v>5004</v>
      </c>
      <c r="K542" s="69"/>
      <c r="L542" s="69"/>
      <c r="M542" s="68"/>
    </row>
    <row r="543" spans="1:13" s="11" customFormat="1" ht="32.1" customHeight="1" x14ac:dyDescent="0.4">
      <c r="A543" s="90"/>
      <c r="B543" s="64"/>
      <c r="C543" s="71"/>
      <c r="D543" s="93"/>
      <c r="E543" s="73"/>
      <c r="F543" s="93"/>
      <c r="G543" s="193" t="s">
        <v>3288</v>
      </c>
      <c r="H543" s="187"/>
      <c r="I543" s="188"/>
      <c r="J543" s="193" t="s">
        <v>5005</v>
      </c>
      <c r="K543" s="75"/>
      <c r="L543" s="75"/>
      <c r="M543" s="74"/>
    </row>
    <row r="544" spans="1:13" ht="44.1" customHeight="1" x14ac:dyDescent="0.4">
      <c r="A544" s="90"/>
      <c r="B544" s="64"/>
      <c r="C544" s="57">
        <v>3</v>
      </c>
      <c r="D544" s="56" t="s">
        <v>375</v>
      </c>
      <c r="E544" s="59" t="s">
        <v>14</v>
      </c>
      <c r="F544" s="56" t="s">
        <v>3869</v>
      </c>
      <c r="G544" s="80" t="s">
        <v>452</v>
      </c>
      <c r="H544" s="69"/>
      <c r="I544" s="62" t="s">
        <v>375</v>
      </c>
      <c r="J544" s="80" t="s">
        <v>5006</v>
      </c>
      <c r="K544" s="97" t="s">
        <v>35</v>
      </c>
      <c r="L544" s="62" t="s">
        <v>29</v>
      </c>
      <c r="M544" s="60" t="s">
        <v>17</v>
      </c>
    </row>
    <row r="545" spans="1:13" ht="32.1" customHeight="1" x14ac:dyDescent="0.4">
      <c r="A545" s="90"/>
      <c r="B545" s="64"/>
      <c r="C545" s="99"/>
      <c r="D545" s="123"/>
      <c r="E545" s="67"/>
      <c r="F545" s="123"/>
      <c r="G545" s="80" t="s">
        <v>1398</v>
      </c>
      <c r="H545" s="69"/>
      <c r="I545" s="69"/>
      <c r="J545" s="80" t="s">
        <v>1509</v>
      </c>
      <c r="K545" s="95" t="s">
        <v>44</v>
      </c>
      <c r="L545" s="96"/>
      <c r="M545" s="68"/>
    </row>
    <row r="546" spans="1:13" ht="44.1" customHeight="1" x14ac:dyDescent="0.4">
      <c r="A546" s="90"/>
      <c r="B546" s="64"/>
      <c r="C546" s="99"/>
      <c r="D546" s="123"/>
      <c r="E546" s="73"/>
      <c r="F546" s="195"/>
      <c r="G546" s="80" t="s">
        <v>3870</v>
      </c>
      <c r="H546" s="69"/>
      <c r="I546" s="69"/>
      <c r="J546" s="80" t="s">
        <v>3871</v>
      </c>
      <c r="K546" s="98"/>
      <c r="L546" s="96"/>
      <c r="M546" s="68"/>
    </row>
    <row r="547" spans="1:13" ht="44.1" customHeight="1" x14ac:dyDescent="0.4">
      <c r="A547" s="90"/>
      <c r="B547" s="64"/>
      <c r="C547" s="65"/>
      <c r="D547" s="64"/>
      <c r="E547" s="59" t="s">
        <v>8</v>
      </c>
      <c r="F547" s="56" t="s">
        <v>3872</v>
      </c>
      <c r="G547" s="80" t="s">
        <v>1510</v>
      </c>
      <c r="H547" s="69"/>
      <c r="I547" s="69"/>
      <c r="J547" s="80" t="s">
        <v>183</v>
      </c>
      <c r="K547" s="95" t="s">
        <v>48</v>
      </c>
      <c r="L547" s="96"/>
      <c r="M547" s="68"/>
    </row>
    <row r="548" spans="1:13" ht="32.1" customHeight="1" x14ac:dyDescent="0.4">
      <c r="A548" s="90"/>
      <c r="B548" s="64"/>
      <c r="C548" s="65"/>
      <c r="D548" s="64"/>
      <c r="E548" s="73"/>
      <c r="F548" s="93"/>
      <c r="G548" s="80" t="s">
        <v>5007</v>
      </c>
      <c r="H548" s="69"/>
      <c r="I548" s="69"/>
      <c r="J548" s="80" t="s">
        <v>5008</v>
      </c>
      <c r="K548" s="96"/>
      <c r="L548" s="96"/>
      <c r="M548" s="68"/>
    </row>
    <row r="549" spans="1:13" ht="44.1" customHeight="1" x14ac:dyDescent="0.4">
      <c r="A549" s="90"/>
      <c r="B549" s="64"/>
      <c r="C549" s="65"/>
      <c r="D549" s="64"/>
      <c r="E549" s="59" t="s">
        <v>20</v>
      </c>
      <c r="F549" s="56" t="s">
        <v>3875</v>
      </c>
      <c r="G549" s="80" t="s">
        <v>208</v>
      </c>
      <c r="H549" s="69"/>
      <c r="I549" s="69"/>
      <c r="J549" s="80" t="s">
        <v>5009</v>
      </c>
      <c r="K549" s="98"/>
      <c r="L549" s="96"/>
      <c r="M549" s="68"/>
    </row>
    <row r="550" spans="1:13" ht="44.1" customHeight="1" x14ac:dyDescent="0.4">
      <c r="A550" s="90"/>
      <c r="B550" s="64"/>
      <c r="C550" s="65"/>
      <c r="D550" s="64"/>
      <c r="E550" s="73"/>
      <c r="F550" s="93"/>
      <c r="G550" s="80" t="s">
        <v>3876</v>
      </c>
      <c r="H550" s="69"/>
      <c r="I550" s="69"/>
      <c r="J550" s="80" t="s">
        <v>5010</v>
      </c>
      <c r="K550" s="95" t="s">
        <v>35</v>
      </c>
      <c r="L550" s="96"/>
      <c r="M550" s="68"/>
    </row>
    <row r="551" spans="1:13" ht="44.1" customHeight="1" x14ac:dyDescent="0.4">
      <c r="A551" s="90"/>
      <c r="B551" s="64"/>
      <c r="C551" s="99"/>
      <c r="D551" s="123"/>
      <c r="E551" s="59" t="s">
        <v>22</v>
      </c>
      <c r="F551" s="191" t="s">
        <v>3878</v>
      </c>
      <c r="G551" s="80" t="s">
        <v>3879</v>
      </c>
      <c r="H551" s="69"/>
      <c r="I551" s="69"/>
      <c r="J551" s="80" t="s">
        <v>4288</v>
      </c>
      <c r="K551" s="98"/>
      <c r="L551" s="96"/>
      <c r="M551" s="68"/>
    </row>
    <row r="552" spans="1:13" ht="32.1" customHeight="1" x14ac:dyDescent="0.4">
      <c r="A552" s="90"/>
      <c r="B552" s="64"/>
      <c r="C552" s="65"/>
      <c r="D552" s="64"/>
      <c r="E552" s="73"/>
      <c r="F552" s="93"/>
      <c r="G552" s="80" t="s">
        <v>3881</v>
      </c>
      <c r="H552" s="69"/>
      <c r="I552" s="69"/>
      <c r="J552" s="80" t="s">
        <v>5011</v>
      </c>
      <c r="K552" s="97" t="s">
        <v>160</v>
      </c>
      <c r="L552" s="96"/>
      <c r="M552" s="68"/>
    </row>
    <row r="553" spans="1:13" ht="44.1" customHeight="1" x14ac:dyDescent="0.4">
      <c r="A553" s="90"/>
      <c r="B553" s="64"/>
      <c r="C553" s="65"/>
      <c r="D553" s="64"/>
      <c r="E553" s="59" t="s">
        <v>28</v>
      </c>
      <c r="F553" s="56" t="s">
        <v>3292</v>
      </c>
      <c r="G553" s="80" t="s">
        <v>5012</v>
      </c>
      <c r="H553" s="69"/>
      <c r="I553" s="69"/>
      <c r="J553" s="80" t="s">
        <v>5013</v>
      </c>
      <c r="K553" s="95" t="s">
        <v>44</v>
      </c>
      <c r="L553" s="96"/>
      <c r="M553" s="68"/>
    </row>
    <row r="554" spans="1:13" ht="44.1" customHeight="1" x14ac:dyDescent="0.4">
      <c r="A554" s="90"/>
      <c r="B554" s="64"/>
      <c r="C554" s="71"/>
      <c r="D554" s="93"/>
      <c r="E554" s="73"/>
      <c r="F554" s="93"/>
      <c r="G554" s="80" t="s">
        <v>3293</v>
      </c>
      <c r="H554" s="69"/>
      <c r="I554" s="75"/>
      <c r="J554" s="80" t="s">
        <v>5014</v>
      </c>
      <c r="K554" s="98"/>
      <c r="L554" s="98"/>
      <c r="M554" s="74"/>
    </row>
    <row r="555" spans="1:13" ht="44.1" customHeight="1" x14ac:dyDescent="0.4">
      <c r="A555" s="90"/>
      <c r="B555" s="64"/>
      <c r="C555" s="57">
        <v>4</v>
      </c>
      <c r="D555" s="56" t="s">
        <v>380</v>
      </c>
      <c r="E555" s="59" t="s">
        <v>14</v>
      </c>
      <c r="F555" s="56" t="s">
        <v>3295</v>
      </c>
      <c r="G555" s="80" t="s">
        <v>5015</v>
      </c>
      <c r="H555" s="69"/>
      <c r="I555" s="62" t="s">
        <v>380</v>
      </c>
      <c r="J555" s="80" t="s">
        <v>3885</v>
      </c>
      <c r="K555" s="95" t="s">
        <v>48</v>
      </c>
      <c r="L555" s="62" t="s">
        <v>29</v>
      </c>
      <c r="M555" s="60" t="s">
        <v>17</v>
      </c>
    </row>
    <row r="556" spans="1:13" ht="44.1" customHeight="1" x14ac:dyDescent="0.4">
      <c r="A556" s="90"/>
      <c r="B556" s="64"/>
      <c r="C556" s="65"/>
      <c r="D556" s="64"/>
      <c r="E556" s="67"/>
      <c r="F556" s="64"/>
      <c r="G556" s="80" t="s">
        <v>5016</v>
      </c>
      <c r="H556" s="69"/>
      <c r="I556" s="69"/>
      <c r="J556" s="80" t="s">
        <v>3887</v>
      </c>
      <c r="K556" s="96"/>
      <c r="L556" s="69"/>
      <c r="M556" s="68"/>
    </row>
    <row r="557" spans="1:13" ht="32.1" customHeight="1" x14ac:dyDescent="0.4">
      <c r="A557" s="90"/>
      <c r="B557" s="64"/>
      <c r="C557" s="65"/>
      <c r="D557" s="64"/>
      <c r="E557" s="67"/>
      <c r="F557" s="64"/>
      <c r="G557" s="80" t="s">
        <v>1547</v>
      </c>
      <c r="H557" s="69"/>
      <c r="I557" s="69"/>
      <c r="J557" s="80" t="s">
        <v>1413</v>
      </c>
      <c r="K557" s="96"/>
      <c r="L557" s="69"/>
      <c r="M557" s="68"/>
    </row>
    <row r="558" spans="1:13" ht="32.1" customHeight="1" x14ac:dyDescent="0.4">
      <c r="A558" s="90"/>
      <c r="B558" s="64"/>
      <c r="C558" s="65"/>
      <c r="D558" s="64"/>
      <c r="E558" s="67"/>
      <c r="F558" s="64"/>
      <c r="G558" s="80" t="s">
        <v>3888</v>
      </c>
      <c r="H558" s="69"/>
      <c r="I558" s="69"/>
      <c r="J558" s="80" t="s">
        <v>5017</v>
      </c>
      <c r="K558" s="98"/>
      <c r="L558" s="69"/>
      <c r="M558" s="68"/>
    </row>
    <row r="559" spans="1:13" s="11" customFormat="1" ht="44.1" customHeight="1" x14ac:dyDescent="0.4">
      <c r="A559" s="90"/>
      <c r="B559" s="64"/>
      <c r="C559" s="65"/>
      <c r="D559" s="64"/>
      <c r="E559" s="67"/>
      <c r="F559" s="64"/>
      <c r="G559" s="80" t="s">
        <v>5018</v>
      </c>
      <c r="H559" s="69"/>
      <c r="I559" s="69"/>
      <c r="J559" s="80" t="s">
        <v>5019</v>
      </c>
      <c r="K559" s="95" t="s">
        <v>35</v>
      </c>
      <c r="L559" s="96"/>
      <c r="M559" s="68"/>
    </row>
    <row r="560" spans="1:13" s="11" customFormat="1" ht="44.1" customHeight="1" x14ac:dyDescent="0.4">
      <c r="A560" s="90"/>
      <c r="B560" s="64"/>
      <c r="C560" s="65"/>
      <c r="D560" s="64"/>
      <c r="E560" s="67"/>
      <c r="F560" s="64"/>
      <c r="G560" s="80" t="s">
        <v>5020</v>
      </c>
      <c r="H560" s="69"/>
      <c r="I560" s="69"/>
      <c r="J560" s="80" t="s">
        <v>5021</v>
      </c>
      <c r="K560" s="98"/>
      <c r="L560" s="96"/>
      <c r="M560" s="68"/>
    </row>
    <row r="561" spans="1:13" s="11" customFormat="1" ht="44.1" customHeight="1" x14ac:dyDescent="0.4">
      <c r="A561" s="90"/>
      <c r="B561" s="64"/>
      <c r="C561" s="65"/>
      <c r="D561" s="64"/>
      <c r="E561" s="67"/>
      <c r="F561" s="64"/>
      <c r="G561" s="80" t="s">
        <v>1398</v>
      </c>
      <c r="H561" s="69"/>
      <c r="I561" s="69"/>
      <c r="J561" s="80" t="s">
        <v>5022</v>
      </c>
      <c r="K561" s="95" t="s">
        <v>44</v>
      </c>
      <c r="L561" s="96"/>
      <c r="M561" s="68"/>
    </row>
    <row r="562" spans="1:13" s="11" customFormat="1" ht="44.1" customHeight="1" x14ac:dyDescent="0.4">
      <c r="A562" s="90"/>
      <c r="B562" s="64"/>
      <c r="C562" s="65"/>
      <c r="D562" s="64"/>
      <c r="E562" s="67"/>
      <c r="F562" s="64"/>
      <c r="G562" s="80" t="s">
        <v>3090</v>
      </c>
      <c r="H562" s="69"/>
      <c r="I562" s="69"/>
      <c r="J562" s="80" t="s">
        <v>5023</v>
      </c>
      <c r="K562" s="96"/>
      <c r="L562" s="96"/>
      <c r="M562" s="68"/>
    </row>
    <row r="563" spans="1:13" s="11" customFormat="1" ht="32.1" customHeight="1" x14ac:dyDescent="0.4">
      <c r="A563" s="90"/>
      <c r="B563" s="64"/>
      <c r="C563" s="65"/>
      <c r="D563" s="64"/>
      <c r="E563" s="67"/>
      <c r="F563" s="64"/>
      <c r="G563" s="80" t="s">
        <v>5024</v>
      </c>
      <c r="H563" s="69"/>
      <c r="I563" s="69"/>
      <c r="J563" s="80" t="s">
        <v>5025</v>
      </c>
      <c r="K563" s="96"/>
      <c r="L563" s="96"/>
      <c r="M563" s="68"/>
    </row>
    <row r="564" spans="1:13" s="11" customFormat="1" ht="32.1" customHeight="1" x14ac:dyDescent="0.4">
      <c r="A564" s="90"/>
      <c r="B564" s="64"/>
      <c r="C564" s="65"/>
      <c r="D564" s="64"/>
      <c r="E564" s="67"/>
      <c r="F564" s="64"/>
      <c r="G564" s="80" t="s">
        <v>5026</v>
      </c>
      <c r="H564" s="69"/>
      <c r="I564" s="69"/>
      <c r="J564" s="80" t="s">
        <v>5027</v>
      </c>
      <c r="K564" s="96"/>
      <c r="L564" s="96"/>
      <c r="M564" s="68"/>
    </row>
    <row r="565" spans="1:13" s="11" customFormat="1" ht="32.1" customHeight="1" x14ac:dyDescent="0.4">
      <c r="A565" s="90"/>
      <c r="B565" s="64"/>
      <c r="C565" s="65"/>
      <c r="D565" s="64"/>
      <c r="E565" s="73"/>
      <c r="F565" s="93"/>
      <c r="G565" s="80" t="s">
        <v>5028</v>
      </c>
      <c r="H565" s="69"/>
      <c r="I565" s="69"/>
      <c r="J565" s="80" t="s">
        <v>5029</v>
      </c>
      <c r="K565" s="98"/>
      <c r="L565" s="96"/>
      <c r="M565" s="68"/>
    </row>
    <row r="566" spans="1:13" s="11" customFormat="1" ht="44.1" customHeight="1" x14ac:dyDescent="0.4">
      <c r="A566" s="90"/>
      <c r="B566" s="64"/>
      <c r="C566" s="65"/>
      <c r="D566" s="64"/>
      <c r="E566" s="59" t="s">
        <v>8</v>
      </c>
      <c r="F566" s="56" t="s">
        <v>3890</v>
      </c>
      <c r="G566" s="80" t="s">
        <v>5030</v>
      </c>
      <c r="H566" s="69"/>
      <c r="I566" s="69"/>
      <c r="J566" s="80" t="s">
        <v>5031</v>
      </c>
      <c r="K566" s="95" t="s">
        <v>48</v>
      </c>
      <c r="L566" s="96"/>
      <c r="M566" s="68"/>
    </row>
    <row r="567" spans="1:13" s="11" customFormat="1" ht="44.1" customHeight="1" x14ac:dyDescent="0.4">
      <c r="A567" s="90"/>
      <c r="B567" s="64"/>
      <c r="C567" s="65"/>
      <c r="D567" s="64"/>
      <c r="E567" s="67"/>
      <c r="F567" s="64"/>
      <c r="G567" s="80" t="s">
        <v>5032</v>
      </c>
      <c r="H567" s="69"/>
      <c r="I567" s="69"/>
      <c r="J567" s="80" t="s">
        <v>5033</v>
      </c>
      <c r="K567" s="96"/>
      <c r="L567" s="96"/>
      <c r="M567" s="68"/>
    </row>
    <row r="568" spans="1:13" s="11" customFormat="1" ht="44.1" customHeight="1" x14ac:dyDescent="0.4">
      <c r="A568" s="90"/>
      <c r="B568" s="64"/>
      <c r="C568" s="65"/>
      <c r="D568" s="64"/>
      <c r="E568" s="67"/>
      <c r="F568" s="64"/>
      <c r="G568" s="80" t="s">
        <v>5034</v>
      </c>
      <c r="H568" s="69"/>
      <c r="I568" s="69"/>
      <c r="J568" s="80" t="s">
        <v>5035</v>
      </c>
      <c r="K568" s="98"/>
      <c r="L568" s="96"/>
      <c r="M568" s="68"/>
    </row>
    <row r="569" spans="1:13" s="11" customFormat="1" ht="32.1" customHeight="1" x14ac:dyDescent="0.4">
      <c r="A569" s="90"/>
      <c r="B569" s="64"/>
      <c r="C569" s="65"/>
      <c r="D569" s="64"/>
      <c r="E569" s="73"/>
      <c r="F569" s="93"/>
      <c r="G569" s="80" t="s">
        <v>5036</v>
      </c>
      <c r="H569" s="69"/>
      <c r="I569" s="69"/>
      <c r="J569" s="80" t="s">
        <v>5037</v>
      </c>
      <c r="K569" s="97" t="s">
        <v>44</v>
      </c>
      <c r="L569" s="96"/>
      <c r="M569" s="68"/>
    </row>
    <row r="570" spans="1:13" s="11" customFormat="1" ht="44.1" customHeight="1" x14ac:dyDescent="0.4">
      <c r="A570" s="90"/>
      <c r="B570" s="64"/>
      <c r="C570" s="65"/>
      <c r="D570" s="64"/>
      <c r="E570" s="59" t="s">
        <v>20</v>
      </c>
      <c r="F570" s="56" t="s">
        <v>5038</v>
      </c>
      <c r="G570" s="80" t="s">
        <v>5039</v>
      </c>
      <c r="H570" s="69"/>
      <c r="I570" s="69"/>
      <c r="J570" s="80" t="s">
        <v>5040</v>
      </c>
      <c r="K570" s="95" t="s">
        <v>48</v>
      </c>
      <c r="L570" s="96"/>
      <c r="M570" s="68"/>
    </row>
    <row r="571" spans="1:13" s="11" customFormat="1" ht="44.1" customHeight="1" x14ac:dyDescent="0.4">
      <c r="A571" s="90"/>
      <c r="B571" s="64"/>
      <c r="C571" s="65"/>
      <c r="D571" s="64"/>
      <c r="E571" s="73"/>
      <c r="F571" s="93"/>
      <c r="G571" s="80" t="s">
        <v>5041</v>
      </c>
      <c r="H571" s="69"/>
      <c r="I571" s="69"/>
      <c r="J571" s="80" t="s">
        <v>5042</v>
      </c>
      <c r="K571" s="96"/>
      <c r="L571" s="96"/>
      <c r="M571" s="68"/>
    </row>
    <row r="572" spans="1:13" s="11" customFormat="1" ht="44.1" customHeight="1" x14ac:dyDescent="0.4">
      <c r="A572" s="90"/>
      <c r="B572" s="64"/>
      <c r="C572" s="65"/>
      <c r="D572" s="64"/>
      <c r="E572" s="59" t="s">
        <v>22</v>
      </c>
      <c r="F572" s="56" t="s">
        <v>5043</v>
      </c>
      <c r="G572" s="80" t="s">
        <v>5044</v>
      </c>
      <c r="H572" s="69"/>
      <c r="I572" s="69"/>
      <c r="J572" s="80" t="s">
        <v>5045</v>
      </c>
      <c r="K572" s="96"/>
      <c r="L572" s="96"/>
      <c r="M572" s="68"/>
    </row>
    <row r="573" spans="1:13" s="11" customFormat="1" ht="44.1" customHeight="1" x14ac:dyDescent="0.4">
      <c r="A573" s="90"/>
      <c r="B573" s="64"/>
      <c r="C573" s="65"/>
      <c r="D573" s="64"/>
      <c r="E573" s="67"/>
      <c r="F573" s="64"/>
      <c r="G573" s="80" t="s">
        <v>5046</v>
      </c>
      <c r="H573" s="69"/>
      <c r="I573" s="69"/>
      <c r="J573" s="80" t="s">
        <v>5047</v>
      </c>
      <c r="K573" s="98"/>
      <c r="L573" s="96"/>
      <c r="M573" s="68"/>
    </row>
    <row r="574" spans="1:13" s="11" customFormat="1" ht="44.1" customHeight="1" x14ac:dyDescent="0.4">
      <c r="A574" s="90"/>
      <c r="B574" s="64"/>
      <c r="C574" s="65"/>
      <c r="D574" s="64"/>
      <c r="E574" s="73"/>
      <c r="F574" s="93"/>
      <c r="G574" s="80" t="s">
        <v>5048</v>
      </c>
      <c r="H574" s="69"/>
      <c r="I574" s="69"/>
      <c r="J574" s="80" t="s">
        <v>5049</v>
      </c>
      <c r="K574" s="97" t="s">
        <v>44</v>
      </c>
      <c r="L574" s="96"/>
      <c r="M574" s="68"/>
    </row>
    <row r="575" spans="1:13" s="11" customFormat="1" ht="44.1" customHeight="1" x14ac:dyDescent="0.4">
      <c r="A575" s="90"/>
      <c r="B575" s="64"/>
      <c r="C575" s="65"/>
      <c r="D575" s="64"/>
      <c r="E575" s="59" t="s">
        <v>28</v>
      </c>
      <c r="F575" s="56" t="s">
        <v>3893</v>
      </c>
      <c r="G575" s="80" t="s">
        <v>3894</v>
      </c>
      <c r="H575" s="69"/>
      <c r="I575" s="69"/>
      <c r="J575" s="80" t="s">
        <v>3895</v>
      </c>
      <c r="K575" s="95" t="s">
        <v>48</v>
      </c>
      <c r="L575" s="96"/>
      <c r="M575" s="68"/>
    </row>
    <row r="576" spans="1:13" s="11" customFormat="1" ht="32.1" customHeight="1" x14ac:dyDescent="0.4">
      <c r="A576" s="90"/>
      <c r="B576" s="64"/>
      <c r="C576" s="65"/>
      <c r="D576" s="64"/>
      <c r="E576" s="67"/>
      <c r="F576" s="64"/>
      <c r="G576" s="80" t="s">
        <v>5050</v>
      </c>
      <c r="H576" s="69"/>
      <c r="I576" s="69"/>
      <c r="J576" s="80" t="s">
        <v>5051</v>
      </c>
      <c r="K576" s="96"/>
      <c r="L576" s="96"/>
      <c r="M576" s="68"/>
    </row>
    <row r="577" spans="1:13" s="11" customFormat="1" ht="32.1" customHeight="1" x14ac:dyDescent="0.4">
      <c r="A577" s="90"/>
      <c r="B577" s="64"/>
      <c r="C577" s="65"/>
      <c r="D577" s="64"/>
      <c r="E577" s="73"/>
      <c r="F577" s="93"/>
      <c r="G577" s="80" t="s">
        <v>5052</v>
      </c>
      <c r="H577" s="69"/>
      <c r="I577" s="69"/>
      <c r="J577" s="80" t="s">
        <v>5053</v>
      </c>
      <c r="K577" s="96"/>
      <c r="L577" s="96"/>
      <c r="M577" s="68"/>
    </row>
    <row r="578" spans="1:13" s="11" customFormat="1" ht="44.1" customHeight="1" x14ac:dyDescent="0.4">
      <c r="A578" s="90"/>
      <c r="B578" s="64"/>
      <c r="C578" s="65"/>
      <c r="D578" s="64"/>
      <c r="E578" s="59" t="s">
        <v>31</v>
      </c>
      <c r="F578" s="56" t="s">
        <v>5054</v>
      </c>
      <c r="G578" s="80" t="s">
        <v>5055</v>
      </c>
      <c r="H578" s="69"/>
      <c r="I578" s="69"/>
      <c r="J578" s="80" t="s">
        <v>5056</v>
      </c>
      <c r="K578" s="96"/>
      <c r="L578" s="96"/>
      <c r="M578" s="68"/>
    </row>
    <row r="579" spans="1:13" s="11" customFormat="1" ht="44.1" customHeight="1" x14ac:dyDescent="0.4">
      <c r="A579" s="90"/>
      <c r="B579" s="64"/>
      <c r="C579" s="65"/>
      <c r="D579" s="64"/>
      <c r="E579" s="67"/>
      <c r="F579" s="64"/>
      <c r="G579" s="80" t="s">
        <v>5057</v>
      </c>
      <c r="H579" s="69"/>
      <c r="I579" s="69"/>
      <c r="J579" s="80" t="s">
        <v>5058</v>
      </c>
      <c r="K579" s="98"/>
      <c r="L579" s="96"/>
      <c r="M579" s="68"/>
    </row>
    <row r="580" spans="1:13" s="11" customFormat="1" ht="44.1" customHeight="1" x14ac:dyDescent="0.4">
      <c r="A580" s="101"/>
      <c r="B580" s="93"/>
      <c r="C580" s="71"/>
      <c r="D580" s="93"/>
      <c r="E580" s="73"/>
      <c r="F580" s="93"/>
      <c r="G580" s="80" t="s">
        <v>5059</v>
      </c>
      <c r="H580" s="75"/>
      <c r="I580" s="75"/>
      <c r="J580" s="80" t="s">
        <v>5060</v>
      </c>
      <c r="K580" s="97" t="s">
        <v>160</v>
      </c>
      <c r="L580" s="98"/>
      <c r="M580" s="74"/>
    </row>
    <row r="581" spans="1:13" ht="32.1" customHeight="1" x14ac:dyDescent="0.4">
      <c r="A581" s="89">
        <v>68</v>
      </c>
      <c r="B581" s="56" t="s">
        <v>382</v>
      </c>
      <c r="C581" s="57">
        <v>3</v>
      </c>
      <c r="D581" s="56" t="s">
        <v>184</v>
      </c>
      <c r="E581" s="79" t="s">
        <v>14</v>
      </c>
      <c r="F581" s="92" t="s">
        <v>4298</v>
      </c>
      <c r="G581" s="80" t="s">
        <v>226</v>
      </c>
      <c r="H581" s="62" t="s">
        <v>382</v>
      </c>
      <c r="I581" s="62" t="s">
        <v>184</v>
      </c>
      <c r="J581" s="80" t="s">
        <v>5061</v>
      </c>
      <c r="K581" s="97" t="s">
        <v>48</v>
      </c>
      <c r="L581" s="62" t="s">
        <v>29</v>
      </c>
      <c r="M581" s="60" t="s">
        <v>17</v>
      </c>
    </row>
    <row r="582" spans="1:13" ht="44.1" customHeight="1" x14ac:dyDescent="0.4">
      <c r="A582" s="90"/>
      <c r="B582" s="64"/>
      <c r="C582" s="65"/>
      <c r="D582" s="64"/>
      <c r="E582" s="59" t="s">
        <v>8</v>
      </c>
      <c r="F582" s="56" t="s">
        <v>3304</v>
      </c>
      <c r="G582" s="80" t="s">
        <v>3305</v>
      </c>
      <c r="H582" s="69"/>
      <c r="I582" s="69"/>
      <c r="J582" s="80" t="s">
        <v>5062</v>
      </c>
      <c r="K582" s="95" t="s">
        <v>35</v>
      </c>
      <c r="L582" s="96"/>
      <c r="M582" s="68"/>
    </row>
    <row r="583" spans="1:13" ht="44.1" customHeight="1" x14ac:dyDescent="0.4">
      <c r="A583" s="90"/>
      <c r="B583" s="64"/>
      <c r="C583" s="65"/>
      <c r="D583" s="64"/>
      <c r="E583" s="67"/>
      <c r="F583" s="64"/>
      <c r="G583" s="80" t="s">
        <v>5063</v>
      </c>
      <c r="H583" s="69"/>
      <c r="I583" s="69"/>
      <c r="J583" s="80" t="s">
        <v>5064</v>
      </c>
      <c r="K583" s="98"/>
      <c r="L583" s="96"/>
      <c r="M583" s="68"/>
    </row>
    <row r="584" spans="1:13" ht="56.1" customHeight="1" x14ac:dyDescent="0.4">
      <c r="A584" s="90"/>
      <c r="B584" s="64"/>
      <c r="C584" s="65"/>
      <c r="D584" s="64"/>
      <c r="E584" s="73"/>
      <c r="F584" s="93"/>
      <c r="G584" s="80" t="s">
        <v>5065</v>
      </c>
      <c r="H584" s="69"/>
      <c r="I584" s="69"/>
      <c r="J584" s="80" t="s">
        <v>5066</v>
      </c>
      <c r="K584" s="97" t="s">
        <v>5067</v>
      </c>
      <c r="L584" s="96"/>
      <c r="M584" s="68"/>
    </row>
    <row r="585" spans="1:13" ht="44.1" customHeight="1" x14ac:dyDescent="0.4">
      <c r="A585" s="90"/>
      <c r="B585" s="64"/>
      <c r="C585" s="65"/>
      <c r="D585" s="64"/>
      <c r="E585" s="79" t="s">
        <v>20</v>
      </c>
      <c r="F585" s="92" t="s">
        <v>5068</v>
      </c>
      <c r="G585" s="80" t="s">
        <v>5069</v>
      </c>
      <c r="H585" s="69"/>
      <c r="I585" s="69"/>
      <c r="J585" s="80" t="s">
        <v>5070</v>
      </c>
      <c r="K585" s="97" t="s">
        <v>44</v>
      </c>
      <c r="L585" s="96"/>
      <c r="M585" s="68"/>
    </row>
    <row r="586" spans="1:13" ht="44.1" customHeight="1" x14ac:dyDescent="0.4">
      <c r="A586" s="90"/>
      <c r="B586" s="64"/>
      <c r="C586" s="65"/>
      <c r="D586" s="64"/>
      <c r="E586" s="59" t="s">
        <v>28</v>
      </c>
      <c r="F586" s="56" t="s">
        <v>5071</v>
      </c>
      <c r="G586" s="80" t="s">
        <v>5072</v>
      </c>
      <c r="H586" s="69"/>
      <c r="I586" s="69"/>
      <c r="J586" s="80" t="s">
        <v>5073</v>
      </c>
      <c r="K586" s="97" t="s">
        <v>35</v>
      </c>
      <c r="L586" s="96"/>
      <c r="M586" s="68"/>
    </row>
    <row r="587" spans="1:13" ht="56.1" customHeight="1" x14ac:dyDescent="0.4">
      <c r="A587" s="90"/>
      <c r="B587" s="64"/>
      <c r="C587" s="65"/>
      <c r="D587" s="64"/>
      <c r="E587" s="73"/>
      <c r="F587" s="93"/>
      <c r="G587" s="80" t="s">
        <v>5074</v>
      </c>
      <c r="H587" s="69"/>
      <c r="I587" s="69"/>
      <c r="J587" s="80" t="s">
        <v>5075</v>
      </c>
      <c r="K587" s="97" t="s">
        <v>5076</v>
      </c>
      <c r="L587" s="96"/>
      <c r="M587" s="68"/>
    </row>
    <row r="588" spans="1:13" ht="56.1" customHeight="1" x14ac:dyDescent="0.4">
      <c r="A588" s="90"/>
      <c r="B588" s="64"/>
      <c r="C588" s="71"/>
      <c r="D588" s="93"/>
      <c r="E588" s="79" t="s">
        <v>31</v>
      </c>
      <c r="F588" s="92" t="s">
        <v>5077</v>
      </c>
      <c r="G588" s="80" t="s">
        <v>5078</v>
      </c>
      <c r="H588" s="69"/>
      <c r="I588" s="75"/>
      <c r="J588" s="80" t="s">
        <v>5079</v>
      </c>
      <c r="K588" s="97" t="s">
        <v>5080</v>
      </c>
      <c r="L588" s="98"/>
      <c r="M588" s="74"/>
    </row>
    <row r="589" spans="1:13" s="11" customFormat="1" ht="44.1" customHeight="1" x14ac:dyDescent="0.4">
      <c r="A589" s="90"/>
      <c r="B589" s="64"/>
      <c r="C589" s="57">
        <v>5</v>
      </c>
      <c r="D589" s="56" t="s">
        <v>390</v>
      </c>
      <c r="E589" s="59" t="s">
        <v>14</v>
      </c>
      <c r="F589" s="56" t="s">
        <v>3307</v>
      </c>
      <c r="G589" s="80" t="s">
        <v>3117</v>
      </c>
      <c r="H589" s="69"/>
      <c r="I589" s="62" t="s">
        <v>390</v>
      </c>
      <c r="J589" s="80" t="s">
        <v>3896</v>
      </c>
      <c r="K589" s="95" t="s">
        <v>48</v>
      </c>
      <c r="L589" s="62" t="s">
        <v>29</v>
      </c>
      <c r="M589" s="60" t="s">
        <v>17</v>
      </c>
    </row>
    <row r="590" spans="1:13" s="11" customFormat="1" ht="44.1" customHeight="1" x14ac:dyDescent="0.4">
      <c r="A590" s="90"/>
      <c r="B590" s="64"/>
      <c r="C590" s="65"/>
      <c r="D590" s="64"/>
      <c r="E590" s="67"/>
      <c r="F590" s="64"/>
      <c r="G590" s="80" t="s">
        <v>3085</v>
      </c>
      <c r="H590" s="69"/>
      <c r="I590" s="69"/>
      <c r="J590" s="80" t="s">
        <v>5081</v>
      </c>
      <c r="K590" s="98"/>
      <c r="L590" s="69"/>
      <c r="M590" s="68"/>
    </row>
    <row r="591" spans="1:13" s="11" customFormat="1" ht="44.1" customHeight="1" x14ac:dyDescent="0.4">
      <c r="A591" s="90"/>
      <c r="B591" s="64"/>
      <c r="C591" s="65"/>
      <c r="D591" s="64"/>
      <c r="E591" s="67"/>
      <c r="F591" s="64"/>
      <c r="G591" s="80" t="s">
        <v>1398</v>
      </c>
      <c r="H591" s="69"/>
      <c r="I591" s="69"/>
      <c r="J591" s="80" t="s">
        <v>3902</v>
      </c>
      <c r="K591" s="97" t="s">
        <v>44</v>
      </c>
      <c r="L591" s="96"/>
      <c r="M591" s="68"/>
    </row>
    <row r="592" spans="1:13" s="11" customFormat="1" ht="32.1" customHeight="1" x14ac:dyDescent="0.4">
      <c r="A592" s="90"/>
      <c r="B592" s="64"/>
      <c r="C592" s="65"/>
      <c r="D592" s="64"/>
      <c r="E592" s="73"/>
      <c r="F592" s="93"/>
      <c r="G592" s="80" t="s">
        <v>3313</v>
      </c>
      <c r="H592" s="69"/>
      <c r="I592" s="69"/>
      <c r="J592" s="80" t="s">
        <v>5082</v>
      </c>
      <c r="K592" s="97" t="s">
        <v>160</v>
      </c>
      <c r="L592" s="96"/>
      <c r="M592" s="68"/>
    </row>
    <row r="593" spans="1:13" s="11" customFormat="1" ht="44.1" customHeight="1" x14ac:dyDescent="0.4">
      <c r="A593" s="189"/>
      <c r="B593" s="123"/>
      <c r="C593" s="99"/>
      <c r="D593" s="123"/>
      <c r="E593" s="190" t="s">
        <v>8</v>
      </c>
      <c r="F593" s="191" t="s">
        <v>3315</v>
      </c>
      <c r="G593" s="80" t="s">
        <v>3316</v>
      </c>
      <c r="H593" s="69"/>
      <c r="I593" s="69"/>
      <c r="J593" s="80" t="s">
        <v>5083</v>
      </c>
      <c r="K593" s="97" t="s">
        <v>48</v>
      </c>
      <c r="L593" s="96"/>
      <c r="M593" s="68"/>
    </row>
    <row r="594" spans="1:13" s="11" customFormat="1" ht="44.1" customHeight="1" x14ac:dyDescent="0.4">
      <c r="A594" s="90"/>
      <c r="B594" s="64"/>
      <c r="C594" s="65"/>
      <c r="D594" s="64"/>
      <c r="E594" s="67"/>
      <c r="F594" s="64"/>
      <c r="G594" s="80" t="s">
        <v>3318</v>
      </c>
      <c r="H594" s="69"/>
      <c r="I594" s="69"/>
      <c r="J594" s="80" t="s">
        <v>5084</v>
      </c>
      <c r="K594" s="97" t="s">
        <v>35</v>
      </c>
      <c r="L594" s="96"/>
      <c r="M594" s="68"/>
    </row>
    <row r="595" spans="1:13" s="11" customFormat="1" ht="44.1" customHeight="1" x14ac:dyDescent="0.4">
      <c r="A595" s="189"/>
      <c r="B595" s="123"/>
      <c r="C595" s="99"/>
      <c r="D595" s="123"/>
      <c r="E595" s="99"/>
      <c r="F595" s="123"/>
      <c r="G595" s="80" t="s">
        <v>3320</v>
      </c>
      <c r="H595" s="69"/>
      <c r="I595" s="69"/>
      <c r="J595" s="80" t="s">
        <v>5085</v>
      </c>
      <c r="K595" s="97" t="s">
        <v>44</v>
      </c>
      <c r="L595" s="96"/>
      <c r="M595" s="68"/>
    </row>
    <row r="596" spans="1:13" s="11" customFormat="1" ht="56.1" customHeight="1" x14ac:dyDescent="0.4">
      <c r="A596" s="90"/>
      <c r="B596" s="64"/>
      <c r="C596" s="65"/>
      <c r="D596" s="64"/>
      <c r="E596" s="67"/>
      <c r="F596" s="64"/>
      <c r="G596" s="80" t="s">
        <v>3911</v>
      </c>
      <c r="H596" s="69"/>
      <c r="I596" s="69"/>
      <c r="J596" s="80" t="s">
        <v>5086</v>
      </c>
      <c r="K596" s="103" t="s">
        <v>3913</v>
      </c>
      <c r="L596" s="96"/>
      <c r="M596" s="68"/>
    </row>
    <row r="597" spans="1:13" s="11" customFormat="1" ht="32.1" customHeight="1" x14ac:dyDescent="0.4">
      <c r="A597" s="90"/>
      <c r="B597" s="64"/>
      <c r="C597" s="65"/>
      <c r="D597" s="64"/>
      <c r="E597" s="73"/>
      <c r="F597" s="93"/>
      <c r="G597" s="80" t="s">
        <v>3914</v>
      </c>
      <c r="H597" s="69"/>
      <c r="I597" s="69"/>
      <c r="J597" s="80" t="s">
        <v>5087</v>
      </c>
      <c r="K597" s="104"/>
      <c r="L597" s="96"/>
      <c r="M597" s="68"/>
    </row>
    <row r="598" spans="1:13" s="11" customFormat="1" ht="44.1" customHeight="1" x14ac:dyDescent="0.4">
      <c r="A598" s="101"/>
      <c r="B598" s="93"/>
      <c r="C598" s="71"/>
      <c r="D598" s="93"/>
      <c r="E598" s="79" t="s">
        <v>20</v>
      </c>
      <c r="F598" s="92" t="s">
        <v>3322</v>
      </c>
      <c r="G598" s="80" t="s">
        <v>3323</v>
      </c>
      <c r="H598" s="75"/>
      <c r="I598" s="75"/>
      <c r="J598" s="80" t="s">
        <v>5088</v>
      </c>
      <c r="K598" s="97" t="s">
        <v>35</v>
      </c>
      <c r="L598" s="98"/>
      <c r="M598" s="74"/>
    </row>
    <row r="599" spans="1:13" s="11" customFormat="1" ht="56.1" customHeight="1" x14ac:dyDescent="0.4">
      <c r="A599" s="89">
        <v>69</v>
      </c>
      <c r="B599" s="56" t="s">
        <v>398</v>
      </c>
      <c r="C599" s="57">
        <v>1</v>
      </c>
      <c r="D599" s="56" t="s">
        <v>398</v>
      </c>
      <c r="E599" s="59" t="s">
        <v>8</v>
      </c>
      <c r="F599" s="56" t="s">
        <v>3325</v>
      </c>
      <c r="G599" s="80" t="s">
        <v>3326</v>
      </c>
      <c r="H599" s="62" t="s">
        <v>398</v>
      </c>
      <c r="I599" s="62" t="s">
        <v>398</v>
      </c>
      <c r="J599" s="80" t="s">
        <v>5089</v>
      </c>
      <c r="K599" s="97" t="s">
        <v>48</v>
      </c>
      <c r="L599" s="95" t="s">
        <v>29</v>
      </c>
      <c r="M599" s="60" t="s">
        <v>17</v>
      </c>
    </row>
    <row r="600" spans="1:13" s="11" customFormat="1" ht="44.1" customHeight="1" x14ac:dyDescent="0.4">
      <c r="A600" s="90"/>
      <c r="B600" s="64"/>
      <c r="C600" s="65"/>
      <c r="D600" s="64"/>
      <c r="E600" s="73"/>
      <c r="F600" s="93"/>
      <c r="G600" s="80" t="s">
        <v>3328</v>
      </c>
      <c r="H600" s="69"/>
      <c r="I600" s="69"/>
      <c r="J600" s="80" t="s">
        <v>5090</v>
      </c>
      <c r="K600" s="97" t="s">
        <v>35</v>
      </c>
      <c r="L600" s="96"/>
      <c r="M600" s="68"/>
    </row>
    <row r="601" spans="1:13" s="11" customFormat="1" ht="32.1" customHeight="1" x14ac:dyDescent="0.4">
      <c r="A601" s="90"/>
      <c r="B601" s="64"/>
      <c r="C601" s="65"/>
      <c r="D601" s="64"/>
      <c r="E601" s="79" t="s">
        <v>20</v>
      </c>
      <c r="F601" s="92" t="s">
        <v>3330</v>
      </c>
      <c r="G601" s="80" t="s">
        <v>3331</v>
      </c>
      <c r="H601" s="69"/>
      <c r="I601" s="69"/>
      <c r="J601" s="80" t="s">
        <v>5091</v>
      </c>
      <c r="K601" s="95" t="s">
        <v>48</v>
      </c>
      <c r="L601" s="96"/>
      <c r="M601" s="68"/>
    </row>
    <row r="602" spans="1:13" s="11" customFormat="1" ht="44.1" customHeight="1" x14ac:dyDescent="0.4">
      <c r="A602" s="90"/>
      <c r="B602" s="64"/>
      <c r="C602" s="65"/>
      <c r="D602" s="64"/>
      <c r="E602" s="59" t="s">
        <v>22</v>
      </c>
      <c r="F602" s="56" t="s">
        <v>3333</v>
      </c>
      <c r="G602" s="80" t="s">
        <v>3334</v>
      </c>
      <c r="H602" s="69"/>
      <c r="I602" s="69"/>
      <c r="J602" s="80" t="s">
        <v>3916</v>
      </c>
      <c r="K602" s="98"/>
      <c r="L602" s="96"/>
      <c r="M602" s="68"/>
    </row>
    <row r="603" spans="1:13" s="11" customFormat="1" ht="44.1" customHeight="1" x14ac:dyDescent="0.4">
      <c r="A603" s="90"/>
      <c r="B603" s="64"/>
      <c r="C603" s="65"/>
      <c r="D603" s="64"/>
      <c r="E603" s="67"/>
      <c r="F603" s="64"/>
      <c r="G603" s="80" t="s">
        <v>1511</v>
      </c>
      <c r="H603" s="69"/>
      <c r="I603" s="69"/>
      <c r="J603" s="80" t="s">
        <v>3919</v>
      </c>
      <c r="K603" s="97" t="s">
        <v>35</v>
      </c>
      <c r="L603" s="96"/>
      <c r="M603" s="68"/>
    </row>
    <row r="604" spans="1:13" s="11" customFormat="1" ht="44.1" customHeight="1" x14ac:dyDescent="0.4">
      <c r="A604" s="90"/>
      <c r="B604" s="64"/>
      <c r="C604" s="71"/>
      <c r="D604" s="93"/>
      <c r="E604" s="73"/>
      <c r="F604" s="93"/>
      <c r="G604" s="80" t="s">
        <v>3337</v>
      </c>
      <c r="H604" s="69"/>
      <c r="I604" s="75"/>
      <c r="J604" s="80" t="s">
        <v>3920</v>
      </c>
      <c r="K604" s="97" t="s">
        <v>44</v>
      </c>
      <c r="L604" s="98"/>
      <c r="M604" s="74"/>
    </row>
    <row r="605" spans="1:13" s="11" customFormat="1" ht="32.1" customHeight="1" x14ac:dyDescent="0.4">
      <c r="A605" s="90"/>
      <c r="B605" s="64"/>
      <c r="C605" s="57">
        <v>2</v>
      </c>
      <c r="D605" s="56" t="s">
        <v>3339</v>
      </c>
      <c r="E605" s="79" t="s">
        <v>14</v>
      </c>
      <c r="F605" s="92" t="s">
        <v>3340</v>
      </c>
      <c r="G605" s="61" t="s">
        <v>3341</v>
      </c>
      <c r="H605" s="68"/>
      <c r="I605" s="60" t="s">
        <v>3339</v>
      </c>
      <c r="J605" s="61" t="s">
        <v>5092</v>
      </c>
      <c r="K605" s="95" t="s">
        <v>48</v>
      </c>
      <c r="L605" s="62" t="s">
        <v>29</v>
      </c>
      <c r="M605" s="60" t="s">
        <v>17</v>
      </c>
    </row>
    <row r="606" spans="1:13" s="11" customFormat="1" ht="56.1" customHeight="1" x14ac:dyDescent="0.4">
      <c r="A606" s="90"/>
      <c r="B606" s="64"/>
      <c r="C606" s="65"/>
      <c r="D606" s="64"/>
      <c r="E606" s="59" t="s">
        <v>8</v>
      </c>
      <c r="F606" s="56" t="s">
        <v>3343</v>
      </c>
      <c r="G606" s="80" t="s">
        <v>5093</v>
      </c>
      <c r="H606" s="69"/>
      <c r="I606" s="69"/>
      <c r="J606" s="80" t="s">
        <v>5094</v>
      </c>
      <c r="K606" s="98"/>
      <c r="L606" s="96"/>
      <c r="M606" s="68"/>
    </row>
    <row r="607" spans="1:13" s="11" customFormat="1" ht="32.1" customHeight="1" x14ac:dyDescent="0.4">
      <c r="A607" s="90"/>
      <c r="B607" s="64"/>
      <c r="C607" s="65"/>
      <c r="D607" s="64"/>
      <c r="E607" s="73"/>
      <c r="F607" s="93"/>
      <c r="G607" s="80" t="s">
        <v>5095</v>
      </c>
      <c r="H607" s="69"/>
      <c r="I607" s="69"/>
      <c r="J607" s="80" t="s">
        <v>5096</v>
      </c>
      <c r="K607" s="97" t="s">
        <v>35</v>
      </c>
      <c r="L607" s="96"/>
      <c r="M607" s="68"/>
    </row>
    <row r="608" spans="1:13" s="11" customFormat="1" ht="44.1" customHeight="1" x14ac:dyDescent="0.4">
      <c r="A608" s="90"/>
      <c r="B608" s="64"/>
      <c r="C608" s="65"/>
      <c r="D608" s="64"/>
      <c r="E608" s="59" t="s">
        <v>20</v>
      </c>
      <c r="F608" s="56" t="s">
        <v>3352</v>
      </c>
      <c r="G608" s="61" t="s">
        <v>3353</v>
      </c>
      <c r="H608" s="68"/>
      <c r="I608" s="68"/>
      <c r="J608" s="61" t="s">
        <v>5097</v>
      </c>
      <c r="K608" s="95" t="s">
        <v>48</v>
      </c>
      <c r="L608" s="96"/>
      <c r="M608" s="68"/>
    </row>
    <row r="609" spans="1:13" s="11" customFormat="1" ht="44.1" customHeight="1" x14ac:dyDescent="0.4">
      <c r="A609" s="90"/>
      <c r="B609" s="64"/>
      <c r="C609" s="65"/>
      <c r="D609" s="64"/>
      <c r="E609" s="67"/>
      <c r="F609" s="64"/>
      <c r="G609" s="61" t="s">
        <v>3355</v>
      </c>
      <c r="H609" s="68"/>
      <c r="I609" s="68"/>
      <c r="J609" s="61" t="s">
        <v>5098</v>
      </c>
      <c r="K609" s="98"/>
      <c r="L609" s="96"/>
      <c r="M609" s="68"/>
    </row>
    <row r="610" spans="1:13" s="11" customFormat="1" ht="32.1" customHeight="1" x14ac:dyDescent="0.4">
      <c r="A610" s="90"/>
      <c r="B610" s="64"/>
      <c r="C610" s="65"/>
      <c r="D610" s="64"/>
      <c r="E610" s="67"/>
      <c r="F610" s="64"/>
      <c r="G610" s="61" t="s">
        <v>3357</v>
      </c>
      <c r="H610" s="68"/>
      <c r="I610" s="68"/>
      <c r="J610" s="61" t="s">
        <v>5099</v>
      </c>
      <c r="K610" s="95" t="s">
        <v>35</v>
      </c>
      <c r="L610" s="96"/>
      <c r="M610" s="68"/>
    </row>
    <row r="611" spans="1:13" s="11" customFormat="1" ht="44.1" customHeight="1" x14ac:dyDescent="0.4">
      <c r="A611" s="90"/>
      <c r="B611" s="64"/>
      <c r="C611" s="65"/>
      <c r="D611" s="64"/>
      <c r="E611" s="73"/>
      <c r="F611" s="93"/>
      <c r="G611" s="61" t="s">
        <v>3359</v>
      </c>
      <c r="H611" s="68"/>
      <c r="I611" s="68"/>
      <c r="J611" s="61" t="s">
        <v>5100</v>
      </c>
      <c r="K611" s="98"/>
      <c r="L611" s="96"/>
      <c r="M611" s="68"/>
    </row>
    <row r="612" spans="1:13" s="11" customFormat="1" ht="44.1" customHeight="1" x14ac:dyDescent="0.4">
      <c r="A612" s="90"/>
      <c r="B612" s="64"/>
      <c r="C612" s="65"/>
      <c r="D612" s="64"/>
      <c r="E612" s="79" t="s">
        <v>22</v>
      </c>
      <c r="F612" s="92" t="s">
        <v>3363</v>
      </c>
      <c r="G612" s="80" t="s">
        <v>3364</v>
      </c>
      <c r="H612" s="69"/>
      <c r="I612" s="69"/>
      <c r="J612" s="80" t="s">
        <v>5101</v>
      </c>
      <c r="K612" s="97" t="s">
        <v>48</v>
      </c>
      <c r="L612" s="96"/>
      <c r="M612" s="68"/>
    </row>
    <row r="613" spans="1:13" s="11" customFormat="1" ht="44.1" customHeight="1" x14ac:dyDescent="0.4">
      <c r="A613" s="90"/>
      <c r="B613" s="64"/>
      <c r="C613" s="65"/>
      <c r="D613" s="64"/>
      <c r="E613" s="79" t="s">
        <v>28</v>
      </c>
      <c r="F613" s="92" t="s">
        <v>3366</v>
      </c>
      <c r="G613" s="61" t="s">
        <v>3367</v>
      </c>
      <c r="H613" s="68"/>
      <c r="I613" s="68"/>
      <c r="J613" s="61" t="s">
        <v>5102</v>
      </c>
      <c r="K613" s="97" t="s">
        <v>44</v>
      </c>
      <c r="L613" s="96"/>
      <c r="M613" s="68"/>
    </row>
    <row r="614" spans="1:13" s="11" customFormat="1" ht="44.1" customHeight="1" x14ac:dyDescent="0.4">
      <c r="A614" s="90"/>
      <c r="B614" s="64"/>
      <c r="C614" s="65"/>
      <c r="D614" s="64"/>
      <c r="E614" s="59" t="s">
        <v>31</v>
      </c>
      <c r="F614" s="56" t="s">
        <v>185</v>
      </c>
      <c r="G614" s="80" t="s">
        <v>3369</v>
      </c>
      <c r="H614" s="69"/>
      <c r="I614" s="69"/>
      <c r="J614" s="80" t="s">
        <v>5103</v>
      </c>
      <c r="K614" s="97" t="s">
        <v>48</v>
      </c>
      <c r="L614" s="96"/>
      <c r="M614" s="68"/>
    </row>
    <row r="615" spans="1:13" s="11" customFormat="1" ht="44.1" customHeight="1" x14ac:dyDescent="0.4">
      <c r="A615" s="90"/>
      <c r="B615" s="64"/>
      <c r="C615" s="65"/>
      <c r="D615" s="64"/>
      <c r="E615" s="67"/>
      <c r="F615" s="64"/>
      <c r="G615" s="80" t="s">
        <v>3371</v>
      </c>
      <c r="H615" s="69"/>
      <c r="I615" s="69"/>
      <c r="J615" s="80" t="s">
        <v>5104</v>
      </c>
      <c r="K615" s="95" t="s">
        <v>35</v>
      </c>
      <c r="L615" s="96"/>
      <c r="M615" s="68"/>
    </row>
    <row r="616" spans="1:13" s="11" customFormat="1" ht="44.1" customHeight="1" x14ac:dyDescent="0.4">
      <c r="A616" s="90"/>
      <c r="B616" s="64"/>
      <c r="C616" s="65"/>
      <c r="D616" s="64"/>
      <c r="E616" s="73"/>
      <c r="F616" s="93"/>
      <c r="G616" s="80" t="s">
        <v>3373</v>
      </c>
      <c r="H616" s="69"/>
      <c r="I616" s="69"/>
      <c r="J616" s="80" t="s">
        <v>4318</v>
      </c>
      <c r="K616" s="98"/>
      <c r="L616" s="96"/>
      <c r="M616" s="68"/>
    </row>
    <row r="617" spans="1:13" s="11" customFormat="1" ht="44.1" customHeight="1" x14ac:dyDescent="0.4">
      <c r="A617" s="90"/>
      <c r="B617" s="64"/>
      <c r="C617" s="65"/>
      <c r="D617" s="64"/>
      <c r="E617" s="59" t="s">
        <v>33</v>
      </c>
      <c r="F617" s="56" t="s">
        <v>5105</v>
      </c>
      <c r="G617" s="80" t="s">
        <v>5106</v>
      </c>
      <c r="H617" s="69"/>
      <c r="I617" s="69"/>
      <c r="J617" s="80" t="s">
        <v>5107</v>
      </c>
      <c r="K617" s="97" t="s">
        <v>48</v>
      </c>
      <c r="L617" s="96"/>
      <c r="M617" s="68"/>
    </row>
    <row r="618" spans="1:13" s="11" customFormat="1" ht="32.1" customHeight="1" x14ac:dyDescent="0.4">
      <c r="A618" s="90"/>
      <c r="B618" s="64"/>
      <c r="C618" s="71"/>
      <c r="D618" s="93"/>
      <c r="E618" s="73"/>
      <c r="F618" s="93"/>
      <c r="G618" s="80" t="s">
        <v>5108</v>
      </c>
      <c r="H618" s="69"/>
      <c r="I618" s="75"/>
      <c r="J618" s="80" t="s">
        <v>5109</v>
      </c>
      <c r="K618" s="97" t="s">
        <v>35</v>
      </c>
      <c r="L618" s="98"/>
      <c r="M618" s="74"/>
    </row>
    <row r="619" spans="1:13" s="11" customFormat="1" ht="32.1" customHeight="1" x14ac:dyDescent="0.4">
      <c r="A619" s="90"/>
      <c r="B619" s="64"/>
      <c r="C619" s="57">
        <v>3</v>
      </c>
      <c r="D619" s="56" t="s">
        <v>186</v>
      </c>
      <c r="E619" s="79" t="s">
        <v>14</v>
      </c>
      <c r="F619" s="92" t="s">
        <v>3375</v>
      </c>
      <c r="G619" s="80" t="s">
        <v>1437</v>
      </c>
      <c r="H619" s="69"/>
      <c r="I619" s="62" t="s">
        <v>186</v>
      </c>
      <c r="J619" s="80" t="s">
        <v>5110</v>
      </c>
      <c r="K619" s="103" t="s">
        <v>48</v>
      </c>
      <c r="L619" s="62" t="s">
        <v>29</v>
      </c>
      <c r="M619" s="60" t="s">
        <v>17</v>
      </c>
    </row>
    <row r="620" spans="1:13" s="11" customFormat="1" ht="44.1" customHeight="1" x14ac:dyDescent="0.4">
      <c r="A620" s="90"/>
      <c r="B620" s="64"/>
      <c r="C620" s="65"/>
      <c r="D620" s="64"/>
      <c r="E620" s="59" t="s">
        <v>8</v>
      </c>
      <c r="F620" s="56" t="s">
        <v>3377</v>
      </c>
      <c r="G620" s="80" t="s">
        <v>3378</v>
      </c>
      <c r="H620" s="69"/>
      <c r="I620" s="69"/>
      <c r="J620" s="80" t="s">
        <v>5111</v>
      </c>
      <c r="K620" s="184"/>
      <c r="L620" s="96"/>
      <c r="M620" s="68"/>
    </row>
    <row r="621" spans="1:13" s="11" customFormat="1" ht="44.1" customHeight="1" x14ac:dyDescent="0.4">
      <c r="A621" s="90"/>
      <c r="B621" s="64"/>
      <c r="C621" s="65"/>
      <c r="D621" s="64"/>
      <c r="E621" s="73"/>
      <c r="F621" s="93"/>
      <c r="G621" s="80" t="s">
        <v>3380</v>
      </c>
      <c r="H621" s="69"/>
      <c r="I621" s="69"/>
      <c r="J621" s="80" t="s">
        <v>5112</v>
      </c>
      <c r="K621" s="184"/>
      <c r="L621" s="96"/>
      <c r="M621" s="68"/>
    </row>
    <row r="622" spans="1:13" s="11" customFormat="1" ht="44.1" customHeight="1" x14ac:dyDescent="0.4">
      <c r="A622" s="90"/>
      <c r="B622" s="64"/>
      <c r="C622" s="65"/>
      <c r="D622" s="64"/>
      <c r="E622" s="59" t="s">
        <v>20</v>
      </c>
      <c r="F622" s="56" t="s">
        <v>3382</v>
      </c>
      <c r="G622" s="80" t="s">
        <v>3350</v>
      </c>
      <c r="H622" s="69"/>
      <c r="I622" s="69"/>
      <c r="J622" s="80" t="s">
        <v>5113</v>
      </c>
      <c r="K622" s="184"/>
      <c r="L622" s="96"/>
      <c r="M622" s="68"/>
    </row>
    <row r="623" spans="1:13" s="11" customFormat="1" ht="32.1" customHeight="1" x14ac:dyDescent="0.4">
      <c r="A623" s="90"/>
      <c r="B623" s="64"/>
      <c r="C623" s="65"/>
      <c r="D623" s="64"/>
      <c r="E623" s="73"/>
      <c r="F623" s="93"/>
      <c r="G623" s="80" t="s">
        <v>5114</v>
      </c>
      <c r="H623" s="69"/>
      <c r="I623" s="69"/>
      <c r="J623" s="80" t="s">
        <v>5115</v>
      </c>
      <c r="K623" s="104"/>
      <c r="L623" s="96"/>
      <c r="M623" s="68"/>
    </row>
    <row r="624" spans="1:13" s="11" customFormat="1" ht="44.1" customHeight="1" x14ac:dyDescent="0.4">
      <c r="A624" s="90"/>
      <c r="B624" s="64"/>
      <c r="C624" s="65"/>
      <c r="D624" s="64"/>
      <c r="E624" s="59" t="s">
        <v>22</v>
      </c>
      <c r="F624" s="56" t="s">
        <v>5116</v>
      </c>
      <c r="G624" s="80" t="s">
        <v>5117</v>
      </c>
      <c r="H624" s="69"/>
      <c r="I624" s="69"/>
      <c r="J624" s="80" t="s">
        <v>5118</v>
      </c>
      <c r="K624" s="95" t="s">
        <v>35</v>
      </c>
      <c r="L624" s="96"/>
      <c r="M624" s="68"/>
    </row>
    <row r="625" spans="1:13" s="11" customFormat="1" ht="32.1" customHeight="1" x14ac:dyDescent="0.4">
      <c r="A625" s="90"/>
      <c r="B625" s="64"/>
      <c r="C625" s="65"/>
      <c r="D625" s="64"/>
      <c r="E625" s="67"/>
      <c r="F625" s="64"/>
      <c r="G625" s="80" t="s">
        <v>5119</v>
      </c>
      <c r="H625" s="69"/>
      <c r="I625" s="69"/>
      <c r="J625" s="80" t="s">
        <v>5120</v>
      </c>
      <c r="K625" s="96"/>
      <c r="L625" s="96"/>
      <c r="M625" s="68"/>
    </row>
    <row r="626" spans="1:13" s="11" customFormat="1" ht="44.1" customHeight="1" x14ac:dyDescent="0.4">
      <c r="A626" s="90"/>
      <c r="B626" s="64"/>
      <c r="C626" s="65"/>
      <c r="D626" s="64"/>
      <c r="E626" s="67"/>
      <c r="F626" s="64"/>
      <c r="G626" s="80" t="s">
        <v>1512</v>
      </c>
      <c r="H626" s="69"/>
      <c r="I626" s="69"/>
      <c r="J626" s="80" t="s">
        <v>5121</v>
      </c>
      <c r="K626" s="96"/>
      <c r="L626" s="96"/>
      <c r="M626" s="68"/>
    </row>
    <row r="627" spans="1:13" s="11" customFormat="1" ht="44.1" customHeight="1" x14ac:dyDescent="0.4">
      <c r="A627" s="90"/>
      <c r="B627" s="64"/>
      <c r="C627" s="65"/>
      <c r="D627" s="64"/>
      <c r="E627" s="67"/>
      <c r="F627" s="64"/>
      <c r="G627" s="80" t="s">
        <v>5122</v>
      </c>
      <c r="H627" s="69"/>
      <c r="I627" s="69"/>
      <c r="J627" s="80" t="s">
        <v>5123</v>
      </c>
      <c r="K627" s="98"/>
      <c r="L627" s="96"/>
      <c r="M627" s="68"/>
    </row>
    <row r="628" spans="1:13" s="11" customFormat="1" ht="44.1" customHeight="1" x14ac:dyDescent="0.4">
      <c r="A628" s="90"/>
      <c r="B628" s="64"/>
      <c r="C628" s="65"/>
      <c r="D628" s="64"/>
      <c r="E628" s="73"/>
      <c r="F628" s="93"/>
      <c r="G628" s="80" t="s">
        <v>5124</v>
      </c>
      <c r="H628" s="69"/>
      <c r="I628" s="69"/>
      <c r="J628" s="80" t="s">
        <v>5125</v>
      </c>
      <c r="K628" s="95" t="s">
        <v>44</v>
      </c>
      <c r="L628" s="96"/>
      <c r="M628" s="68"/>
    </row>
    <row r="629" spans="1:13" s="11" customFormat="1" ht="32.1" customHeight="1" x14ac:dyDescent="0.4">
      <c r="A629" s="90"/>
      <c r="B629" s="64"/>
      <c r="C629" s="65"/>
      <c r="D629" s="64"/>
      <c r="E629" s="79" t="s">
        <v>28</v>
      </c>
      <c r="F629" s="92" t="s">
        <v>3385</v>
      </c>
      <c r="G629" s="80" t="s">
        <v>3386</v>
      </c>
      <c r="H629" s="69"/>
      <c r="I629" s="69"/>
      <c r="J629" s="80" t="s">
        <v>5126</v>
      </c>
      <c r="K629" s="98"/>
      <c r="L629" s="96"/>
      <c r="M629" s="68"/>
    </row>
    <row r="630" spans="1:13" s="11" customFormat="1" ht="44.1" customHeight="1" x14ac:dyDescent="0.4">
      <c r="A630" s="90"/>
      <c r="B630" s="64"/>
      <c r="C630" s="65"/>
      <c r="D630" s="64"/>
      <c r="E630" s="59" t="s">
        <v>31</v>
      </c>
      <c r="F630" s="56" t="s">
        <v>155</v>
      </c>
      <c r="G630" s="80" t="s">
        <v>3388</v>
      </c>
      <c r="H630" s="69"/>
      <c r="I630" s="69"/>
      <c r="J630" s="80" t="s">
        <v>5127</v>
      </c>
      <c r="K630" s="95" t="s">
        <v>48</v>
      </c>
      <c r="L630" s="96"/>
      <c r="M630" s="68"/>
    </row>
    <row r="631" spans="1:13" s="11" customFormat="1" ht="44.1" customHeight="1" x14ac:dyDescent="0.4">
      <c r="A631" s="90"/>
      <c r="B631" s="64"/>
      <c r="C631" s="65"/>
      <c r="D631" s="64"/>
      <c r="E631" s="67"/>
      <c r="F631" s="64"/>
      <c r="G631" s="80" t="s">
        <v>5128</v>
      </c>
      <c r="H631" s="69"/>
      <c r="I631" s="69"/>
      <c r="J631" s="80" t="s">
        <v>1441</v>
      </c>
      <c r="K631" s="96"/>
      <c r="L631" s="96"/>
      <c r="M631" s="68"/>
    </row>
    <row r="632" spans="1:13" s="11" customFormat="1" ht="44.1" customHeight="1" x14ac:dyDescent="0.4">
      <c r="A632" s="90"/>
      <c r="B632" s="64"/>
      <c r="C632" s="65"/>
      <c r="D632" s="64"/>
      <c r="E632" s="67"/>
      <c r="F632" s="64"/>
      <c r="G632" s="80" t="s">
        <v>3397</v>
      </c>
      <c r="H632" s="69"/>
      <c r="I632" s="69"/>
      <c r="J632" s="80" t="s">
        <v>1444</v>
      </c>
      <c r="K632" s="98"/>
      <c r="L632" s="96"/>
      <c r="M632" s="68"/>
    </row>
    <row r="633" spans="1:13" s="11" customFormat="1" ht="44.1" customHeight="1" x14ac:dyDescent="0.4">
      <c r="A633" s="90"/>
      <c r="B633" s="64"/>
      <c r="C633" s="65"/>
      <c r="D633" s="64"/>
      <c r="E633" s="67"/>
      <c r="F633" s="64"/>
      <c r="G633" s="80" t="s">
        <v>859</v>
      </c>
      <c r="H633" s="69"/>
      <c r="I633" s="69"/>
      <c r="J633" s="80" t="s">
        <v>5129</v>
      </c>
      <c r="K633" s="97" t="s">
        <v>35</v>
      </c>
      <c r="L633" s="96"/>
      <c r="M633" s="68"/>
    </row>
    <row r="634" spans="1:13" s="11" customFormat="1" ht="44.1" customHeight="1" x14ac:dyDescent="0.4">
      <c r="A634" s="90"/>
      <c r="B634" s="64"/>
      <c r="C634" s="65"/>
      <c r="D634" s="64"/>
      <c r="E634" s="67"/>
      <c r="F634" s="64"/>
      <c r="G634" s="80" t="s">
        <v>1085</v>
      </c>
      <c r="H634" s="69"/>
      <c r="I634" s="69"/>
      <c r="J634" s="80" t="s">
        <v>1085</v>
      </c>
      <c r="K634" s="95" t="s">
        <v>1966</v>
      </c>
      <c r="L634" s="96"/>
      <c r="M634" s="68"/>
    </row>
    <row r="635" spans="1:13" s="11" customFormat="1" ht="44.1" customHeight="1" x14ac:dyDescent="0.4">
      <c r="A635" s="90"/>
      <c r="B635" s="64"/>
      <c r="C635" s="65"/>
      <c r="D635" s="64"/>
      <c r="E635" s="73"/>
      <c r="F635" s="93"/>
      <c r="G635" s="80" t="s">
        <v>5130</v>
      </c>
      <c r="H635" s="69"/>
      <c r="I635" s="69"/>
      <c r="J635" s="80" t="s">
        <v>5130</v>
      </c>
      <c r="K635" s="98"/>
      <c r="L635" s="96"/>
      <c r="M635" s="68"/>
    </row>
    <row r="636" spans="1:13" s="11" customFormat="1" ht="44.1" customHeight="1" x14ac:dyDescent="0.4">
      <c r="A636" s="90"/>
      <c r="B636" s="64"/>
      <c r="C636" s="65"/>
      <c r="D636" s="64"/>
      <c r="E636" s="59" t="s">
        <v>33</v>
      </c>
      <c r="F636" s="56" t="s">
        <v>87</v>
      </c>
      <c r="G636" s="80" t="s">
        <v>2326</v>
      </c>
      <c r="H636" s="69"/>
      <c r="I636" s="69"/>
      <c r="J636" s="80" t="s">
        <v>5131</v>
      </c>
      <c r="K636" s="95" t="s">
        <v>48</v>
      </c>
      <c r="L636" s="96"/>
      <c r="M636" s="68"/>
    </row>
    <row r="637" spans="1:13" s="11" customFormat="1" ht="44.1" customHeight="1" x14ac:dyDescent="0.4">
      <c r="A637" s="90"/>
      <c r="B637" s="64"/>
      <c r="C637" s="65"/>
      <c r="D637" s="64"/>
      <c r="E637" s="67"/>
      <c r="F637" s="64"/>
      <c r="G637" s="80" t="s">
        <v>2328</v>
      </c>
      <c r="H637" s="69"/>
      <c r="I637" s="69"/>
      <c r="J637" s="80" t="s">
        <v>5132</v>
      </c>
      <c r="K637" s="98"/>
      <c r="L637" s="96"/>
      <c r="M637" s="68"/>
    </row>
    <row r="638" spans="1:13" s="11" customFormat="1" ht="44.1" customHeight="1" x14ac:dyDescent="0.4">
      <c r="A638" s="90"/>
      <c r="B638" s="64"/>
      <c r="C638" s="65"/>
      <c r="D638" s="64"/>
      <c r="E638" s="73"/>
      <c r="F638" s="93"/>
      <c r="G638" s="80" t="s">
        <v>5133</v>
      </c>
      <c r="H638" s="69"/>
      <c r="I638" s="69"/>
      <c r="J638" s="80" t="s">
        <v>5134</v>
      </c>
      <c r="K638" s="97" t="s">
        <v>35</v>
      </c>
      <c r="L638" s="96"/>
      <c r="M638" s="68"/>
    </row>
    <row r="639" spans="1:13" s="11" customFormat="1" ht="44.1" customHeight="1" x14ac:dyDescent="0.4">
      <c r="A639" s="90"/>
      <c r="B639" s="64"/>
      <c r="C639" s="65"/>
      <c r="D639" s="64"/>
      <c r="E639" s="59" t="s">
        <v>34</v>
      </c>
      <c r="F639" s="56" t="s">
        <v>5135</v>
      </c>
      <c r="G639" s="80" t="s">
        <v>5136</v>
      </c>
      <c r="H639" s="69"/>
      <c r="I639" s="69"/>
      <c r="J639" s="80" t="s">
        <v>5137</v>
      </c>
      <c r="K639" s="95" t="s">
        <v>48</v>
      </c>
      <c r="L639" s="96"/>
      <c r="M639" s="68"/>
    </row>
    <row r="640" spans="1:13" s="11" customFormat="1" ht="44.1" customHeight="1" x14ac:dyDescent="0.4">
      <c r="A640" s="101"/>
      <c r="B640" s="93"/>
      <c r="C640" s="71"/>
      <c r="D640" s="93"/>
      <c r="E640" s="73"/>
      <c r="F640" s="93"/>
      <c r="G640" s="80" t="s">
        <v>5138</v>
      </c>
      <c r="H640" s="75"/>
      <c r="I640" s="75"/>
      <c r="J640" s="80" t="s">
        <v>5139</v>
      </c>
      <c r="K640" s="98"/>
      <c r="L640" s="98"/>
      <c r="M640" s="74"/>
    </row>
    <row r="641" spans="1:13" s="11" customFormat="1" ht="44.1" customHeight="1" x14ac:dyDescent="0.4">
      <c r="A641" s="89">
        <v>71</v>
      </c>
      <c r="B641" s="56" t="s">
        <v>400</v>
      </c>
      <c r="C641" s="57">
        <v>1</v>
      </c>
      <c r="D641" s="56" t="s">
        <v>401</v>
      </c>
      <c r="E641" s="59" t="s">
        <v>14</v>
      </c>
      <c r="F641" s="56" t="s">
        <v>3410</v>
      </c>
      <c r="G641" s="80" t="s">
        <v>3411</v>
      </c>
      <c r="H641" s="62" t="s">
        <v>400</v>
      </c>
      <c r="I641" s="62" t="s">
        <v>401</v>
      </c>
      <c r="J641" s="80" t="s">
        <v>5140</v>
      </c>
      <c r="K641" s="62" t="s">
        <v>48</v>
      </c>
      <c r="L641" s="62" t="s">
        <v>29</v>
      </c>
      <c r="M641" s="60" t="s">
        <v>17</v>
      </c>
    </row>
    <row r="642" spans="1:13" s="11" customFormat="1" ht="44.1" customHeight="1" x14ac:dyDescent="0.4">
      <c r="A642" s="90"/>
      <c r="B642" s="64"/>
      <c r="C642" s="65"/>
      <c r="D642" s="64"/>
      <c r="E642" s="67"/>
      <c r="F642" s="64"/>
      <c r="G642" s="80" t="s">
        <v>3413</v>
      </c>
      <c r="H642" s="69"/>
      <c r="I642" s="69"/>
      <c r="J642" s="80" t="s">
        <v>5141</v>
      </c>
      <c r="K642" s="69"/>
      <c r="L642" s="69"/>
      <c r="M642" s="68"/>
    </row>
    <row r="643" spans="1:13" s="11" customFormat="1" ht="44.1" customHeight="1" x14ac:dyDescent="0.4">
      <c r="A643" s="90"/>
      <c r="B643" s="64"/>
      <c r="C643" s="65"/>
      <c r="D643" s="64"/>
      <c r="E643" s="73"/>
      <c r="F643" s="93"/>
      <c r="G643" s="80" t="s">
        <v>3415</v>
      </c>
      <c r="H643" s="69"/>
      <c r="I643" s="69"/>
      <c r="J643" s="80" t="s">
        <v>5142</v>
      </c>
      <c r="K643" s="75"/>
      <c r="L643" s="75"/>
      <c r="M643" s="74"/>
    </row>
    <row r="644" spans="1:13" s="11" customFormat="1" ht="56.1" customHeight="1" x14ac:dyDescent="0.4">
      <c r="A644" s="90"/>
      <c r="B644" s="196"/>
      <c r="C644" s="65"/>
      <c r="D644" s="64"/>
      <c r="E644" s="79" t="s">
        <v>8</v>
      </c>
      <c r="F644" s="92" t="s">
        <v>3417</v>
      </c>
      <c r="G644" s="61" t="s">
        <v>3418</v>
      </c>
      <c r="H644" s="68"/>
      <c r="I644" s="68"/>
      <c r="J644" s="61" t="s">
        <v>5143</v>
      </c>
      <c r="K644" s="80" t="s">
        <v>35</v>
      </c>
      <c r="L644" s="80" t="s">
        <v>156</v>
      </c>
      <c r="M644" s="61" t="s">
        <v>157</v>
      </c>
    </row>
    <row r="645" spans="1:13" s="11" customFormat="1" ht="44.1" customHeight="1" x14ac:dyDescent="0.4">
      <c r="A645" s="90"/>
      <c r="B645" s="196"/>
      <c r="C645" s="65"/>
      <c r="D645" s="64"/>
      <c r="E645" s="79" t="s">
        <v>20</v>
      </c>
      <c r="F645" s="92" t="s">
        <v>3420</v>
      </c>
      <c r="G645" s="61" t="s">
        <v>3421</v>
      </c>
      <c r="H645" s="68"/>
      <c r="I645" s="68"/>
      <c r="J645" s="61" t="s">
        <v>5144</v>
      </c>
      <c r="K645" s="80" t="s">
        <v>44</v>
      </c>
      <c r="L645" s="62" t="s">
        <v>29</v>
      </c>
      <c r="M645" s="60" t="s">
        <v>17</v>
      </c>
    </row>
    <row r="646" spans="1:13" s="11" customFormat="1" ht="44.1" customHeight="1" x14ac:dyDescent="0.4">
      <c r="A646" s="90"/>
      <c r="B646" s="64"/>
      <c r="C646" s="65"/>
      <c r="D646" s="64"/>
      <c r="E646" s="59" t="s">
        <v>22</v>
      </c>
      <c r="F646" s="56" t="s">
        <v>2332</v>
      </c>
      <c r="G646" s="80" t="s">
        <v>158</v>
      </c>
      <c r="H646" s="69"/>
      <c r="I646" s="69"/>
      <c r="J646" s="80" t="s">
        <v>5145</v>
      </c>
      <c r="K646" s="80" t="s">
        <v>48</v>
      </c>
      <c r="L646" s="69"/>
      <c r="M646" s="68"/>
    </row>
    <row r="647" spans="1:13" s="11" customFormat="1" ht="44.1" customHeight="1" x14ac:dyDescent="0.4">
      <c r="A647" s="90"/>
      <c r="B647" s="64"/>
      <c r="C647" s="71"/>
      <c r="D647" s="93"/>
      <c r="E647" s="73"/>
      <c r="F647" s="93"/>
      <c r="G647" s="80" t="s">
        <v>3424</v>
      </c>
      <c r="H647" s="69"/>
      <c r="I647" s="75"/>
      <c r="J647" s="80" t="s">
        <v>5146</v>
      </c>
      <c r="K647" s="80" t="s">
        <v>35</v>
      </c>
      <c r="L647" s="75"/>
      <c r="M647" s="74"/>
    </row>
    <row r="648" spans="1:13" s="11" customFormat="1" ht="44.1" customHeight="1" x14ac:dyDescent="0.4">
      <c r="A648" s="90"/>
      <c r="B648" s="64"/>
      <c r="C648" s="57">
        <v>2</v>
      </c>
      <c r="D648" s="56" t="s">
        <v>400</v>
      </c>
      <c r="E648" s="59" t="s">
        <v>14</v>
      </c>
      <c r="F648" s="56" t="s">
        <v>3429</v>
      </c>
      <c r="G648" s="61" t="s">
        <v>1446</v>
      </c>
      <c r="H648" s="68"/>
      <c r="I648" s="60" t="s">
        <v>400</v>
      </c>
      <c r="J648" s="61" t="s">
        <v>5147</v>
      </c>
      <c r="K648" s="62" t="s">
        <v>48</v>
      </c>
      <c r="L648" s="62" t="s">
        <v>29</v>
      </c>
      <c r="M648" s="60" t="s">
        <v>17</v>
      </c>
    </row>
    <row r="649" spans="1:13" s="11" customFormat="1" ht="44.1" customHeight="1" x14ac:dyDescent="0.4">
      <c r="A649" s="90"/>
      <c r="B649" s="64"/>
      <c r="C649" s="65"/>
      <c r="D649" s="64"/>
      <c r="E649" s="73"/>
      <c r="F649" s="93"/>
      <c r="G649" s="61" t="s">
        <v>3431</v>
      </c>
      <c r="H649" s="68"/>
      <c r="I649" s="68"/>
      <c r="J649" s="61" t="s">
        <v>5148</v>
      </c>
      <c r="K649" s="69"/>
      <c r="L649" s="69"/>
      <c r="M649" s="68"/>
    </row>
    <row r="650" spans="1:13" s="11" customFormat="1" ht="32.1" customHeight="1" x14ac:dyDescent="0.4">
      <c r="A650" s="90"/>
      <c r="B650" s="64"/>
      <c r="C650" s="65"/>
      <c r="D650" s="64"/>
      <c r="E650" s="79" t="s">
        <v>8</v>
      </c>
      <c r="F650" s="92" t="s">
        <v>3433</v>
      </c>
      <c r="G650" s="80" t="s">
        <v>3434</v>
      </c>
      <c r="H650" s="69"/>
      <c r="I650" s="69"/>
      <c r="J650" s="80" t="s">
        <v>5149</v>
      </c>
      <c r="K650" s="69"/>
      <c r="L650" s="69"/>
      <c r="M650" s="68"/>
    </row>
    <row r="651" spans="1:13" s="11" customFormat="1" ht="44.1" customHeight="1" x14ac:dyDescent="0.4">
      <c r="A651" s="90"/>
      <c r="B651" s="64"/>
      <c r="C651" s="65"/>
      <c r="D651" s="64"/>
      <c r="E651" s="79" t="s">
        <v>20</v>
      </c>
      <c r="F651" s="92" t="s">
        <v>3436</v>
      </c>
      <c r="G651" s="80" t="s">
        <v>3437</v>
      </c>
      <c r="H651" s="69"/>
      <c r="I651" s="69"/>
      <c r="J651" s="80" t="s">
        <v>5150</v>
      </c>
      <c r="K651" s="69"/>
      <c r="L651" s="69"/>
      <c r="M651" s="68"/>
    </row>
    <row r="652" spans="1:13" s="11" customFormat="1" ht="44.1" customHeight="1" x14ac:dyDescent="0.4">
      <c r="A652" s="90"/>
      <c r="B652" s="64"/>
      <c r="C652" s="71"/>
      <c r="D652" s="93"/>
      <c r="E652" s="79" t="s">
        <v>22</v>
      </c>
      <c r="F652" s="92" t="s">
        <v>2336</v>
      </c>
      <c r="G652" s="80" t="s">
        <v>187</v>
      </c>
      <c r="H652" s="69"/>
      <c r="I652" s="75"/>
      <c r="J652" s="80" t="s">
        <v>5151</v>
      </c>
      <c r="K652" s="75"/>
      <c r="L652" s="75"/>
      <c r="M652" s="74"/>
    </row>
    <row r="653" spans="1:13" s="11" customFormat="1" ht="32.1" customHeight="1" x14ac:dyDescent="0.4">
      <c r="A653" s="90"/>
      <c r="B653" s="64"/>
      <c r="C653" s="77">
        <v>3</v>
      </c>
      <c r="D653" s="92" t="s">
        <v>406</v>
      </c>
      <c r="E653" s="79" t="s">
        <v>8</v>
      </c>
      <c r="F653" s="78" t="s">
        <v>3443</v>
      </c>
      <c r="G653" s="80" t="s">
        <v>5152</v>
      </c>
      <c r="H653" s="69"/>
      <c r="I653" s="80" t="s">
        <v>406</v>
      </c>
      <c r="J653" s="80" t="s">
        <v>5153</v>
      </c>
      <c r="K653" s="80" t="s">
        <v>48</v>
      </c>
      <c r="L653" s="80" t="s">
        <v>29</v>
      </c>
      <c r="M653" s="61" t="s">
        <v>17</v>
      </c>
    </row>
    <row r="654" spans="1:13" s="11" customFormat="1" ht="44.1" customHeight="1" x14ac:dyDescent="0.4">
      <c r="A654" s="90"/>
      <c r="B654" s="64"/>
      <c r="C654" s="57">
        <v>5</v>
      </c>
      <c r="D654" s="56" t="s">
        <v>3458</v>
      </c>
      <c r="E654" s="59" t="s">
        <v>14</v>
      </c>
      <c r="F654" s="56" t="s">
        <v>3459</v>
      </c>
      <c r="G654" s="80" t="s">
        <v>3460</v>
      </c>
      <c r="H654" s="69"/>
      <c r="I654" s="62" t="s">
        <v>3458</v>
      </c>
      <c r="J654" s="80" t="s">
        <v>5154</v>
      </c>
      <c r="K654" s="95" t="s">
        <v>48</v>
      </c>
      <c r="L654" s="62" t="s">
        <v>29</v>
      </c>
      <c r="M654" s="60" t="s">
        <v>17</v>
      </c>
    </row>
    <row r="655" spans="1:13" s="11" customFormat="1" ht="32.1" customHeight="1" x14ac:dyDescent="0.4">
      <c r="A655" s="90"/>
      <c r="B655" s="64"/>
      <c r="C655" s="65"/>
      <c r="D655" s="64"/>
      <c r="E655" s="67"/>
      <c r="F655" s="64"/>
      <c r="G655" s="80" t="s">
        <v>3462</v>
      </c>
      <c r="H655" s="69"/>
      <c r="I655" s="69"/>
      <c r="J655" s="80" t="s">
        <v>5155</v>
      </c>
      <c r="K655" s="96"/>
      <c r="L655" s="69"/>
      <c r="M655" s="68"/>
    </row>
    <row r="656" spans="1:13" s="11" customFormat="1" ht="44.1" customHeight="1" x14ac:dyDescent="0.4">
      <c r="A656" s="90"/>
      <c r="B656" s="64"/>
      <c r="C656" s="65"/>
      <c r="D656" s="64"/>
      <c r="E656" s="73"/>
      <c r="F656" s="93"/>
      <c r="G656" s="80" t="s">
        <v>3464</v>
      </c>
      <c r="H656" s="69"/>
      <c r="I656" s="69"/>
      <c r="J656" s="80" t="s">
        <v>5156</v>
      </c>
      <c r="K656" s="96"/>
      <c r="L656" s="69"/>
      <c r="M656" s="68"/>
    </row>
    <row r="657" spans="1:13" s="11" customFormat="1" ht="44.1" customHeight="1" x14ac:dyDescent="0.4">
      <c r="A657" s="90"/>
      <c r="B657" s="64"/>
      <c r="C657" s="65"/>
      <c r="D657" s="64"/>
      <c r="E657" s="59" t="s">
        <v>8</v>
      </c>
      <c r="F657" s="56" t="s">
        <v>3466</v>
      </c>
      <c r="G657" s="80" t="s">
        <v>3467</v>
      </c>
      <c r="H657" s="69"/>
      <c r="I657" s="69"/>
      <c r="J657" s="80" t="s">
        <v>5157</v>
      </c>
      <c r="K657" s="98"/>
      <c r="L657" s="96"/>
      <c r="M657" s="68"/>
    </row>
    <row r="658" spans="1:13" s="11" customFormat="1" ht="44.1" customHeight="1" x14ac:dyDescent="0.4">
      <c r="A658" s="90"/>
      <c r="B658" s="64"/>
      <c r="C658" s="65"/>
      <c r="D658" s="64"/>
      <c r="E658" s="67"/>
      <c r="F658" s="64"/>
      <c r="G658" s="80" t="s">
        <v>3471</v>
      </c>
      <c r="H658" s="69"/>
      <c r="I658" s="69"/>
      <c r="J658" s="80" t="s">
        <v>5158</v>
      </c>
      <c r="K658" s="95" t="s">
        <v>44</v>
      </c>
      <c r="L658" s="96"/>
      <c r="M658" s="68"/>
    </row>
    <row r="659" spans="1:13" s="11" customFormat="1" ht="32.1" customHeight="1" x14ac:dyDescent="0.4">
      <c r="A659" s="101"/>
      <c r="B659" s="93"/>
      <c r="C659" s="71"/>
      <c r="D659" s="93"/>
      <c r="E659" s="73"/>
      <c r="F659" s="93"/>
      <c r="G659" s="80" t="s">
        <v>5159</v>
      </c>
      <c r="H659" s="75"/>
      <c r="I659" s="75"/>
      <c r="J659" s="80" t="s">
        <v>5160</v>
      </c>
      <c r="K659" s="98"/>
      <c r="L659" s="98"/>
      <c r="M659" s="74"/>
    </row>
    <row r="660" spans="1:13" s="11" customFormat="1" ht="44.1" customHeight="1" x14ac:dyDescent="0.4">
      <c r="A660" s="89">
        <v>72</v>
      </c>
      <c r="B660" s="56" t="s">
        <v>410</v>
      </c>
      <c r="C660" s="57">
        <v>1</v>
      </c>
      <c r="D660" s="56" t="s">
        <v>410</v>
      </c>
      <c r="E660" s="79" t="s">
        <v>14</v>
      </c>
      <c r="F660" s="92" t="s">
        <v>2344</v>
      </c>
      <c r="G660" s="80" t="s">
        <v>2345</v>
      </c>
      <c r="H660" s="62" t="s">
        <v>410</v>
      </c>
      <c r="I660" s="62" t="s">
        <v>410</v>
      </c>
      <c r="J660" s="80" t="s">
        <v>5161</v>
      </c>
      <c r="K660" s="62" t="s">
        <v>48</v>
      </c>
      <c r="L660" s="62" t="s">
        <v>29</v>
      </c>
      <c r="M660" s="60" t="s">
        <v>17</v>
      </c>
    </row>
    <row r="661" spans="1:13" s="11" customFormat="1" ht="32.1" customHeight="1" x14ac:dyDescent="0.4">
      <c r="A661" s="90"/>
      <c r="B661" s="64"/>
      <c r="C661" s="65"/>
      <c r="D661" s="64"/>
      <c r="E661" s="59" t="s">
        <v>8</v>
      </c>
      <c r="F661" s="56" t="s">
        <v>89</v>
      </c>
      <c r="G661" s="80" t="s">
        <v>2347</v>
      </c>
      <c r="H661" s="69"/>
      <c r="I661" s="69"/>
      <c r="J661" s="80" t="s">
        <v>5162</v>
      </c>
      <c r="K661" s="75"/>
      <c r="L661" s="69"/>
      <c r="M661" s="68"/>
    </row>
    <row r="662" spans="1:13" s="11" customFormat="1" ht="44.1" customHeight="1" x14ac:dyDescent="0.4">
      <c r="A662" s="90"/>
      <c r="B662" s="64"/>
      <c r="C662" s="65"/>
      <c r="D662" s="64"/>
      <c r="E662" s="73"/>
      <c r="F662" s="93"/>
      <c r="G662" s="80" t="s">
        <v>5163</v>
      </c>
      <c r="H662" s="69"/>
      <c r="I662" s="69"/>
      <c r="J662" s="80" t="s">
        <v>5164</v>
      </c>
      <c r="K662" s="62" t="s">
        <v>35</v>
      </c>
      <c r="L662" s="69"/>
      <c r="M662" s="68"/>
    </row>
    <row r="663" spans="1:13" s="11" customFormat="1" ht="44.1" customHeight="1" x14ac:dyDescent="0.4">
      <c r="A663" s="90"/>
      <c r="B663" s="64"/>
      <c r="C663" s="65"/>
      <c r="D663" s="64"/>
      <c r="E663" s="59" t="s">
        <v>20</v>
      </c>
      <c r="F663" s="56" t="s">
        <v>3494</v>
      </c>
      <c r="G663" s="80" t="s">
        <v>3495</v>
      </c>
      <c r="H663" s="69"/>
      <c r="I663" s="69"/>
      <c r="J663" s="80" t="s">
        <v>5165</v>
      </c>
      <c r="K663" s="75"/>
      <c r="L663" s="69"/>
      <c r="M663" s="68"/>
    </row>
    <row r="664" spans="1:13" s="11" customFormat="1" ht="44.1" customHeight="1" x14ac:dyDescent="0.4">
      <c r="A664" s="90"/>
      <c r="B664" s="64"/>
      <c r="C664" s="65"/>
      <c r="D664" s="64"/>
      <c r="E664" s="67"/>
      <c r="F664" s="64"/>
      <c r="G664" s="80" t="s">
        <v>5166</v>
      </c>
      <c r="H664" s="69"/>
      <c r="I664" s="69"/>
      <c r="J664" s="80" t="s">
        <v>5167</v>
      </c>
      <c r="K664" s="60" t="s">
        <v>27</v>
      </c>
      <c r="L664" s="69"/>
      <c r="M664" s="68"/>
    </row>
    <row r="665" spans="1:13" s="11" customFormat="1" ht="32.1" customHeight="1" x14ac:dyDescent="0.4">
      <c r="A665" s="90"/>
      <c r="B665" s="64"/>
      <c r="C665" s="65"/>
      <c r="D665" s="64"/>
      <c r="E665" s="73"/>
      <c r="F665" s="93"/>
      <c r="G665" s="80" t="s">
        <v>5168</v>
      </c>
      <c r="H665" s="69"/>
      <c r="I665" s="69"/>
      <c r="J665" s="80" t="s">
        <v>5169</v>
      </c>
      <c r="K665" s="74"/>
      <c r="L665" s="69"/>
      <c r="M665" s="68"/>
    </row>
    <row r="666" spans="1:13" s="11" customFormat="1" ht="44.1" customHeight="1" x14ac:dyDescent="0.4">
      <c r="A666" s="90"/>
      <c r="B666" s="64"/>
      <c r="C666" s="65"/>
      <c r="D666" s="64"/>
      <c r="E666" s="59" t="s">
        <v>22</v>
      </c>
      <c r="F666" s="56" t="s">
        <v>3499</v>
      </c>
      <c r="G666" s="80" t="s">
        <v>3500</v>
      </c>
      <c r="H666" s="69"/>
      <c r="I666" s="69"/>
      <c r="J666" s="80" t="s">
        <v>5170</v>
      </c>
      <c r="K666" s="80" t="s">
        <v>44</v>
      </c>
      <c r="L666" s="69"/>
      <c r="M666" s="68"/>
    </row>
    <row r="667" spans="1:13" s="11" customFormat="1" ht="44.1" customHeight="1" x14ac:dyDescent="0.4">
      <c r="A667" s="90"/>
      <c r="B667" s="64"/>
      <c r="C667" s="65"/>
      <c r="D667" s="64"/>
      <c r="E667" s="73"/>
      <c r="F667" s="93"/>
      <c r="G667" s="80" t="s">
        <v>3502</v>
      </c>
      <c r="H667" s="69"/>
      <c r="I667" s="69"/>
      <c r="J667" s="80" t="s">
        <v>5171</v>
      </c>
      <c r="K667" s="80" t="s">
        <v>48</v>
      </c>
      <c r="L667" s="69"/>
      <c r="M667" s="68"/>
    </row>
    <row r="668" spans="1:13" s="11" customFormat="1" ht="32.1" customHeight="1" x14ac:dyDescent="0.4">
      <c r="A668" s="90"/>
      <c r="B668" s="64"/>
      <c r="C668" s="65"/>
      <c r="D668" s="64"/>
      <c r="E668" s="59" t="s">
        <v>28</v>
      </c>
      <c r="F668" s="56" t="s">
        <v>3504</v>
      </c>
      <c r="G668" s="80" t="s">
        <v>3505</v>
      </c>
      <c r="H668" s="69"/>
      <c r="I668" s="69"/>
      <c r="J668" s="80" t="s">
        <v>5172</v>
      </c>
      <c r="K668" s="80" t="s">
        <v>35</v>
      </c>
      <c r="L668" s="69"/>
      <c r="M668" s="68"/>
    </row>
    <row r="669" spans="1:13" s="11" customFormat="1" ht="44.1" customHeight="1" x14ac:dyDescent="0.4">
      <c r="A669" s="90"/>
      <c r="B669" s="64"/>
      <c r="C669" s="65"/>
      <c r="D669" s="64"/>
      <c r="E669" s="73"/>
      <c r="F669" s="93"/>
      <c r="G669" s="80" t="s">
        <v>3507</v>
      </c>
      <c r="H669" s="69"/>
      <c r="I669" s="69"/>
      <c r="J669" s="80" t="s">
        <v>5173</v>
      </c>
      <c r="K669" s="97" t="s">
        <v>137</v>
      </c>
      <c r="L669" s="69"/>
      <c r="M669" s="68"/>
    </row>
    <row r="670" spans="1:13" s="11" customFormat="1" ht="32.1" customHeight="1" x14ac:dyDescent="0.4">
      <c r="A670" s="90"/>
      <c r="B670" s="64"/>
      <c r="C670" s="65"/>
      <c r="D670" s="64"/>
      <c r="E670" s="59" t="s">
        <v>33</v>
      </c>
      <c r="F670" s="56" t="s">
        <v>2350</v>
      </c>
      <c r="G670" s="80" t="s">
        <v>5174</v>
      </c>
      <c r="H670" s="69"/>
      <c r="I670" s="69"/>
      <c r="J670" s="80" t="s">
        <v>5175</v>
      </c>
      <c r="K670" s="60" t="s">
        <v>35</v>
      </c>
      <c r="L670" s="69"/>
      <c r="M670" s="68"/>
    </row>
    <row r="671" spans="1:13" s="11" customFormat="1" ht="32.1" customHeight="1" x14ac:dyDescent="0.4">
      <c r="A671" s="90"/>
      <c r="B671" s="64"/>
      <c r="C671" s="65"/>
      <c r="D671" s="64"/>
      <c r="E671" s="73"/>
      <c r="F671" s="93"/>
      <c r="G671" s="80" t="s">
        <v>3512</v>
      </c>
      <c r="H671" s="69"/>
      <c r="I671" s="69"/>
      <c r="J671" s="80" t="s">
        <v>5176</v>
      </c>
      <c r="K671" s="68"/>
      <c r="L671" s="69"/>
      <c r="M671" s="68"/>
    </row>
    <row r="672" spans="1:13" s="11" customFormat="1" ht="44.1" customHeight="1" x14ac:dyDescent="0.4">
      <c r="A672" s="90"/>
      <c r="B672" s="64"/>
      <c r="C672" s="65"/>
      <c r="D672" s="64"/>
      <c r="E672" s="79" t="s">
        <v>34</v>
      </c>
      <c r="F672" s="92" t="s">
        <v>3514</v>
      </c>
      <c r="G672" s="80" t="s">
        <v>3515</v>
      </c>
      <c r="H672" s="69"/>
      <c r="I672" s="69"/>
      <c r="J672" s="80" t="s">
        <v>5177</v>
      </c>
      <c r="K672" s="74"/>
      <c r="L672" s="69"/>
      <c r="M672" s="68"/>
    </row>
    <row r="673" spans="1:13" s="11" customFormat="1" ht="44.1" customHeight="1" x14ac:dyDescent="0.4">
      <c r="A673" s="90"/>
      <c r="B673" s="64"/>
      <c r="C673" s="71"/>
      <c r="D673" s="93"/>
      <c r="E673" s="79" t="s">
        <v>36</v>
      </c>
      <c r="F673" s="92" t="s">
        <v>3517</v>
      </c>
      <c r="G673" s="80" t="s">
        <v>3518</v>
      </c>
      <c r="H673" s="69"/>
      <c r="I673" s="75"/>
      <c r="J673" s="80" t="s">
        <v>5178</v>
      </c>
      <c r="K673" s="80" t="s">
        <v>44</v>
      </c>
      <c r="L673" s="75"/>
      <c r="M673" s="74"/>
    </row>
    <row r="674" spans="1:13" s="11" customFormat="1" ht="44.1" customHeight="1" x14ac:dyDescent="0.4">
      <c r="A674" s="90"/>
      <c r="B674" s="64"/>
      <c r="C674" s="57">
        <v>2</v>
      </c>
      <c r="D674" s="56" t="s">
        <v>3520</v>
      </c>
      <c r="E674" s="79" t="s">
        <v>14</v>
      </c>
      <c r="F674" s="92" t="s">
        <v>3521</v>
      </c>
      <c r="G674" s="80" t="s">
        <v>3522</v>
      </c>
      <c r="H674" s="69"/>
      <c r="I674" s="62" t="s">
        <v>413</v>
      </c>
      <c r="J674" s="80" t="s">
        <v>5179</v>
      </c>
      <c r="K674" s="80" t="s">
        <v>48</v>
      </c>
      <c r="L674" s="62" t="s">
        <v>29</v>
      </c>
      <c r="M674" s="60" t="s">
        <v>17</v>
      </c>
    </row>
    <row r="675" spans="1:13" s="11" customFormat="1" ht="44.1" customHeight="1" x14ac:dyDescent="0.4">
      <c r="A675" s="90"/>
      <c r="B675" s="64"/>
      <c r="C675" s="65"/>
      <c r="D675" s="64"/>
      <c r="E675" s="79" t="s">
        <v>8</v>
      </c>
      <c r="F675" s="92" t="s">
        <v>3524</v>
      </c>
      <c r="G675" s="80" t="s">
        <v>3525</v>
      </c>
      <c r="H675" s="69"/>
      <c r="I675" s="69"/>
      <c r="J675" s="80" t="s">
        <v>5180</v>
      </c>
      <c r="K675" s="62" t="s">
        <v>35</v>
      </c>
      <c r="L675" s="69"/>
      <c r="M675" s="69"/>
    </row>
    <row r="676" spans="1:13" s="11" customFormat="1" ht="44.1" customHeight="1" x14ac:dyDescent="0.4">
      <c r="A676" s="90"/>
      <c r="B676" s="64"/>
      <c r="C676" s="65"/>
      <c r="D676" s="64"/>
      <c r="E676" s="79" t="s">
        <v>20</v>
      </c>
      <c r="F676" s="92" t="s">
        <v>3527</v>
      </c>
      <c r="G676" s="80" t="s">
        <v>493</v>
      </c>
      <c r="H676" s="69"/>
      <c r="I676" s="69"/>
      <c r="J676" s="80" t="s">
        <v>5181</v>
      </c>
      <c r="K676" s="69"/>
      <c r="L676" s="69"/>
      <c r="M676" s="69"/>
    </row>
    <row r="677" spans="1:13" s="11" customFormat="1" ht="32.1" customHeight="1" x14ac:dyDescent="0.4">
      <c r="A677" s="90"/>
      <c r="B677" s="64"/>
      <c r="C677" s="65"/>
      <c r="D677" s="64"/>
      <c r="E677" s="79" t="s">
        <v>22</v>
      </c>
      <c r="F677" s="92" t="s">
        <v>3529</v>
      </c>
      <c r="G677" s="80" t="s">
        <v>3530</v>
      </c>
      <c r="H677" s="69"/>
      <c r="I677" s="69"/>
      <c r="J677" s="80" t="s">
        <v>5182</v>
      </c>
      <c r="K677" s="69"/>
      <c r="L677" s="69"/>
      <c r="M677" s="69"/>
    </row>
    <row r="678" spans="1:13" s="11" customFormat="1" ht="32.1" customHeight="1" x14ac:dyDescent="0.4">
      <c r="A678" s="90"/>
      <c r="B678" s="64"/>
      <c r="C678" s="65"/>
      <c r="D678" s="64"/>
      <c r="E678" s="79" t="s">
        <v>28</v>
      </c>
      <c r="F678" s="92" t="s">
        <v>3532</v>
      </c>
      <c r="G678" s="80" t="s">
        <v>3533</v>
      </c>
      <c r="H678" s="69"/>
      <c r="I678" s="69"/>
      <c r="J678" s="80" t="s">
        <v>5183</v>
      </c>
      <c r="K678" s="69"/>
      <c r="L678" s="69"/>
      <c r="M678" s="69"/>
    </row>
    <row r="679" spans="1:13" s="11" customFormat="1" ht="32.1" customHeight="1" x14ac:dyDescent="0.4">
      <c r="A679" s="90"/>
      <c r="B679" s="64"/>
      <c r="C679" s="65"/>
      <c r="D679" s="64"/>
      <c r="E679" s="79" t="s">
        <v>33</v>
      </c>
      <c r="F679" s="92" t="s">
        <v>5184</v>
      </c>
      <c r="G679" s="80" t="s">
        <v>5185</v>
      </c>
      <c r="H679" s="69"/>
      <c r="I679" s="69"/>
      <c r="J679" s="80" t="s">
        <v>5186</v>
      </c>
      <c r="K679" s="75"/>
      <c r="L679" s="69"/>
      <c r="M679" s="69"/>
    </row>
    <row r="680" spans="1:13" s="11" customFormat="1" ht="44.1" customHeight="1" x14ac:dyDescent="0.4">
      <c r="A680" s="90"/>
      <c r="B680" s="64"/>
      <c r="C680" s="71"/>
      <c r="D680" s="93"/>
      <c r="E680" s="79" t="s">
        <v>34</v>
      </c>
      <c r="F680" s="92" t="s">
        <v>5187</v>
      </c>
      <c r="G680" s="80" t="s">
        <v>5188</v>
      </c>
      <c r="H680" s="69"/>
      <c r="I680" s="75"/>
      <c r="J680" s="80" t="s">
        <v>5189</v>
      </c>
      <c r="K680" s="80" t="s">
        <v>48</v>
      </c>
      <c r="L680" s="75"/>
      <c r="M680" s="75"/>
    </row>
    <row r="681" spans="1:13" s="11" customFormat="1" ht="44.1" customHeight="1" x14ac:dyDescent="0.4">
      <c r="A681" s="90"/>
      <c r="B681" s="64"/>
      <c r="C681" s="57">
        <v>3</v>
      </c>
      <c r="D681" s="56" t="s">
        <v>416</v>
      </c>
      <c r="E681" s="79" t="s">
        <v>14</v>
      </c>
      <c r="F681" s="92" t="s">
        <v>2353</v>
      </c>
      <c r="G681" s="80" t="s">
        <v>2354</v>
      </c>
      <c r="H681" s="69"/>
      <c r="I681" s="62" t="s">
        <v>416</v>
      </c>
      <c r="J681" s="80" t="s">
        <v>5190</v>
      </c>
      <c r="K681" s="62" t="s">
        <v>48</v>
      </c>
      <c r="L681" s="62" t="s">
        <v>29</v>
      </c>
      <c r="M681" s="60" t="s">
        <v>17</v>
      </c>
    </row>
    <row r="682" spans="1:13" s="11" customFormat="1" ht="32.1" customHeight="1" x14ac:dyDescent="0.4">
      <c r="A682" s="90"/>
      <c r="B682" s="64"/>
      <c r="C682" s="65"/>
      <c r="D682" s="64"/>
      <c r="E682" s="59" t="s">
        <v>8</v>
      </c>
      <c r="F682" s="56" t="s">
        <v>3539</v>
      </c>
      <c r="G682" s="80" t="s">
        <v>5191</v>
      </c>
      <c r="H682" s="69"/>
      <c r="I682" s="69"/>
      <c r="J682" s="80" t="s">
        <v>5192</v>
      </c>
      <c r="K682" s="75"/>
      <c r="L682" s="69"/>
      <c r="M682" s="68"/>
    </row>
    <row r="683" spans="1:13" s="11" customFormat="1" ht="44.1" customHeight="1" x14ac:dyDescent="0.4">
      <c r="A683" s="90"/>
      <c r="B683" s="64"/>
      <c r="C683" s="65"/>
      <c r="D683" s="64"/>
      <c r="E683" s="67"/>
      <c r="F683" s="64"/>
      <c r="G683" s="80" t="s">
        <v>3540</v>
      </c>
      <c r="H683" s="69"/>
      <c r="I683" s="69"/>
      <c r="J683" s="80" t="s">
        <v>5193</v>
      </c>
      <c r="K683" s="62" t="s">
        <v>35</v>
      </c>
      <c r="L683" s="69"/>
      <c r="M683" s="68"/>
    </row>
    <row r="684" spans="1:13" s="11" customFormat="1" ht="44.1" customHeight="1" x14ac:dyDescent="0.4">
      <c r="A684" s="90"/>
      <c r="B684" s="64"/>
      <c r="C684" s="65"/>
      <c r="D684" s="64"/>
      <c r="E684" s="73"/>
      <c r="F684" s="93"/>
      <c r="G684" s="80" t="s">
        <v>3542</v>
      </c>
      <c r="H684" s="69"/>
      <c r="I684" s="69"/>
      <c r="J684" s="80" t="s">
        <v>5194</v>
      </c>
      <c r="K684" s="69"/>
      <c r="L684" s="69"/>
      <c r="M684" s="68"/>
    </row>
    <row r="685" spans="1:13" s="11" customFormat="1" ht="44.1" customHeight="1" x14ac:dyDescent="0.4">
      <c r="A685" s="90"/>
      <c r="B685" s="64"/>
      <c r="C685" s="65"/>
      <c r="D685" s="64"/>
      <c r="E685" s="59" t="s">
        <v>20</v>
      </c>
      <c r="F685" s="56" t="s">
        <v>3544</v>
      </c>
      <c r="G685" s="80" t="s">
        <v>3545</v>
      </c>
      <c r="H685" s="69"/>
      <c r="I685" s="69"/>
      <c r="J685" s="80" t="s">
        <v>5195</v>
      </c>
      <c r="K685" s="69"/>
      <c r="L685" s="69"/>
      <c r="M685" s="68"/>
    </row>
    <row r="686" spans="1:13" s="11" customFormat="1" ht="32.1" customHeight="1" x14ac:dyDescent="0.4">
      <c r="A686" s="90"/>
      <c r="B686" s="64"/>
      <c r="C686" s="65"/>
      <c r="D686" s="64"/>
      <c r="E686" s="67"/>
      <c r="F686" s="64"/>
      <c r="G686" s="80" t="s">
        <v>3547</v>
      </c>
      <c r="H686" s="69"/>
      <c r="I686" s="69"/>
      <c r="J686" s="80" t="s">
        <v>5196</v>
      </c>
      <c r="K686" s="75"/>
      <c r="L686" s="69"/>
      <c r="M686" s="68"/>
    </row>
    <row r="687" spans="1:13" s="11" customFormat="1" ht="44.1" customHeight="1" x14ac:dyDescent="0.4">
      <c r="A687" s="90"/>
      <c r="B687" s="64"/>
      <c r="C687" s="65"/>
      <c r="D687" s="64"/>
      <c r="E687" s="73"/>
      <c r="F687" s="93"/>
      <c r="G687" s="80" t="s">
        <v>227</v>
      </c>
      <c r="H687" s="69"/>
      <c r="I687" s="69"/>
      <c r="J687" s="80" t="s">
        <v>227</v>
      </c>
      <c r="K687" s="80" t="s">
        <v>1966</v>
      </c>
      <c r="L687" s="69"/>
      <c r="M687" s="68"/>
    </row>
    <row r="688" spans="1:13" s="11" customFormat="1" ht="32.1" customHeight="1" x14ac:dyDescent="0.4">
      <c r="A688" s="90"/>
      <c r="B688" s="64"/>
      <c r="C688" s="65"/>
      <c r="D688" s="64"/>
      <c r="E688" s="79" t="s">
        <v>22</v>
      </c>
      <c r="F688" s="92" t="s">
        <v>3549</v>
      </c>
      <c r="G688" s="80" t="s">
        <v>3550</v>
      </c>
      <c r="H688" s="69"/>
      <c r="I688" s="69"/>
      <c r="J688" s="80" t="s">
        <v>5197</v>
      </c>
      <c r="K688" s="62" t="s">
        <v>35</v>
      </c>
      <c r="L688" s="69"/>
      <c r="M688" s="68"/>
    </row>
    <row r="689" spans="1:13" s="11" customFormat="1" ht="44.1" customHeight="1" x14ac:dyDescent="0.4">
      <c r="A689" s="90"/>
      <c r="B689" s="64"/>
      <c r="C689" s="71"/>
      <c r="D689" s="93"/>
      <c r="E689" s="79" t="s">
        <v>28</v>
      </c>
      <c r="F689" s="92" t="s">
        <v>3552</v>
      </c>
      <c r="G689" s="80" t="s">
        <v>3553</v>
      </c>
      <c r="H689" s="69"/>
      <c r="I689" s="75"/>
      <c r="J689" s="80" t="s">
        <v>5198</v>
      </c>
      <c r="K689" s="75"/>
      <c r="L689" s="75"/>
      <c r="M689" s="74"/>
    </row>
    <row r="690" spans="1:13" s="11" customFormat="1" ht="44.1" customHeight="1" x14ac:dyDescent="0.4">
      <c r="A690" s="90"/>
      <c r="B690" s="64"/>
      <c r="C690" s="57">
        <v>4</v>
      </c>
      <c r="D690" s="56" t="s">
        <v>418</v>
      </c>
      <c r="E690" s="79" t="s">
        <v>14</v>
      </c>
      <c r="F690" s="92" t="s">
        <v>3555</v>
      </c>
      <c r="G690" s="80" t="s">
        <v>3556</v>
      </c>
      <c r="H690" s="69"/>
      <c r="I690" s="62" t="s">
        <v>418</v>
      </c>
      <c r="J690" s="80" t="s">
        <v>5199</v>
      </c>
      <c r="K690" s="60" t="s">
        <v>48</v>
      </c>
      <c r="L690" s="62" t="s">
        <v>29</v>
      </c>
      <c r="M690" s="60" t="s">
        <v>17</v>
      </c>
    </row>
    <row r="691" spans="1:13" s="11" customFormat="1" ht="32.1" customHeight="1" x14ac:dyDescent="0.4">
      <c r="A691" s="90"/>
      <c r="B691" s="64"/>
      <c r="C691" s="65"/>
      <c r="D691" s="64"/>
      <c r="E691" s="59" t="s">
        <v>8</v>
      </c>
      <c r="F691" s="56" t="s">
        <v>3558</v>
      </c>
      <c r="G691" s="80" t="s">
        <v>5200</v>
      </c>
      <c r="H691" s="69"/>
      <c r="I691" s="69"/>
      <c r="J691" s="80" t="s">
        <v>5201</v>
      </c>
      <c r="K691" s="68"/>
      <c r="L691" s="69"/>
      <c r="M691" s="68"/>
    </row>
    <row r="692" spans="1:13" s="11" customFormat="1" ht="32.1" customHeight="1" x14ac:dyDescent="0.4">
      <c r="A692" s="90"/>
      <c r="B692" s="64"/>
      <c r="C692" s="65"/>
      <c r="D692" s="64"/>
      <c r="E692" s="67"/>
      <c r="F692" s="64"/>
      <c r="G692" s="80" t="s">
        <v>5202</v>
      </c>
      <c r="H692" s="69"/>
      <c r="I692" s="69"/>
      <c r="J692" s="80" t="s">
        <v>5203</v>
      </c>
      <c r="K692" s="74"/>
      <c r="L692" s="69"/>
      <c r="M692" s="68"/>
    </row>
    <row r="693" spans="1:13" s="11" customFormat="1" ht="44.1" customHeight="1" x14ac:dyDescent="0.4">
      <c r="A693" s="90"/>
      <c r="B693" s="64"/>
      <c r="C693" s="65"/>
      <c r="D693" s="64"/>
      <c r="E693" s="67"/>
      <c r="F693" s="64"/>
      <c r="G693" s="80" t="s">
        <v>3561</v>
      </c>
      <c r="H693" s="69"/>
      <c r="I693" s="69"/>
      <c r="J693" s="80" t="s">
        <v>1449</v>
      </c>
      <c r="K693" s="62" t="s">
        <v>44</v>
      </c>
      <c r="L693" s="69"/>
      <c r="M693" s="68"/>
    </row>
    <row r="694" spans="1:13" s="11" customFormat="1" ht="44.1" customHeight="1" x14ac:dyDescent="0.4">
      <c r="A694" s="90"/>
      <c r="B694" s="64"/>
      <c r="C694" s="65"/>
      <c r="D694" s="64"/>
      <c r="E694" s="67"/>
      <c r="F694" s="64"/>
      <c r="G694" s="80" t="s">
        <v>1550</v>
      </c>
      <c r="H694" s="69"/>
      <c r="I694" s="69"/>
      <c r="J694" s="80" t="s">
        <v>4341</v>
      </c>
      <c r="K694" s="75"/>
      <c r="L694" s="69"/>
      <c r="M694" s="68"/>
    </row>
    <row r="695" spans="1:13" s="11" customFormat="1" ht="44.1" customHeight="1" x14ac:dyDescent="0.4">
      <c r="A695" s="90"/>
      <c r="B695" s="64"/>
      <c r="C695" s="65"/>
      <c r="D695" s="64"/>
      <c r="E695" s="73"/>
      <c r="F695" s="93"/>
      <c r="G695" s="80" t="s">
        <v>3566</v>
      </c>
      <c r="H695" s="69"/>
      <c r="I695" s="69"/>
      <c r="J695" s="80" t="s">
        <v>5204</v>
      </c>
      <c r="K695" s="97" t="s">
        <v>137</v>
      </c>
      <c r="L695" s="69"/>
      <c r="M695" s="68"/>
    </row>
    <row r="696" spans="1:13" s="11" customFormat="1" ht="56.1" customHeight="1" x14ac:dyDescent="0.4">
      <c r="A696" s="90"/>
      <c r="B696" s="64"/>
      <c r="C696" s="65"/>
      <c r="D696" s="64"/>
      <c r="E696" s="59" t="s">
        <v>20</v>
      </c>
      <c r="F696" s="56" t="s">
        <v>3568</v>
      </c>
      <c r="G696" s="80" t="s">
        <v>3569</v>
      </c>
      <c r="H696" s="69"/>
      <c r="I696" s="69"/>
      <c r="J696" s="80" t="s">
        <v>5205</v>
      </c>
      <c r="K696" s="61" t="s">
        <v>27</v>
      </c>
      <c r="L696" s="69"/>
      <c r="M696" s="68"/>
    </row>
    <row r="697" spans="1:13" s="11" customFormat="1" ht="56.1" customHeight="1" x14ac:dyDescent="0.4">
      <c r="A697" s="90"/>
      <c r="B697" s="64"/>
      <c r="C697" s="65"/>
      <c r="D697" s="64"/>
      <c r="E697" s="67"/>
      <c r="F697" s="64"/>
      <c r="G697" s="80" t="s">
        <v>3575</v>
      </c>
      <c r="H697" s="69"/>
      <c r="I697" s="69"/>
      <c r="J697" s="80" t="s">
        <v>5206</v>
      </c>
      <c r="K697" s="60" t="s">
        <v>3571</v>
      </c>
      <c r="L697" s="69"/>
      <c r="M697" s="68"/>
    </row>
    <row r="698" spans="1:13" s="11" customFormat="1" ht="44.1" customHeight="1" x14ac:dyDescent="0.4">
      <c r="A698" s="90"/>
      <c r="B698" s="64"/>
      <c r="C698" s="65"/>
      <c r="D698" s="64"/>
      <c r="E698" s="67"/>
      <c r="F698" s="64"/>
      <c r="G698" s="80" t="s">
        <v>5207</v>
      </c>
      <c r="H698" s="69"/>
      <c r="I698" s="69"/>
      <c r="J698" s="80" t="s">
        <v>5207</v>
      </c>
      <c r="K698" s="74"/>
      <c r="L698" s="69"/>
      <c r="M698" s="68"/>
    </row>
    <row r="699" spans="1:13" s="11" customFormat="1" ht="44.1" customHeight="1" x14ac:dyDescent="0.4">
      <c r="A699" s="90"/>
      <c r="B699" s="64"/>
      <c r="C699" s="65"/>
      <c r="D699" s="64"/>
      <c r="E699" s="73"/>
      <c r="F699" s="93"/>
      <c r="G699" s="80" t="s">
        <v>3577</v>
      </c>
      <c r="H699" s="69"/>
      <c r="I699" s="69"/>
      <c r="J699" s="80" t="s">
        <v>623</v>
      </c>
      <c r="K699" s="80" t="s">
        <v>2542</v>
      </c>
      <c r="L699" s="69"/>
      <c r="M699" s="68"/>
    </row>
    <row r="700" spans="1:13" s="11" customFormat="1" ht="32.1" customHeight="1" x14ac:dyDescent="0.4">
      <c r="A700" s="101"/>
      <c r="B700" s="93"/>
      <c r="C700" s="71"/>
      <c r="D700" s="93"/>
      <c r="E700" s="79" t="s">
        <v>33</v>
      </c>
      <c r="F700" s="92" t="s">
        <v>3587</v>
      </c>
      <c r="G700" s="80" t="s">
        <v>3588</v>
      </c>
      <c r="H700" s="75"/>
      <c r="I700" s="75"/>
      <c r="J700" s="80" t="s">
        <v>5208</v>
      </c>
      <c r="K700" s="80" t="s">
        <v>24</v>
      </c>
      <c r="L700" s="75"/>
      <c r="M700" s="74"/>
    </row>
    <row r="701" spans="1:13" s="11" customFormat="1" ht="44.1" customHeight="1" x14ac:dyDescent="0.4">
      <c r="A701" s="89">
        <v>73</v>
      </c>
      <c r="B701" s="56" t="s">
        <v>423</v>
      </c>
      <c r="C701" s="57">
        <v>1</v>
      </c>
      <c r="D701" s="56" t="s">
        <v>423</v>
      </c>
      <c r="E701" s="59" t="s">
        <v>14</v>
      </c>
      <c r="F701" s="56" t="s">
        <v>3590</v>
      </c>
      <c r="G701" s="80" t="s">
        <v>5209</v>
      </c>
      <c r="H701" s="62" t="s">
        <v>423</v>
      </c>
      <c r="I701" s="62" t="s">
        <v>423</v>
      </c>
      <c r="J701" s="80" t="s">
        <v>5210</v>
      </c>
      <c r="K701" s="95" t="s">
        <v>48</v>
      </c>
      <c r="L701" s="62" t="s">
        <v>29</v>
      </c>
      <c r="M701" s="60" t="s">
        <v>17</v>
      </c>
    </row>
    <row r="702" spans="1:13" s="11" customFormat="1" ht="44.1" customHeight="1" x14ac:dyDescent="0.4">
      <c r="A702" s="90"/>
      <c r="B702" s="64"/>
      <c r="C702" s="65"/>
      <c r="D702" s="64"/>
      <c r="E702" s="67"/>
      <c r="F702" s="64"/>
      <c r="G702" s="80" t="s">
        <v>5211</v>
      </c>
      <c r="H702" s="69"/>
      <c r="I702" s="69"/>
      <c r="J702" s="80" t="s">
        <v>5212</v>
      </c>
      <c r="K702" s="96"/>
      <c r="L702" s="69"/>
      <c r="M702" s="68"/>
    </row>
    <row r="703" spans="1:13" s="11" customFormat="1" ht="32.1" customHeight="1" x14ac:dyDescent="0.4">
      <c r="A703" s="90"/>
      <c r="B703" s="64"/>
      <c r="C703" s="65"/>
      <c r="D703" s="64"/>
      <c r="E703" s="67"/>
      <c r="F703" s="64"/>
      <c r="G703" s="80" t="s">
        <v>5213</v>
      </c>
      <c r="H703" s="69"/>
      <c r="I703" s="69"/>
      <c r="J703" s="80" t="s">
        <v>5214</v>
      </c>
      <c r="K703" s="98"/>
      <c r="L703" s="69"/>
      <c r="M703" s="68"/>
    </row>
    <row r="704" spans="1:13" s="11" customFormat="1" ht="32.1" customHeight="1" x14ac:dyDescent="0.4">
      <c r="A704" s="90"/>
      <c r="B704" s="64"/>
      <c r="C704" s="65"/>
      <c r="D704" s="64"/>
      <c r="E704" s="73"/>
      <c r="F704" s="93"/>
      <c r="G704" s="80" t="s">
        <v>3595</v>
      </c>
      <c r="H704" s="69"/>
      <c r="I704" s="69"/>
      <c r="J704" s="80" t="s">
        <v>5215</v>
      </c>
      <c r="K704" s="97" t="s">
        <v>35</v>
      </c>
      <c r="L704" s="96"/>
      <c r="M704" s="68"/>
    </row>
    <row r="705" spans="1:13" s="11" customFormat="1" ht="44.1" customHeight="1" x14ac:dyDescent="0.4">
      <c r="A705" s="90"/>
      <c r="B705" s="64"/>
      <c r="C705" s="65"/>
      <c r="D705" s="64"/>
      <c r="E705" s="59" t="s">
        <v>8</v>
      </c>
      <c r="F705" s="56" t="s">
        <v>3597</v>
      </c>
      <c r="G705" s="80" t="s">
        <v>3598</v>
      </c>
      <c r="H705" s="69"/>
      <c r="I705" s="69"/>
      <c r="J705" s="80" t="s">
        <v>5216</v>
      </c>
      <c r="K705" s="97" t="s">
        <v>48</v>
      </c>
      <c r="L705" s="96"/>
      <c r="M705" s="68"/>
    </row>
    <row r="706" spans="1:13" s="11" customFormat="1" ht="44.1" customHeight="1" x14ac:dyDescent="0.4">
      <c r="A706" s="90"/>
      <c r="B706" s="64"/>
      <c r="C706" s="65"/>
      <c r="D706" s="64"/>
      <c r="E706" s="73"/>
      <c r="F706" s="93"/>
      <c r="G706" s="80" t="s">
        <v>5217</v>
      </c>
      <c r="H706" s="69"/>
      <c r="I706" s="69"/>
      <c r="J706" s="80" t="s">
        <v>5218</v>
      </c>
      <c r="K706" s="97" t="s">
        <v>44</v>
      </c>
      <c r="L706" s="96"/>
      <c r="M706" s="68"/>
    </row>
    <row r="707" spans="1:13" s="11" customFormat="1" ht="44.1" customHeight="1" x14ac:dyDescent="0.4">
      <c r="A707" s="90"/>
      <c r="B707" s="64"/>
      <c r="C707" s="65"/>
      <c r="D707" s="64"/>
      <c r="E707" s="59" t="s">
        <v>22</v>
      </c>
      <c r="F707" s="56" t="s">
        <v>2356</v>
      </c>
      <c r="G707" s="80" t="s">
        <v>2357</v>
      </c>
      <c r="H707" s="69"/>
      <c r="I707" s="69"/>
      <c r="J707" s="80" t="s">
        <v>5219</v>
      </c>
      <c r="K707" s="95" t="s">
        <v>48</v>
      </c>
      <c r="L707" s="96"/>
      <c r="M707" s="68"/>
    </row>
    <row r="708" spans="1:13" s="11" customFormat="1" ht="44.1" customHeight="1" x14ac:dyDescent="0.4">
      <c r="A708" s="90"/>
      <c r="B708" s="64"/>
      <c r="C708" s="65"/>
      <c r="D708" s="64"/>
      <c r="E708" s="73"/>
      <c r="F708" s="93"/>
      <c r="G708" s="80" t="s">
        <v>2359</v>
      </c>
      <c r="H708" s="69"/>
      <c r="I708" s="69"/>
      <c r="J708" s="80" t="s">
        <v>5220</v>
      </c>
      <c r="K708" s="96"/>
      <c r="L708" s="96"/>
      <c r="M708" s="68"/>
    </row>
    <row r="709" spans="1:13" s="11" customFormat="1" ht="44.1" customHeight="1" x14ac:dyDescent="0.4">
      <c r="A709" s="90"/>
      <c r="B709" s="64"/>
      <c r="C709" s="65"/>
      <c r="D709" s="64"/>
      <c r="E709" s="79" t="s">
        <v>28</v>
      </c>
      <c r="F709" s="92" t="s">
        <v>2361</v>
      </c>
      <c r="G709" s="80" t="s">
        <v>5221</v>
      </c>
      <c r="H709" s="69"/>
      <c r="I709" s="69"/>
      <c r="J709" s="80" t="s">
        <v>190</v>
      </c>
      <c r="K709" s="96"/>
      <c r="L709" s="96"/>
      <c r="M709" s="68"/>
    </row>
    <row r="710" spans="1:13" s="11" customFormat="1" ht="44.1" customHeight="1" x14ac:dyDescent="0.4">
      <c r="A710" s="90"/>
      <c r="B710" s="64"/>
      <c r="C710" s="65"/>
      <c r="D710" s="64"/>
      <c r="E710" s="59" t="s">
        <v>31</v>
      </c>
      <c r="F710" s="56" t="s">
        <v>4354</v>
      </c>
      <c r="G710" s="80" t="s">
        <v>5222</v>
      </c>
      <c r="H710" s="69"/>
      <c r="I710" s="69"/>
      <c r="J710" s="80" t="s">
        <v>5223</v>
      </c>
      <c r="K710" s="98"/>
      <c r="L710" s="96"/>
      <c r="M710" s="68"/>
    </row>
    <row r="711" spans="1:13" s="11" customFormat="1" ht="56.1" customHeight="1" x14ac:dyDescent="0.4">
      <c r="A711" s="90"/>
      <c r="B711" s="64"/>
      <c r="C711" s="65"/>
      <c r="D711" s="64"/>
      <c r="E711" s="73"/>
      <c r="F711" s="93"/>
      <c r="G711" s="80" t="s">
        <v>4357</v>
      </c>
      <c r="H711" s="69"/>
      <c r="I711" s="69"/>
      <c r="J711" s="80" t="s">
        <v>4357</v>
      </c>
      <c r="K711" s="97" t="s">
        <v>4359</v>
      </c>
      <c r="L711" s="96"/>
      <c r="M711" s="68"/>
    </row>
    <row r="712" spans="1:13" s="11" customFormat="1" ht="32.1" customHeight="1" x14ac:dyDescent="0.4">
      <c r="A712" s="90"/>
      <c r="B712" s="64"/>
      <c r="C712" s="65"/>
      <c r="D712" s="64"/>
      <c r="E712" s="59" t="s">
        <v>33</v>
      </c>
      <c r="F712" s="56" t="s">
        <v>2365</v>
      </c>
      <c r="G712" s="80" t="s">
        <v>2366</v>
      </c>
      <c r="H712" s="69"/>
      <c r="I712" s="69"/>
      <c r="J712" s="80" t="s">
        <v>5224</v>
      </c>
      <c r="K712" s="97" t="s">
        <v>48</v>
      </c>
      <c r="L712" s="96"/>
      <c r="M712" s="68"/>
    </row>
    <row r="713" spans="1:13" s="11" customFormat="1" ht="44.1" customHeight="1" x14ac:dyDescent="0.4">
      <c r="A713" s="90"/>
      <c r="B713" s="64"/>
      <c r="C713" s="65"/>
      <c r="D713" s="64"/>
      <c r="E713" s="73"/>
      <c r="F713" s="93"/>
      <c r="G713" s="80" t="s">
        <v>2368</v>
      </c>
      <c r="H713" s="69"/>
      <c r="I713" s="69"/>
      <c r="J713" s="80" t="s">
        <v>5225</v>
      </c>
      <c r="K713" s="126" t="s">
        <v>35</v>
      </c>
      <c r="L713" s="96"/>
      <c r="M713" s="68"/>
    </row>
    <row r="714" spans="1:13" s="11" customFormat="1" ht="44.1" customHeight="1" x14ac:dyDescent="0.4">
      <c r="A714" s="90"/>
      <c r="B714" s="64"/>
      <c r="C714" s="65"/>
      <c r="D714" s="64"/>
      <c r="E714" s="59" t="s">
        <v>34</v>
      </c>
      <c r="F714" s="56" t="s">
        <v>5226</v>
      </c>
      <c r="G714" s="80" t="s">
        <v>215</v>
      </c>
      <c r="H714" s="69"/>
      <c r="I714" s="69"/>
      <c r="J714" s="80" t="s">
        <v>5227</v>
      </c>
      <c r="K714" s="97" t="s">
        <v>48</v>
      </c>
      <c r="L714" s="96"/>
      <c r="M714" s="68"/>
    </row>
    <row r="715" spans="1:13" s="11" customFormat="1" ht="32.1" customHeight="1" x14ac:dyDescent="0.4">
      <c r="A715" s="90"/>
      <c r="B715" s="64"/>
      <c r="C715" s="65"/>
      <c r="D715" s="64"/>
      <c r="E715" s="67"/>
      <c r="F715" s="64"/>
      <c r="G715" s="80" t="s">
        <v>5228</v>
      </c>
      <c r="H715" s="69"/>
      <c r="I715" s="69"/>
      <c r="J715" s="80" t="s">
        <v>5229</v>
      </c>
      <c r="K715" s="97" t="s">
        <v>35</v>
      </c>
      <c r="L715" s="96"/>
      <c r="M715" s="68"/>
    </row>
    <row r="716" spans="1:13" s="11" customFormat="1" ht="44.1" customHeight="1" x14ac:dyDescent="0.4">
      <c r="A716" s="90"/>
      <c r="B716" s="64"/>
      <c r="C716" s="65"/>
      <c r="D716" s="64"/>
      <c r="E716" s="67"/>
      <c r="F716" s="64"/>
      <c r="G716" s="80" t="s">
        <v>5230</v>
      </c>
      <c r="H716" s="69"/>
      <c r="I716" s="69"/>
      <c r="J716" s="80" t="s">
        <v>5231</v>
      </c>
      <c r="K716" s="95" t="s">
        <v>44</v>
      </c>
      <c r="L716" s="96"/>
      <c r="M716" s="68"/>
    </row>
    <row r="717" spans="1:13" s="11" customFormat="1" ht="44.1" customHeight="1" x14ac:dyDescent="0.4">
      <c r="A717" s="90"/>
      <c r="B717" s="64"/>
      <c r="C717" s="65"/>
      <c r="D717" s="64"/>
      <c r="E717" s="67"/>
      <c r="F717" s="64"/>
      <c r="G717" s="80" t="s">
        <v>5232</v>
      </c>
      <c r="H717" s="69"/>
      <c r="I717" s="69"/>
      <c r="J717" s="80" t="s">
        <v>5233</v>
      </c>
      <c r="K717" s="98"/>
      <c r="L717" s="96"/>
      <c r="M717" s="68"/>
    </row>
    <row r="718" spans="1:13" s="11" customFormat="1" ht="44.1" customHeight="1" x14ac:dyDescent="0.4">
      <c r="A718" s="90"/>
      <c r="B718" s="64"/>
      <c r="C718" s="65"/>
      <c r="D718" s="64"/>
      <c r="E718" s="67"/>
      <c r="F718" s="64"/>
      <c r="G718" s="80" t="s">
        <v>5234</v>
      </c>
      <c r="H718" s="69"/>
      <c r="I718" s="69"/>
      <c r="J718" s="80" t="s">
        <v>5234</v>
      </c>
      <c r="K718" s="97" t="s">
        <v>5235</v>
      </c>
      <c r="L718" s="96"/>
      <c r="M718" s="68"/>
    </row>
    <row r="719" spans="1:13" s="11" customFormat="1" ht="44.1" customHeight="1" x14ac:dyDescent="0.4">
      <c r="A719" s="90"/>
      <c r="B719" s="64"/>
      <c r="C719" s="65"/>
      <c r="D719" s="64"/>
      <c r="E719" s="67"/>
      <c r="F719" s="64"/>
      <c r="G719" s="80" t="s">
        <v>5236</v>
      </c>
      <c r="H719" s="69"/>
      <c r="I719" s="69"/>
      <c r="J719" s="80" t="s">
        <v>5236</v>
      </c>
      <c r="K719" s="97" t="s">
        <v>5237</v>
      </c>
      <c r="L719" s="96"/>
      <c r="M719" s="68"/>
    </row>
    <row r="720" spans="1:13" s="11" customFormat="1" ht="32.1" customHeight="1" x14ac:dyDescent="0.4">
      <c r="A720" s="90"/>
      <c r="B720" s="64"/>
      <c r="C720" s="71"/>
      <c r="D720" s="93"/>
      <c r="E720" s="73"/>
      <c r="F720" s="93"/>
      <c r="G720" s="80" t="s">
        <v>5238</v>
      </c>
      <c r="H720" s="69"/>
      <c r="I720" s="75"/>
      <c r="J720" s="80" t="s">
        <v>5238</v>
      </c>
      <c r="K720" s="97" t="s">
        <v>44</v>
      </c>
      <c r="L720" s="98"/>
      <c r="M720" s="74"/>
    </row>
    <row r="721" spans="1:13" s="11" customFormat="1" ht="44.1" customHeight="1" x14ac:dyDescent="0.4">
      <c r="A721" s="90"/>
      <c r="B721" s="64"/>
      <c r="C721" s="57">
        <v>2</v>
      </c>
      <c r="D721" s="56" t="s">
        <v>192</v>
      </c>
      <c r="E721" s="59" t="s">
        <v>14</v>
      </c>
      <c r="F721" s="56" t="s">
        <v>2373</v>
      </c>
      <c r="G721" s="80" t="s">
        <v>5239</v>
      </c>
      <c r="H721" s="69"/>
      <c r="I721" s="62" t="s">
        <v>192</v>
      </c>
      <c r="J721" s="80" t="s">
        <v>5240</v>
      </c>
      <c r="K721" s="62" t="s">
        <v>48</v>
      </c>
      <c r="L721" s="62" t="s">
        <v>29</v>
      </c>
      <c r="M721" s="60" t="s">
        <v>17</v>
      </c>
    </row>
    <row r="722" spans="1:13" s="11" customFormat="1" ht="44.1" customHeight="1" x14ac:dyDescent="0.4">
      <c r="A722" s="90"/>
      <c r="B722" s="64"/>
      <c r="C722" s="65"/>
      <c r="D722" s="64"/>
      <c r="E722" s="73"/>
      <c r="F722" s="93"/>
      <c r="G722" s="80" t="s">
        <v>5241</v>
      </c>
      <c r="H722" s="69"/>
      <c r="I722" s="69"/>
      <c r="J722" s="80" t="s">
        <v>5242</v>
      </c>
      <c r="K722" s="75"/>
      <c r="L722" s="69"/>
      <c r="M722" s="68"/>
    </row>
    <row r="723" spans="1:13" s="11" customFormat="1" ht="44.1" customHeight="1" x14ac:dyDescent="0.4">
      <c r="A723" s="90"/>
      <c r="B723" s="64"/>
      <c r="C723" s="65"/>
      <c r="D723" s="64"/>
      <c r="E723" s="59" t="s">
        <v>8</v>
      </c>
      <c r="F723" s="56" t="s">
        <v>5243</v>
      </c>
      <c r="G723" s="80" t="s">
        <v>5244</v>
      </c>
      <c r="H723" s="69"/>
      <c r="I723" s="69"/>
      <c r="J723" s="80" t="s">
        <v>5245</v>
      </c>
      <c r="K723" s="103" t="s">
        <v>35</v>
      </c>
      <c r="L723" s="96"/>
      <c r="M723" s="68"/>
    </row>
    <row r="724" spans="1:13" s="11" customFormat="1" ht="44.1" customHeight="1" x14ac:dyDescent="0.4">
      <c r="A724" s="90"/>
      <c r="B724" s="64"/>
      <c r="C724" s="65"/>
      <c r="D724" s="64"/>
      <c r="E724" s="73"/>
      <c r="F724" s="93"/>
      <c r="G724" s="80" t="s">
        <v>5246</v>
      </c>
      <c r="H724" s="69"/>
      <c r="I724" s="69"/>
      <c r="J724" s="80" t="s">
        <v>5247</v>
      </c>
      <c r="K724" s="104"/>
      <c r="L724" s="96"/>
      <c r="M724" s="68"/>
    </row>
    <row r="725" spans="1:13" s="11" customFormat="1" ht="44.1" customHeight="1" x14ac:dyDescent="0.4">
      <c r="A725" s="90"/>
      <c r="B725" s="64"/>
      <c r="C725" s="65"/>
      <c r="D725" s="64"/>
      <c r="E725" s="59" t="s">
        <v>20</v>
      </c>
      <c r="F725" s="56" t="s">
        <v>2380</v>
      </c>
      <c r="G725" s="80" t="s">
        <v>5248</v>
      </c>
      <c r="H725" s="69"/>
      <c r="I725" s="69"/>
      <c r="J725" s="80" t="s">
        <v>5249</v>
      </c>
      <c r="K725" s="97" t="s">
        <v>48</v>
      </c>
      <c r="L725" s="96"/>
      <c r="M725" s="68"/>
    </row>
    <row r="726" spans="1:13" s="11" customFormat="1" ht="44.1" customHeight="1" x14ac:dyDescent="0.4">
      <c r="A726" s="90"/>
      <c r="B726" s="64"/>
      <c r="C726" s="65"/>
      <c r="D726" s="64"/>
      <c r="E726" s="73"/>
      <c r="F726" s="93"/>
      <c r="G726" s="80" t="s">
        <v>2381</v>
      </c>
      <c r="H726" s="69"/>
      <c r="I726" s="69"/>
      <c r="J726" s="80" t="s">
        <v>5250</v>
      </c>
      <c r="K726" s="97" t="s">
        <v>27</v>
      </c>
      <c r="L726" s="96"/>
      <c r="M726" s="68"/>
    </row>
    <row r="727" spans="1:13" s="11" customFormat="1" ht="44.1" customHeight="1" x14ac:dyDescent="0.4">
      <c r="A727" s="90"/>
      <c r="B727" s="64"/>
      <c r="C727" s="65"/>
      <c r="D727" s="64"/>
      <c r="E727" s="59" t="s">
        <v>22</v>
      </c>
      <c r="F727" s="56" t="s">
        <v>2383</v>
      </c>
      <c r="G727" s="80" t="s">
        <v>2384</v>
      </c>
      <c r="H727" s="69"/>
      <c r="I727" s="69"/>
      <c r="J727" s="80" t="s">
        <v>5251</v>
      </c>
      <c r="K727" s="97" t="s">
        <v>48</v>
      </c>
      <c r="L727" s="96"/>
      <c r="M727" s="68"/>
    </row>
    <row r="728" spans="1:13" s="11" customFormat="1" ht="44.1" customHeight="1" x14ac:dyDescent="0.4">
      <c r="A728" s="90"/>
      <c r="B728" s="64"/>
      <c r="C728" s="65"/>
      <c r="D728" s="64"/>
      <c r="E728" s="73"/>
      <c r="F728" s="93"/>
      <c r="G728" s="80" t="s">
        <v>5252</v>
      </c>
      <c r="H728" s="69"/>
      <c r="I728" s="69"/>
      <c r="J728" s="80" t="s">
        <v>5253</v>
      </c>
      <c r="K728" s="97" t="s">
        <v>44</v>
      </c>
      <c r="L728" s="96"/>
      <c r="M728" s="68"/>
    </row>
    <row r="729" spans="1:13" s="11" customFormat="1" ht="44.1" customHeight="1" x14ac:dyDescent="0.4">
      <c r="A729" s="90"/>
      <c r="B729" s="64"/>
      <c r="C729" s="65"/>
      <c r="D729" s="64"/>
      <c r="E729" s="59" t="s">
        <v>28</v>
      </c>
      <c r="F729" s="56" t="s">
        <v>2386</v>
      </c>
      <c r="G729" s="61" t="s">
        <v>2387</v>
      </c>
      <c r="H729" s="68"/>
      <c r="I729" s="68"/>
      <c r="J729" s="61" t="s">
        <v>5254</v>
      </c>
      <c r="K729" s="97" t="s">
        <v>48</v>
      </c>
      <c r="L729" s="96"/>
      <c r="M729" s="68"/>
    </row>
    <row r="730" spans="1:13" s="11" customFormat="1" ht="44.1" customHeight="1" x14ac:dyDescent="0.4">
      <c r="A730" s="90"/>
      <c r="B730" s="64"/>
      <c r="C730" s="65"/>
      <c r="D730" s="64"/>
      <c r="E730" s="67"/>
      <c r="F730" s="64"/>
      <c r="G730" s="61" t="s">
        <v>2389</v>
      </c>
      <c r="H730" s="68"/>
      <c r="I730" s="68"/>
      <c r="J730" s="61" t="s">
        <v>5255</v>
      </c>
      <c r="K730" s="97" t="s">
        <v>35</v>
      </c>
      <c r="L730" s="96"/>
      <c r="M730" s="68"/>
    </row>
    <row r="731" spans="1:13" s="11" customFormat="1" ht="44.1" customHeight="1" x14ac:dyDescent="0.4">
      <c r="A731" s="90"/>
      <c r="B731" s="64"/>
      <c r="C731" s="65"/>
      <c r="D731" s="64"/>
      <c r="E731" s="67"/>
      <c r="F731" s="64"/>
      <c r="G731" s="61" t="s">
        <v>2391</v>
      </c>
      <c r="H731" s="68"/>
      <c r="I731" s="68"/>
      <c r="J731" s="61" t="s">
        <v>5256</v>
      </c>
      <c r="K731" s="62" t="s">
        <v>44</v>
      </c>
      <c r="L731" s="69"/>
      <c r="M731" s="68"/>
    </row>
    <row r="732" spans="1:13" s="11" customFormat="1" ht="32.1" customHeight="1" x14ac:dyDescent="0.4">
      <c r="A732" s="90"/>
      <c r="B732" s="64"/>
      <c r="C732" s="65"/>
      <c r="D732" s="64"/>
      <c r="E732" s="67"/>
      <c r="F732" s="64"/>
      <c r="G732" s="61" t="s">
        <v>5257</v>
      </c>
      <c r="H732" s="68"/>
      <c r="I732" s="68"/>
      <c r="J732" s="61" t="s">
        <v>4364</v>
      </c>
      <c r="K732" s="75"/>
      <c r="L732" s="69"/>
      <c r="M732" s="68"/>
    </row>
    <row r="733" spans="1:13" s="11" customFormat="1" ht="56.1" customHeight="1" x14ac:dyDescent="0.4">
      <c r="A733" s="90"/>
      <c r="B733" s="64"/>
      <c r="C733" s="65"/>
      <c r="D733" s="64"/>
      <c r="E733" s="73"/>
      <c r="F733" s="93"/>
      <c r="G733" s="80" t="s">
        <v>5258</v>
      </c>
      <c r="H733" s="69"/>
      <c r="I733" s="69"/>
      <c r="J733" s="80" t="s">
        <v>5259</v>
      </c>
      <c r="K733" s="97" t="s">
        <v>5260</v>
      </c>
      <c r="L733" s="96"/>
      <c r="M733" s="68"/>
    </row>
    <row r="734" spans="1:13" s="11" customFormat="1" ht="44.1" customHeight="1" x14ac:dyDescent="0.4">
      <c r="A734" s="90"/>
      <c r="B734" s="64"/>
      <c r="C734" s="65"/>
      <c r="D734" s="64"/>
      <c r="E734" s="79" t="s">
        <v>31</v>
      </c>
      <c r="F734" s="92" t="s">
        <v>5261</v>
      </c>
      <c r="G734" s="80" t="s">
        <v>5262</v>
      </c>
      <c r="H734" s="69"/>
      <c r="I734" s="69"/>
      <c r="J734" s="80" t="s">
        <v>5263</v>
      </c>
      <c r="K734" s="95" t="s">
        <v>35</v>
      </c>
      <c r="L734" s="96"/>
      <c r="M734" s="68"/>
    </row>
    <row r="735" spans="1:13" s="11" customFormat="1" ht="44.1" customHeight="1" x14ac:dyDescent="0.4">
      <c r="A735" s="90"/>
      <c r="B735" s="64"/>
      <c r="C735" s="65"/>
      <c r="D735" s="64"/>
      <c r="E735" s="59" t="s">
        <v>33</v>
      </c>
      <c r="F735" s="56" t="s">
        <v>2393</v>
      </c>
      <c r="G735" s="97" t="s">
        <v>2394</v>
      </c>
      <c r="H735" s="96"/>
      <c r="I735" s="96"/>
      <c r="J735" s="97" t="s">
        <v>5264</v>
      </c>
      <c r="K735" s="98"/>
      <c r="L735" s="96"/>
      <c r="M735" s="68"/>
    </row>
    <row r="736" spans="1:13" s="11" customFormat="1" ht="32.1" customHeight="1" x14ac:dyDescent="0.4">
      <c r="A736" s="90"/>
      <c r="B736" s="64"/>
      <c r="C736" s="71"/>
      <c r="D736" s="93"/>
      <c r="E736" s="73"/>
      <c r="F736" s="93"/>
      <c r="G736" s="80" t="s">
        <v>2398</v>
      </c>
      <c r="H736" s="69"/>
      <c r="I736" s="75"/>
      <c r="J736" s="80" t="s">
        <v>5265</v>
      </c>
      <c r="K736" s="97" t="s">
        <v>27</v>
      </c>
      <c r="L736" s="98"/>
      <c r="M736" s="74"/>
    </row>
    <row r="737" spans="1:13" ht="32.1" customHeight="1" x14ac:dyDescent="0.4">
      <c r="A737" s="90"/>
      <c r="B737" s="64"/>
      <c r="C737" s="57">
        <v>3</v>
      </c>
      <c r="D737" s="56" t="s">
        <v>193</v>
      </c>
      <c r="E737" s="59" t="s">
        <v>14</v>
      </c>
      <c r="F737" s="56" t="s">
        <v>5226</v>
      </c>
      <c r="G737" s="80" t="s">
        <v>5266</v>
      </c>
      <c r="H737" s="69"/>
      <c r="I737" s="62" t="s">
        <v>193</v>
      </c>
      <c r="J737" s="80" t="s">
        <v>5267</v>
      </c>
      <c r="K737" s="103" t="s">
        <v>48</v>
      </c>
      <c r="L737" s="62" t="s">
        <v>29</v>
      </c>
      <c r="M737" s="60" t="s">
        <v>17</v>
      </c>
    </row>
    <row r="738" spans="1:13" ht="32.1" customHeight="1" x14ac:dyDescent="0.4">
      <c r="A738" s="90"/>
      <c r="B738" s="64"/>
      <c r="C738" s="65"/>
      <c r="D738" s="64"/>
      <c r="E738" s="67"/>
      <c r="F738" s="64"/>
      <c r="G738" s="80" t="s">
        <v>5268</v>
      </c>
      <c r="H738" s="69"/>
      <c r="I738" s="69"/>
      <c r="J738" s="80" t="s">
        <v>5269</v>
      </c>
      <c r="K738" s="184"/>
      <c r="L738" s="69"/>
      <c r="M738" s="68"/>
    </row>
    <row r="739" spans="1:13" ht="32.1" customHeight="1" x14ac:dyDescent="0.4">
      <c r="A739" s="90"/>
      <c r="B739" s="64"/>
      <c r="C739" s="65"/>
      <c r="D739" s="64"/>
      <c r="E739" s="67"/>
      <c r="F739" s="64"/>
      <c r="G739" s="80" t="s">
        <v>5270</v>
      </c>
      <c r="H739" s="69"/>
      <c r="I739" s="69"/>
      <c r="J739" s="80" t="s">
        <v>5271</v>
      </c>
      <c r="K739" s="104"/>
      <c r="L739" s="69"/>
      <c r="M739" s="68"/>
    </row>
    <row r="740" spans="1:13" ht="32.1" customHeight="1" x14ac:dyDescent="0.4">
      <c r="A740" s="90"/>
      <c r="B740" s="64"/>
      <c r="C740" s="65"/>
      <c r="D740" s="64"/>
      <c r="E740" s="67"/>
      <c r="F740" s="64"/>
      <c r="G740" s="80" t="s">
        <v>5272</v>
      </c>
      <c r="H740" s="69"/>
      <c r="I740" s="69"/>
      <c r="J740" s="80" t="s">
        <v>5273</v>
      </c>
      <c r="K740" s="95" t="s">
        <v>44</v>
      </c>
      <c r="L740" s="96"/>
      <c r="M740" s="68"/>
    </row>
    <row r="741" spans="1:13" ht="32.1" customHeight="1" x14ac:dyDescent="0.4">
      <c r="A741" s="90"/>
      <c r="B741" s="64"/>
      <c r="C741" s="65"/>
      <c r="D741" s="64"/>
      <c r="E741" s="67"/>
      <c r="F741" s="64"/>
      <c r="G741" s="80" t="s">
        <v>5274</v>
      </c>
      <c r="H741" s="69"/>
      <c r="I741" s="69"/>
      <c r="J741" s="80" t="s">
        <v>5275</v>
      </c>
      <c r="K741" s="96"/>
      <c r="L741" s="96"/>
      <c r="M741" s="68"/>
    </row>
    <row r="742" spans="1:13" ht="32.1" customHeight="1" x14ac:dyDescent="0.4">
      <c r="A742" s="90"/>
      <c r="B742" s="64"/>
      <c r="C742" s="65"/>
      <c r="D742" s="64"/>
      <c r="E742" s="67"/>
      <c r="F742" s="64"/>
      <c r="G742" s="80" t="s">
        <v>5276</v>
      </c>
      <c r="H742" s="69"/>
      <c r="I742" s="69"/>
      <c r="J742" s="80" t="s">
        <v>5277</v>
      </c>
      <c r="K742" s="96"/>
      <c r="L742" s="96"/>
      <c r="M742" s="68"/>
    </row>
    <row r="743" spans="1:13" ht="44.1" customHeight="1" x14ac:dyDescent="0.4">
      <c r="A743" s="90"/>
      <c r="B743" s="64"/>
      <c r="C743" s="65"/>
      <c r="D743" s="64"/>
      <c r="E743" s="73"/>
      <c r="F743" s="93"/>
      <c r="G743" s="80" t="s">
        <v>5278</v>
      </c>
      <c r="H743" s="69"/>
      <c r="I743" s="69"/>
      <c r="J743" s="80" t="s">
        <v>5279</v>
      </c>
      <c r="K743" s="98"/>
      <c r="L743" s="96"/>
      <c r="M743" s="68"/>
    </row>
    <row r="744" spans="1:13" s="11" customFormat="1" ht="68.099999999999994" customHeight="1" x14ac:dyDescent="0.4">
      <c r="A744" s="90"/>
      <c r="B744" s="64"/>
      <c r="C744" s="65"/>
      <c r="D744" s="64"/>
      <c r="E744" s="59" t="s">
        <v>31</v>
      </c>
      <c r="F744" s="56" t="s">
        <v>2400</v>
      </c>
      <c r="G744" s="80" t="s">
        <v>2401</v>
      </c>
      <c r="H744" s="69"/>
      <c r="I744" s="69"/>
      <c r="J744" s="80" t="s">
        <v>5280</v>
      </c>
      <c r="K744" s="97" t="s">
        <v>2402</v>
      </c>
      <c r="L744" s="96"/>
      <c r="M744" s="68"/>
    </row>
    <row r="745" spans="1:13" s="11" customFormat="1" ht="56.1" customHeight="1" x14ac:dyDescent="0.4">
      <c r="A745" s="101"/>
      <c r="B745" s="93"/>
      <c r="C745" s="65"/>
      <c r="D745" s="93"/>
      <c r="E745" s="73"/>
      <c r="F745" s="93"/>
      <c r="G745" s="80" t="s">
        <v>2404</v>
      </c>
      <c r="H745" s="75"/>
      <c r="I745" s="75"/>
      <c r="J745" s="80" t="s">
        <v>194</v>
      </c>
      <c r="K745" s="97" t="s">
        <v>2405</v>
      </c>
      <c r="L745" s="98"/>
      <c r="M745" s="74"/>
    </row>
    <row r="746" spans="1:13" s="11" customFormat="1" ht="32.1" customHeight="1" x14ac:dyDescent="0.4">
      <c r="A746" s="89">
        <v>74</v>
      </c>
      <c r="B746" s="56" t="s">
        <v>435</v>
      </c>
      <c r="C746" s="57"/>
      <c r="D746" s="56" t="s">
        <v>435</v>
      </c>
      <c r="E746" s="59" t="s">
        <v>14</v>
      </c>
      <c r="F746" s="56" t="s">
        <v>2406</v>
      </c>
      <c r="G746" s="80" t="s">
        <v>2411</v>
      </c>
      <c r="H746" s="62" t="s">
        <v>435</v>
      </c>
      <c r="I746" s="62" t="s">
        <v>435</v>
      </c>
      <c r="J746" s="80" t="s">
        <v>5281</v>
      </c>
      <c r="K746" s="80" t="s">
        <v>48</v>
      </c>
      <c r="L746" s="62" t="s">
        <v>29</v>
      </c>
      <c r="M746" s="60" t="s">
        <v>17</v>
      </c>
    </row>
    <row r="747" spans="1:13" s="11" customFormat="1" ht="32.1" customHeight="1" x14ac:dyDescent="0.4">
      <c r="A747" s="90"/>
      <c r="B747" s="64"/>
      <c r="C747" s="65"/>
      <c r="D747" s="64"/>
      <c r="E747" s="67"/>
      <c r="F747" s="64"/>
      <c r="G747" s="80" t="s">
        <v>5282</v>
      </c>
      <c r="H747" s="69"/>
      <c r="I747" s="69"/>
      <c r="J747" s="80" t="s">
        <v>5283</v>
      </c>
      <c r="K747" s="80" t="s">
        <v>35</v>
      </c>
      <c r="L747" s="69"/>
      <c r="M747" s="68"/>
    </row>
    <row r="748" spans="1:13" s="11" customFormat="1" ht="32.1" customHeight="1" x14ac:dyDescent="0.4">
      <c r="A748" s="67"/>
      <c r="B748" s="64"/>
      <c r="C748" s="65"/>
      <c r="D748" s="64"/>
      <c r="E748" s="67"/>
      <c r="F748" s="64"/>
      <c r="G748" s="80" t="s">
        <v>5284</v>
      </c>
      <c r="H748" s="69"/>
      <c r="I748" s="69"/>
      <c r="J748" s="80" t="s">
        <v>5285</v>
      </c>
      <c r="K748" s="80" t="s">
        <v>44</v>
      </c>
      <c r="L748" s="69"/>
      <c r="M748" s="68"/>
    </row>
    <row r="749" spans="1:13" s="11" customFormat="1" ht="32.1" customHeight="1" x14ac:dyDescent="0.4">
      <c r="A749" s="73"/>
      <c r="B749" s="93"/>
      <c r="C749" s="71"/>
      <c r="D749" s="93"/>
      <c r="E749" s="67"/>
      <c r="F749" s="93"/>
      <c r="G749" s="80" t="s">
        <v>5286</v>
      </c>
      <c r="H749" s="75"/>
      <c r="I749" s="75"/>
      <c r="J749" s="80" t="s">
        <v>5287</v>
      </c>
      <c r="K749" s="80" t="s">
        <v>27</v>
      </c>
      <c r="L749" s="75"/>
      <c r="M749" s="74"/>
    </row>
    <row r="750" spans="1:13" s="11" customFormat="1" ht="56.1" customHeight="1" x14ac:dyDescent="0.4">
      <c r="A750" s="89">
        <v>75</v>
      </c>
      <c r="B750" s="56" t="s">
        <v>437</v>
      </c>
      <c r="C750" s="77">
        <v>1</v>
      </c>
      <c r="D750" s="92" t="s">
        <v>2421</v>
      </c>
      <c r="E750" s="59"/>
      <c r="F750" s="92" t="s">
        <v>2422</v>
      </c>
      <c r="G750" s="80" t="s">
        <v>3942</v>
      </c>
      <c r="H750" s="62" t="s">
        <v>437</v>
      </c>
      <c r="I750" s="80" t="s">
        <v>2424</v>
      </c>
      <c r="J750" s="80" t="s">
        <v>3943</v>
      </c>
      <c r="K750" s="80" t="s">
        <v>48</v>
      </c>
      <c r="L750" s="80" t="s">
        <v>29</v>
      </c>
      <c r="M750" s="80" t="s">
        <v>17</v>
      </c>
    </row>
    <row r="751" spans="1:13" s="11" customFormat="1" ht="56.1" customHeight="1" x14ac:dyDescent="0.4">
      <c r="A751" s="90"/>
      <c r="B751" s="64"/>
      <c r="C751" s="57">
        <v>2</v>
      </c>
      <c r="D751" s="58" t="s">
        <v>195</v>
      </c>
      <c r="E751" s="59"/>
      <c r="F751" s="58" t="s">
        <v>2426</v>
      </c>
      <c r="G751" s="80" t="s">
        <v>2427</v>
      </c>
      <c r="H751" s="69"/>
      <c r="I751" s="62" t="s">
        <v>195</v>
      </c>
      <c r="J751" s="80" t="s">
        <v>2431</v>
      </c>
      <c r="K751" s="80" t="s">
        <v>2429</v>
      </c>
      <c r="L751" s="62" t="s">
        <v>29</v>
      </c>
      <c r="M751" s="62" t="s">
        <v>17</v>
      </c>
    </row>
    <row r="752" spans="1:13" ht="56.1" customHeight="1" x14ac:dyDescent="0.4">
      <c r="A752" s="101"/>
      <c r="B752" s="93"/>
      <c r="C752" s="71"/>
      <c r="D752" s="72"/>
      <c r="E752" s="73"/>
      <c r="F752" s="72"/>
      <c r="G752" s="80" t="s">
        <v>166</v>
      </c>
      <c r="H752" s="75"/>
      <c r="I752" s="75"/>
      <c r="J752" s="80" t="s">
        <v>5288</v>
      </c>
      <c r="K752" s="80" t="s">
        <v>167</v>
      </c>
      <c r="L752" s="75"/>
      <c r="M752" s="75"/>
    </row>
    <row r="753" spans="1:13" ht="13.5" x14ac:dyDescent="0.4">
      <c r="A753" s="106" t="s">
        <v>91</v>
      </c>
      <c r="B753" s="107"/>
      <c r="C753" s="108"/>
      <c r="D753" s="107"/>
      <c r="E753" s="108"/>
      <c r="F753" s="107"/>
      <c r="G753" s="107"/>
      <c r="H753" s="107"/>
      <c r="I753" s="107"/>
      <c r="J753" s="107"/>
      <c r="K753" s="107"/>
      <c r="L753" s="107"/>
      <c r="M753" s="109"/>
    </row>
    <row r="754" spans="1:13" ht="13.5" x14ac:dyDescent="0.4">
      <c r="A754" s="110" t="s">
        <v>92</v>
      </c>
      <c r="B754" s="111"/>
      <c r="C754" s="112"/>
      <c r="D754" s="111"/>
      <c r="E754" s="112"/>
      <c r="F754" s="111"/>
      <c r="G754" s="111"/>
      <c r="H754" s="111"/>
      <c r="I754" s="111"/>
      <c r="J754" s="111"/>
      <c r="K754" s="111"/>
      <c r="L754" s="111"/>
      <c r="M754" s="113"/>
    </row>
    <row r="755" spans="1:13" ht="13.5" x14ac:dyDescent="0.4">
      <c r="A755" s="110" t="s">
        <v>2434</v>
      </c>
      <c r="B755" s="111"/>
      <c r="C755" s="112"/>
      <c r="D755" s="111"/>
      <c r="E755" s="112"/>
      <c r="F755" s="111"/>
      <c r="G755" s="111"/>
      <c r="H755" s="111"/>
      <c r="I755" s="111"/>
      <c r="J755" s="111"/>
      <c r="K755" s="111"/>
      <c r="L755" s="111"/>
      <c r="M755" s="113"/>
    </row>
    <row r="756" spans="1:13" ht="13.5" x14ac:dyDescent="0.4">
      <c r="A756" s="110" t="s">
        <v>93</v>
      </c>
      <c r="B756" s="111"/>
      <c r="C756" s="112"/>
      <c r="D756" s="111"/>
      <c r="E756" s="112"/>
      <c r="F756" s="111"/>
      <c r="G756" s="111"/>
      <c r="H756" s="111"/>
      <c r="I756" s="111"/>
      <c r="J756" s="111"/>
      <c r="K756" s="111"/>
      <c r="L756" s="111"/>
      <c r="M756" s="113"/>
    </row>
    <row r="757" spans="1:13" ht="13.5" x14ac:dyDescent="0.4">
      <c r="A757" s="110" t="s">
        <v>94</v>
      </c>
      <c r="B757" s="111"/>
      <c r="C757" s="112"/>
      <c r="D757" s="111"/>
      <c r="E757" s="112"/>
      <c r="F757" s="111"/>
      <c r="G757" s="111"/>
      <c r="H757" s="111"/>
      <c r="I757" s="111"/>
      <c r="J757" s="111"/>
      <c r="K757" s="111"/>
      <c r="L757" s="111"/>
      <c r="M757" s="113"/>
    </row>
    <row r="758" spans="1:13" ht="13.5" x14ac:dyDescent="0.4">
      <c r="A758" s="110" t="s">
        <v>95</v>
      </c>
      <c r="B758" s="111"/>
      <c r="C758" s="112"/>
      <c r="D758" s="111"/>
      <c r="E758" s="112"/>
      <c r="F758" s="111"/>
      <c r="G758" s="111"/>
      <c r="H758" s="111"/>
      <c r="I758" s="111"/>
      <c r="J758" s="111"/>
      <c r="K758" s="111"/>
      <c r="L758" s="111"/>
      <c r="M758" s="113"/>
    </row>
    <row r="759" spans="1:13" ht="13.5" x14ac:dyDescent="0.4">
      <c r="A759" s="110" t="s">
        <v>96</v>
      </c>
      <c r="B759" s="111"/>
      <c r="C759" s="112"/>
      <c r="D759" s="111"/>
      <c r="E759" s="112"/>
      <c r="F759" s="111"/>
      <c r="G759" s="111"/>
      <c r="H759" s="111"/>
      <c r="I759" s="111"/>
      <c r="J759" s="111"/>
      <c r="K759" s="111"/>
      <c r="L759" s="111"/>
      <c r="M759" s="113"/>
    </row>
    <row r="760" spans="1:13" ht="13.5" x14ac:dyDescent="0.4">
      <c r="A760" s="110" t="s">
        <v>686</v>
      </c>
      <c r="B760" s="111"/>
      <c r="C760" s="112"/>
      <c r="D760" s="111"/>
      <c r="E760" s="112"/>
      <c r="F760" s="111"/>
      <c r="G760" s="111"/>
      <c r="H760" s="111"/>
      <c r="I760" s="111"/>
      <c r="J760" s="111"/>
      <c r="K760" s="111"/>
      <c r="L760" s="111"/>
      <c r="M760" s="113"/>
    </row>
    <row r="761" spans="1:13" ht="13.5" x14ac:dyDescent="0.4">
      <c r="A761" s="110" t="s">
        <v>97</v>
      </c>
      <c r="B761" s="111"/>
      <c r="C761" s="112"/>
      <c r="D761" s="111"/>
      <c r="E761" s="112"/>
      <c r="F761" s="111"/>
      <c r="G761" s="111"/>
      <c r="H761" s="111"/>
      <c r="I761" s="111"/>
      <c r="J761" s="111"/>
      <c r="K761" s="111"/>
      <c r="L761" s="111"/>
      <c r="M761" s="113"/>
    </row>
    <row r="762" spans="1:13" ht="13.5" x14ac:dyDescent="0.4">
      <c r="A762" s="110" t="s">
        <v>98</v>
      </c>
      <c r="B762" s="111"/>
      <c r="C762" s="112"/>
      <c r="D762" s="111"/>
      <c r="E762" s="112"/>
      <c r="F762" s="111"/>
      <c r="G762" s="111"/>
      <c r="H762" s="111"/>
      <c r="I762" s="111"/>
      <c r="J762" s="111"/>
      <c r="K762" s="111"/>
      <c r="L762" s="111"/>
      <c r="M762" s="113"/>
    </row>
    <row r="763" spans="1:13" ht="13.5" x14ac:dyDescent="0.4">
      <c r="A763" s="110" t="s">
        <v>99</v>
      </c>
      <c r="B763" s="111"/>
      <c r="C763" s="112"/>
      <c r="D763" s="111"/>
      <c r="E763" s="112"/>
      <c r="F763" s="111"/>
      <c r="G763" s="111"/>
      <c r="H763" s="111"/>
      <c r="I763" s="111"/>
      <c r="J763" s="111"/>
      <c r="K763" s="111"/>
      <c r="L763" s="111"/>
      <c r="M763" s="113"/>
    </row>
    <row r="764" spans="1:13" ht="13.5" x14ac:dyDescent="0.4">
      <c r="A764" s="110" t="s">
        <v>100</v>
      </c>
      <c r="B764" s="111"/>
      <c r="C764" s="112"/>
      <c r="D764" s="111"/>
      <c r="E764" s="112"/>
      <c r="F764" s="111"/>
      <c r="G764" s="111"/>
      <c r="H764" s="111"/>
      <c r="I764" s="111"/>
      <c r="J764" s="111"/>
      <c r="K764" s="111"/>
      <c r="L764" s="111"/>
      <c r="M764" s="113"/>
    </row>
    <row r="765" spans="1:13" ht="13.5" x14ac:dyDescent="0.4">
      <c r="A765" s="110" t="s">
        <v>101</v>
      </c>
      <c r="B765" s="111"/>
      <c r="C765" s="112"/>
      <c r="D765" s="111"/>
      <c r="E765" s="112"/>
      <c r="F765" s="111"/>
      <c r="G765" s="111"/>
      <c r="H765" s="111"/>
      <c r="I765" s="111"/>
      <c r="J765" s="111"/>
      <c r="K765" s="111"/>
      <c r="L765" s="111"/>
      <c r="M765" s="113"/>
    </row>
    <row r="766" spans="1:13" ht="13.5" x14ac:dyDescent="0.4">
      <c r="A766" s="110" t="s">
        <v>102</v>
      </c>
      <c r="B766" s="111"/>
      <c r="C766" s="112"/>
      <c r="D766" s="111"/>
      <c r="E766" s="112"/>
      <c r="F766" s="111"/>
      <c r="G766" s="111"/>
      <c r="H766" s="111"/>
      <c r="I766" s="111"/>
      <c r="J766" s="111"/>
      <c r="K766" s="111"/>
      <c r="L766" s="111"/>
      <c r="M766" s="113"/>
    </row>
    <row r="767" spans="1:13" ht="13.5" x14ac:dyDescent="0.4">
      <c r="A767" s="110" t="s">
        <v>103</v>
      </c>
      <c r="B767" s="111"/>
      <c r="C767" s="112"/>
      <c r="D767" s="111"/>
      <c r="E767" s="112"/>
      <c r="F767" s="111"/>
      <c r="G767" s="111"/>
      <c r="H767" s="111"/>
      <c r="I767" s="111"/>
      <c r="J767" s="111"/>
      <c r="K767" s="111"/>
      <c r="L767" s="111"/>
      <c r="M767" s="113"/>
    </row>
    <row r="768" spans="1:13" ht="13.5" x14ac:dyDescent="0.4">
      <c r="A768" s="110" t="s">
        <v>104</v>
      </c>
      <c r="B768" s="111"/>
      <c r="C768" s="112"/>
      <c r="D768" s="111"/>
      <c r="E768" s="112"/>
      <c r="F768" s="111"/>
      <c r="G768" s="111"/>
      <c r="H768" s="111"/>
      <c r="I768" s="111"/>
      <c r="J768" s="111"/>
      <c r="K768" s="111"/>
      <c r="L768" s="111"/>
      <c r="M768" s="113"/>
    </row>
    <row r="769" spans="1:13" ht="13.5" x14ac:dyDescent="0.4">
      <c r="A769" s="110" t="s">
        <v>105</v>
      </c>
      <c r="B769" s="111"/>
      <c r="C769" s="112"/>
      <c r="D769" s="111"/>
      <c r="E769" s="112"/>
      <c r="F769" s="111"/>
      <c r="G769" s="111"/>
      <c r="H769" s="111"/>
      <c r="I769" s="111"/>
      <c r="J769" s="111"/>
      <c r="K769" s="111"/>
      <c r="L769" s="111"/>
      <c r="M769" s="113"/>
    </row>
    <row r="770" spans="1:13" ht="13.5" x14ac:dyDescent="0.4">
      <c r="A770" s="110" t="s">
        <v>106</v>
      </c>
      <c r="B770" s="111"/>
      <c r="C770" s="112"/>
      <c r="D770" s="111"/>
      <c r="E770" s="112"/>
      <c r="F770" s="111"/>
      <c r="G770" s="111"/>
      <c r="H770" s="111"/>
      <c r="I770" s="111"/>
      <c r="J770" s="111"/>
      <c r="K770" s="111"/>
      <c r="L770" s="111"/>
      <c r="M770" s="113"/>
    </row>
    <row r="771" spans="1:13" ht="13.5" x14ac:dyDescent="0.4">
      <c r="A771" s="110" t="s">
        <v>107</v>
      </c>
      <c r="B771" s="111"/>
      <c r="C771" s="112"/>
      <c r="D771" s="111"/>
      <c r="E771" s="112"/>
      <c r="F771" s="111"/>
      <c r="G771" s="111"/>
      <c r="H771" s="111"/>
      <c r="I771" s="111"/>
      <c r="J771" s="111"/>
      <c r="K771" s="111"/>
      <c r="L771" s="111"/>
      <c r="M771" s="113"/>
    </row>
    <row r="772" spans="1:13" ht="13.5" x14ac:dyDescent="0.4">
      <c r="A772" s="110" t="s">
        <v>108</v>
      </c>
      <c r="B772" s="111"/>
      <c r="C772" s="112"/>
      <c r="D772" s="111"/>
      <c r="E772" s="112"/>
      <c r="F772" s="111"/>
      <c r="G772" s="111"/>
      <c r="H772" s="111"/>
      <c r="I772" s="111"/>
      <c r="J772" s="111"/>
      <c r="K772" s="111"/>
      <c r="L772" s="111"/>
      <c r="M772" s="113"/>
    </row>
    <row r="773" spans="1:13" ht="13.5" x14ac:dyDescent="0.4">
      <c r="A773" s="110" t="s">
        <v>109</v>
      </c>
      <c r="B773" s="111"/>
      <c r="C773" s="112"/>
      <c r="D773" s="111"/>
      <c r="E773" s="112"/>
      <c r="F773" s="111"/>
      <c r="G773" s="111"/>
      <c r="H773" s="111"/>
      <c r="I773" s="111"/>
      <c r="J773" s="111"/>
      <c r="K773" s="111"/>
      <c r="L773" s="111"/>
      <c r="M773" s="113"/>
    </row>
    <row r="774" spans="1:13" ht="13.5" x14ac:dyDescent="0.4">
      <c r="A774" s="110" t="s">
        <v>110</v>
      </c>
      <c r="B774" s="111"/>
      <c r="C774" s="112"/>
      <c r="D774" s="111"/>
      <c r="E774" s="112"/>
      <c r="F774" s="111"/>
      <c r="G774" s="111"/>
      <c r="H774" s="111"/>
      <c r="I774" s="111"/>
      <c r="J774" s="111"/>
      <c r="K774" s="111"/>
      <c r="L774" s="111"/>
      <c r="M774" s="113"/>
    </row>
    <row r="775" spans="1:13" ht="13.5" x14ac:dyDescent="0.4">
      <c r="A775" s="110" t="s">
        <v>111</v>
      </c>
      <c r="B775" s="111"/>
      <c r="C775" s="112"/>
      <c r="D775" s="111"/>
      <c r="E775" s="112"/>
      <c r="F775" s="111"/>
      <c r="G775" s="111"/>
      <c r="H775" s="111"/>
      <c r="I775" s="111"/>
      <c r="J775" s="111"/>
      <c r="K775" s="111"/>
      <c r="L775" s="111"/>
      <c r="M775" s="113"/>
    </row>
    <row r="776" spans="1:13" ht="13.5" x14ac:dyDescent="0.4">
      <c r="A776" s="110" t="s">
        <v>112</v>
      </c>
      <c r="B776" s="111"/>
      <c r="C776" s="112"/>
      <c r="D776" s="111"/>
      <c r="E776" s="112"/>
      <c r="F776" s="111"/>
      <c r="G776" s="111"/>
      <c r="H776" s="111"/>
      <c r="I776" s="111"/>
      <c r="J776" s="111"/>
      <c r="K776" s="111"/>
      <c r="L776" s="111"/>
      <c r="M776" s="113"/>
    </row>
    <row r="777" spans="1:13" ht="13.5" x14ac:dyDescent="0.4">
      <c r="A777" s="110" t="s">
        <v>113</v>
      </c>
      <c r="B777" s="111"/>
      <c r="C777" s="112"/>
      <c r="D777" s="111"/>
      <c r="E777" s="112"/>
      <c r="F777" s="111"/>
      <c r="G777" s="111"/>
      <c r="H777" s="111"/>
      <c r="I777" s="111"/>
      <c r="J777" s="111"/>
      <c r="K777" s="111"/>
      <c r="L777" s="111"/>
      <c r="M777" s="113"/>
    </row>
    <row r="778" spans="1:13" ht="13.5" x14ac:dyDescent="0.4">
      <c r="A778" s="110" t="s">
        <v>114</v>
      </c>
      <c r="B778" s="111"/>
      <c r="C778" s="112"/>
      <c r="D778" s="111"/>
      <c r="E778" s="112"/>
      <c r="F778" s="111"/>
      <c r="G778" s="111"/>
      <c r="H778" s="111"/>
      <c r="I778" s="111"/>
      <c r="J778" s="111"/>
      <c r="K778" s="111"/>
      <c r="L778" s="111"/>
      <c r="M778" s="113"/>
    </row>
    <row r="779" spans="1:13" ht="13.5" x14ac:dyDescent="0.4">
      <c r="A779" s="110" t="s">
        <v>115</v>
      </c>
      <c r="B779" s="111"/>
      <c r="C779" s="112"/>
      <c r="D779" s="111"/>
      <c r="E779" s="112"/>
      <c r="F779" s="111"/>
      <c r="G779" s="111"/>
      <c r="H779" s="111"/>
      <c r="I779" s="111"/>
      <c r="J779" s="111"/>
      <c r="K779" s="111"/>
      <c r="L779" s="111"/>
      <c r="M779" s="113"/>
    </row>
    <row r="780" spans="1:13" ht="13.5" x14ac:dyDescent="0.4">
      <c r="A780" s="110" t="s">
        <v>687</v>
      </c>
      <c r="B780" s="111"/>
      <c r="C780" s="112"/>
      <c r="D780" s="111"/>
      <c r="E780" s="112"/>
      <c r="F780" s="111"/>
      <c r="G780" s="111"/>
      <c r="H780" s="111"/>
      <c r="I780" s="111"/>
      <c r="J780" s="111"/>
      <c r="K780" s="111"/>
      <c r="L780" s="111"/>
      <c r="M780" s="113"/>
    </row>
    <row r="781" spans="1:13" ht="13.5" x14ac:dyDescent="0.4">
      <c r="A781" s="110" t="s">
        <v>116</v>
      </c>
      <c r="B781" s="111"/>
      <c r="C781" s="112"/>
      <c r="D781" s="111"/>
      <c r="E781" s="112"/>
      <c r="F781" s="111"/>
      <c r="G781" s="111"/>
      <c r="H781" s="111"/>
      <c r="I781" s="111"/>
      <c r="J781" s="111"/>
      <c r="K781" s="111"/>
      <c r="L781" s="111"/>
      <c r="M781" s="113"/>
    </row>
    <row r="782" spans="1:13" ht="13.5" x14ac:dyDescent="0.4">
      <c r="A782" s="110" t="s">
        <v>117</v>
      </c>
      <c r="B782" s="111"/>
      <c r="C782" s="112"/>
      <c r="D782" s="111"/>
      <c r="E782" s="112"/>
      <c r="F782" s="111"/>
      <c r="G782" s="111"/>
      <c r="H782" s="111"/>
      <c r="I782" s="111"/>
      <c r="J782" s="111"/>
      <c r="K782" s="111"/>
      <c r="L782" s="111"/>
      <c r="M782" s="113"/>
    </row>
    <row r="783" spans="1:13" ht="13.5" x14ac:dyDescent="0.4">
      <c r="A783" s="110" t="s">
        <v>118</v>
      </c>
      <c r="B783" s="111"/>
      <c r="C783" s="112"/>
      <c r="D783" s="111"/>
      <c r="E783" s="112"/>
      <c r="F783" s="111"/>
      <c r="G783" s="111"/>
      <c r="H783" s="111"/>
      <c r="I783" s="111"/>
      <c r="J783" s="111"/>
      <c r="K783" s="111"/>
      <c r="L783" s="111"/>
      <c r="M783" s="113"/>
    </row>
    <row r="784" spans="1:13" ht="13.5" x14ac:dyDescent="0.4">
      <c r="A784" s="110" t="s">
        <v>119</v>
      </c>
      <c r="B784" s="111"/>
      <c r="C784" s="112"/>
      <c r="D784" s="111"/>
      <c r="E784" s="112"/>
      <c r="F784" s="111"/>
      <c r="G784" s="111"/>
      <c r="H784" s="111"/>
      <c r="I784" s="111"/>
      <c r="J784" s="111"/>
      <c r="K784" s="111"/>
      <c r="L784" s="111"/>
      <c r="M784" s="113"/>
    </row>
    <row r="785" spans="1:13" ht="13.5" x14ac:dyDescent="0.4">
      <c r="A785" s="110" t="s">
        <v>120</v>
      </c>
      <c r="B785" s="111"/>
      <c r="C785" s="112"/>
      <c r="D785" s="111"/>
      <c r="E785" s="112"/>
      <c r="F785" s="111"/>
      <c r="G785" s="111"/>
      <c r="H785" s="111"/>
      <c r="I785" s="111"/>
      <c r="J785" s="111"/>
      <c r="K785" s="111"/>
      <c r="L785" s="111"/>
      <c r="M785" s="113"/>
    </row>
    <row r="786" spans="1:13" ht="13.5" x14ac:dyDescent="0.4">
      <c r="A786" s="110" t="s">
        <v>121</v>
      </c>
      <c r="B786" s="111"/>
      <c r="C786" s="112"/>
      <c r="D786" s="111"/>
      <c r="E786" s="112"/>
      <c r="F786" s="111"/>
      <c r="G786" s="111"/>
      <c r="H786" s="111"/>
      <c r="I786" s="111"/>
      <c r="J786" s="111"/>
      <c r="K786" s="111"/>
      <c r="L786" s="111"/>
      <c r="M786" s="113"/>
    </row>
    <row r="787" spans="1:13" ht="13.5" x14ac:dyDescent="0.4">
      <c r="A787" s="110" t="s">
        <v>122</v>
      </c>
      <c r="B787" s="111"/>
      <c r="C787" s="112"/>
      <c r="D787" s="111"/>
      <c r="E787" s="112"/>
      <c r="F787" s="111"/>
      <c r="G787" s="111"/>
      <c r="H787" s="111"/>
      <c r="I787" s="111"/>
      <c r="J787" s="111"/>
      <c r="K787" s="111"/>
      <c r="L787" s="111"/>
      <c r="M787" s="113"/>
    </row>
    <row r="788" spans="1:13" ht="13.5" x14ac:dyDescent="0.4">
      <c r="A788" s="110" t="s">
        <v>123</v>
      </c>
      <c r="B788" s="111"/>
      <c r="C788" s="112"/>
      <c r="D788" s="111"/>
      <c r="E788" s="112"/>
      <c r="F788" s="111"/>
      <c r="G788" s="111"/>
      <c r="H788" s="111"/>
      <c r="I788" s="111"/>
      <c r="J788" s="111"/>
      <c r="K788" s="111"/>
      <c r="L788" s="111"/>
      <c r="M788" s="113"/>
    </row>
    <row r="789" spans="1:13" ht="13.5" x14ac:dyDescent="0.4">
      <c r="A789" s="110" t="s">
        <v>124</v>
      </c>
      <c r="B789" s="111"/>
      <c r="C789" s="112"/>
      <c r="D789" s="111"/>
      <c r="E789" s="112"/>
      <c r="F789" s="111"/>
      <c r="G789" s="111"/>
      <c r="H789" s="111"/>
      <c r="I789" s="111"/>
      <c r="J789" s="111"/>
      <c r="K789" s="111"/>
      <c r="L789" s="111"/>
      <c r="M789" s="113"/>
    </row>
    <row r="790" spans="1:13" ht="13.5" x14ac:dyDescent="0.4">
      <c r="A790" s="110" t="s">
        <v>125</v>
      </c>
      <c r="B790" s="111"/>
      <c r="C790" s="112"/>
      <c r="D790" s="111"/>
      <c r="E790" s="112"/>
      <c r="F790" s="111"/>
      <c r="G790" s="111"/>
      <c r="H790" s="111"/>
      <c r="I790" s="111"/>
      <c r="J790" s="111"/>
      <c r="K790" s="111"/>
      <c r="L790" s="111"/>
      <c r="M790" s="113"/>
    </row>
    <row r="791" spans="1:13" ht="13.5" x14ac:dyDescent="0.4">
      <c r="A791" s="110" t="s">
        <v>126</v>
      </c>
      <c r="B791" s="111"/>
      <c r="C791" s="112"/>
      <c r="D791" s="111"/>
      <c r="E791" s="112"/>
      <c r="F791" s="111"/>
      <c r="G791" s="111"/>
      <c r="H791" s="111"/>
      <c r="I791" s="111"/>
      <c r="J791" s="111"/>
      <c r="K791" s="111"/>
      <c r="L791" s="111"/>
      <c r="M791" s="113"/>
    </row>
    <row r="792" spans="1:13" ht="13.5" x14ac:dyDescent="0.4">
      <c r="A792" s="115"/>
      <c r="B792" s="116"/>
      <c r="C792" s="117"/>
      <c r="D792" s="116"/>
      <c r="E792" s="117"/>
      <c r="F792" s="116"/>
      <c r="G792" s="116"/>
      <c r="H792" s="116"/>
      <c r="I792" s="116"/>
      <c r="J792" s="116"/>
      <c r="K792" s="116"/>
      <c r="L792" s="116"/>
      <c r="M792" s="118"/>
    </row>
    <row r="793" spans="1:13" x14ac:dyDescent="0.4">
      <c r="A793" s="119"/>
      <c r="B793" s="120"/>
      <c r="C793" s="119"/>
      <c r="D793" s="120"/>
      <c r="E793" s="119"/>
      <c r="F793" s="120"/>
      <c r="G793" s="119"/>
      <c r="H793" s="119"/>
      <c r="I793" s="119"/>
      <c r="J793" s="119"/>
      <c r="K793" s="119"/>
      <c r="L793" s="119"/>
      <c r="M793" s="120"/>
    </row>
    <row r="794" spans="1:13" x14ac:dyDescent="0.4">
      <c r="A794" s="114"/>
      <c r="B794" s="121"/>
      <c r="C794" s="114"/>
      <c r="D794" s="121"/>
      <c r="E794" s="114"/>
      <c r="F794" s="121"/>
      <c r="G794" s="114"/>
      <c r="H794" s="114"/>
      <c r="I794" s="114"/>
      <c r="J794" s="114"/>
      <c r="K794" s="114"/>
      <c r="L794" s="114"/>
      <c r="M794" s="121"/>
    </row>
    <row r="795" spans="1:13" x14ac:dyDescent="0.4">
      <c r="A795" s="114"/>
      <c r="B795" s="121"/>
      <c r="C795" s="114"/>
      <c r="D795" s="121"/>
      <c r="E795" s="114"/>
      <c r="F795" s="121"/>
      <c r="G795" s="114"/>
      <c r="H795" s="114"/>
      <c r="I795" s="114"/>
      <c r="J795" s="114"/>
      <c r="K795" s="114"/>
      <c r="L795" s="114"/>
      <c r="M795" s="121"/>
    </row>
    <row r="796" spans="1:13" x14ac:dyDescent="0.4">
      <c r="A796" s="114"/>
      <c r="B796" s="121"/>
      <c r="C796" s="114"/>
      <c r="D796" s="121"/>
      <c r="E796" s="114"/>
      <c r="F796" s="121"/>
      <c r="G796" s="114"/>
      <c r="H796" s="114"/>
      <c r="I796" s="114"/>
      <c r="J796" s="114"/>
      <c r="K796" s="114"/>
      <c r="L796" s="114"/>
      <c r="M796" s="121"/>
    </row>
    <row r="797" spans="1:13" x14ac:dyDescent="0.4">
      <c r="A797" s="114"/>
      <c r="B797" s="121"/>
      <c r="C797" s="114"/>
      <c r="D797" s="121"/>
      <c r="E797" s="114"/>
      <c r="F797" s="121"/>
      <c r="G797" s="114"/>
      <c r="H797" s="114"/>
      <c r="I797" s="114"/>
      <c r="J797" s="114"/>
      <c r="K797" s="114"/>
      <c r="L797" s="114"/>
      <c r="M797" s="121"/>
    </row>
    <row r="798" spans="1:13" s="5" customFormat="1" x14ac:dyDescent="0.4">
      <c r="A798" s="114"/>
      <c r="B798" s="121"/>
      <c r="C798" s="114"/>
      <c r="D798" s="121"/>
      <c r="E798" s="114"/>
      <c r="F798" s="121"/>
      <c r="G798" s="114"/>
      <c r="H798" s="114"/>
      <c r="I798" s="114"/>
      <c r="J798" s="114"/>
      <c r="K798" s="114"/>
      <c r="L798" s="114"/>
      <c r="M798" s="121"/>
    </row>
    <row r="799" spans="1:13" s="5" customFormat="1" x14ac:dyDescent="0.4">
      <c r="A799" s="114"/>
      <c r="B799" s="121"/>
      <c r="C799" s="114"/>
      <c r="D799" s="121"/>
      <c r="E799" s="114"/>
      <c r="F799" s="121"/>
      <c r="G799" s="114"/>
      <c r="H799" s="114"/>
      <c r="I799" s="114"/>
      <c r="J799" s="114"/>
      <c r="K799" s="114"/>
      <c r="L799" s="114"/>
      <c r="M799" s="121"/>
    </row>
    <row r="800" spans="1:13" s="5" customFormat="1" x14ac:dyDescent="0.4">
      <c r="A800" s="114"/>
      <c r="B800" s="121"/>
      <c r="C800" s="114"/>
      <c r="D800" s="121"/>
      <c r="E800" s="114"/>
      <c r="F800" s="121"/>
      <c r="G800" s="114"/>
      <c r="H800" s="114"/>
      <c r="I800" s="114"/>
      <c r="J800" s="114"/>
      <c r="K800" s="114"/>
      <c r="L800" s="114"/>
      <c r="M800" s="121"/>
    </row>
    <row r="801" spans="1:13" s="5" customFormat="1" x14ac:dyDescent="0.4">
      <c r="A801" s="114"/>
      <c r="B801" s="121"/>
      <c r="C801" s="114"/>
      <c r="D801" s="121"/>
      <c r="E801" s="114"/>
      <c r="F801" s="121"/>
      <c r="G801" s="114"/>
      <c r="H801" s="114"/>
      <c r="I801" s="114"/>
      <c r="J801" s="114"/>
      <c r="K801" s="114"/>
      <c r="L801" s="114"/>
      <c r="M801" s="121"/>
    </row>
    <row r="802" spans="1:13" s="5" customFormat="1" x14ac:dyDescent="0.4">
      <c r="A802" s="114"/>
      <c r="B802" s="121"/>
      <c r="C802" s="114"/>
      <c r="D802" s="121"/>
      <c r="E802" s="114"/>
      <c r="F802" s="121"/>
      <c r="G802" s="114"/>
      <c r="H802" s="114"/>
      <c r="I802" s="114"/>
      <c r="J802" s="114"/>
      <c r="K802" s="114"/>
      <c r="L802" s="114"/>
      <c r="M802" s="121"/>
    </row>
    <row r="803" spans="1:13" s="5" customFormat="1" x14ac:dyDescent="0.4">
      <c r="A803" s="114"/>
      <c r="B803" s="121"/>
      <c r="C803" s="114"/>
      <c r="D803" s="121"/>
      <c r="E803" s="114"/>
      <c r="F803" s="121"/>
      <c r="G803" s="114"/>
      <c r="H803" s="114"/>
      <c r="I803" s="114"/>
      <c r="J803" s="114"/>
      <c r="K803" s="114"/>
      <c r="L803" s="114"/>
      <c r="M803" s="121"/>
    </row>
    <row r="804" spans="1:13" s="5" customFormat="1" x14ac:dyDescent="0.4">
      <c r="A804" s="114"/>
      <c r="B804" s="121"/>
      <c r="C804" s="114"/>
      <c r="D804" s="121"/>
      <c r="E804" s="114"/>
      <c r="F804" s="121"/>
      <c r="G804" s="114"/>
      <c r="H804" s="114"/>
      <c r="I804" s="114"/>
      <c r="J804" s="114"/>
      <c r="K804" s="114"/>
      <c r="L804" s="114"/>
      <c r="M804" s="121"/>
    </row>
    <row r="805" spans="1:13" s="5" customFormat="1" x14ac:dyDescent="0.4">
      <c r="A805" s="114"/>
      <c r="B805" s="121"/>
      <c r="C805" s="114"/>
      <c r="D805" s="121"/>
      <c r="E805" s="114"/>
      <c r="F805" s="121"/>
      <c r="G805" s="114"/>
      <c r="H805" s="114"/>
      <c r="I805" s="114"/>
      <c r="J805" s="114"/>
      <c r="K805" s="114"/>
      <c r="L805" s="114"/>
      <c r="M805" s="121"/>
    </row>
    <row r="806" spans="1:13" s="5" customFormat="1" x14ac:dyDescent="0.4">
      <c r="A806" s="114"/>
      <c r="B806" s="121"/>
      <c r="C806" s="114"/>
      <c r="D806" s="121"/>
      <c r="E806" s="114"/>
      <c r="F806" s="121"/>
      <c r="G806" s="114"/>
      <c r="H806" s="114"/>
      <c r="I806" s="114"/>
      <c r="J806" s="114"/>
      <c r="K806" s="114"/>
      <c r="L806" s="114"/>
      <c r="M806" s="121"/>
    </row>
    <row r="807" spans="1:13" s="5" customFormat="1" x14ac:dyDescent="0.4">
      <c r="A807" s="114"/>
      <c r="B807" s="121"/>
      <c r="C807" s="114"/>
      <c r="D807" s="121"/>
      <c r="E807" s="114"/>
      <c r="F807" s="121"/>
      <c r="G807" s="114"/>
      <c r="H807" s="114"/>
      <c r="I807" s="114"/>
      <c r="J807" s="114"/>
      <c r="K807" s="114"/>
      <c r="L807" s="114"/>
      <c r="M807" s="121"/>
    </row>
    <row r="808" spans="1:13" s="5" customFormat="1" x14ac:dyDescent="0.4">
      <c r="A808" s="114"/>
      <c r="B808" s="121"/>
      <c r="C808" s="114"/>
      <c r="D808" s="121"/>
      <c r="E808" s="114"/>
      <c r="F808" s="121"/>
      <c r="G808" s="114"/>
      <c r="H808" s="114"/>
      <c r="I808" s="114"/>
      <c r="J808" s="114"/>
      <c r="K808" s="114"/>
      <c r="L808" s="114"/>
      <c r="M808" s="121"/>
    </row>
    <row r="809" spans="1:13" s="5" customFormat="1" x14ac:dyDescent="0.4">
      <c r="A809" s="114"/>
      <c r="B809" s="121"/>
      <c r="C809" s="114"/>
      <c r="D809" s="121"/>
      <c r="E809" s="114"/>
      <c r="F809" s="121"/>
      <c r="G809" s="114"/>
      <c r="H809" s="114"/>
      <c r="I809" s="114"/>
      <c r="J809" s="114"/>
      <c r="K809" s="114"/>
      <c r="L809" s="114"/>
      <c r="M809" s="121"/>
    </row>
    <row r="810" spans="1:13" s="5" customFormat="1" x14ac:dyDescent="0.4">
      <c r="A810" s="114"/>
      <c r="B810" s="121"/>
      <c r="C810" s="114"/>
      <c r="D810" s="121"/>
      <c r="E810" s="114"/>
      <c r="F810" s="121"/>
      <c r="G810" s="114"/>
      <c r="H810" s="114"/>
      <c r="I810" s="114"/>
      <c r="J810" s="114"/>
      <c r="K810" s="114"/>
      <c r="L810" s="114"/>
      <c r="M810" s="121"/>
    </row>
  </sheetData>
  <sheetProtection algorithmName="SHA-512" hashValue="cqBOHrCDMrflY2KDfK6s4Cs8OoPdPloOERLcpQZ3fv0v15nJX2mrlAm1l9W56k7sbP0B5O9rXUpuI5uES1YXaQ==" saltValue="FhWPsxXwhxgYjgMqK6lP8Q=="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8" scale="83" fitToHeight="0" orientation="landscape" r:id="rId1"/>
  <rowBreaks count="8" manualBreakCount="8">
    <brk id="29" max="9" man="1"/>
    <brk id="132" max="9" man="1"/>
    <brk id="202" max="9" man="1"/>
    <brk id="299" max="9" man="1"/>
    <brk id="334" max="9" man="1"/>
    <brk id="375" max="9" man="1"/>
    <brk id="506" max="9" man="1"/>
    <brk id="550"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A1:M718"/>
  <sheetViews>
    <sheetView showGridLines="0" zoomScale="85" zoomScaleNormal="85" zoomScaleSheetLayoutView="90" zoomScalePageLayoutView="70" workbookViewId="0">
      <selection sqref="A1:M1"/>
    </sheetView>
  </sheetViews>
  <sheetFormatPr defaultColWidth="9" defaultRowHeight="10.5" x14ac:dyDescent="0.4"/>
  <cols>
    <col min="1" max="1" width="3.125" style="4" customWidth="1"/>
    <col min="2" max="2" width="18.875" style="1" customWidth="1"/>
    <col min="3" max="3" width="4.5" style="4" customWidth="1"/>
    <col min="4" max="4" width="25" style="1" customWidth="1"/>
    <col min="5" max="5" width="2.625" style="4" customWidth="1"/>
    <col min="6" max="6" width="31.875" style="1" customWidth="1"/>
    <col min="7" max="7" width="38.375" style="4" customWidth="1"/>
    <col min="8" max="8" width="31.875" style="4" customWidth="1"/>
    <col min="9" max="9" width="36.875" style="4" customWidth="1"/>
    <col min="10" max="10" width="60.625" style="4" customWidth="1"/>
    <col min="11" max="11" width="21.625" style="4" customWidth="1"/>
    <col min="12" max="12" width="11.375" style="4" customWidth="1"/>
    <col min="13" max="13" width="31.375" style="1" customWidth="1"/>
    <col min="14" max="16384" width="9" style="1"/>
  </cols>
  <sheetData>
    <row r="1" spans="1:13" ht="18.75" customHeight="1" x14ac:dyDescent="0.4">
      <c r="A1" s="41" t="s">
        <v>5289</v>
      </c>
      <c r="B1" s="41"/>
      <c r="C1" s="41"/>
      <c r="D1" s="41"/>
      <c r="E1" s="41"/>
      <c r="F1" s="41"/>
      <c r="G1" s="41"/>
      <c r="H1" s="41"/>
      <c r="I1" s="41"/>
      <c r="J1" s="41"/>
      <c r="K1" s="41"/>
      <c r="L1" s="41"/>
      <c r="M1" s="41"/>
    </row>
    <row r="2" spans="1:13" ht="18.75" customHeight="1" x14ac:dyDescent="0.4">
      <c r="A2" s="42" t="s">
        <v>1618</v>
      </c>
      <c r="B2" s="43"/>
      <c r="C2" s="43"/>
      <c r="D2" s="43"/>
      <c r="E2" s="43"/>
      <c r="F2" s="43"/>
      <c r="G2" s="43"/>
      <c r="H2" s="44"/>
      <c r="I2" s="44"/>
      <c r="J2" s="44"/>
      <c r="K2" s="43"/>
      <c r="L2" s="43"/>
      <c r="M2" s="45" t="s">
        <v>5290</v>
      </c>
    </row>
    <row r="3" spans="1:13" ht="36" customHeight="1" x14ac:dyDescent="0.4">
      <c r="A3" s="46" t="s">
        <v>216</v>
      </c>
      <c r="B3" s="47"/>
      <c r="C3" s="122" t="s">
        <v>0</v>
      </c>
      <c r="D3" s="47"/>
      <c r="E3" s="46" t="s">
        <v>1</v>
      </c>
      <c r="F3" s="47"/>
      <c r="G3" s="48" t="s">
        <v>1620</v>
      </c>
      <c r="H3" s="49" t="s">
        <v>1621</v>
      </c>
      <c r="I3" s="50" t="s">
        <v>1622</v>
      </c>
      <c r="J3" s="51" t="s">
        <v>1623</v>
      </c>
      <c r="K3" s="52" t="s">
        <v>2</v>
      </c>
      <c r="L3" s="53" t="s">
        <v>217</v>
      </c>
      <c r="M3" s="54" t="s">
        <v>1624</v>
      </c>
    </row>
    <row r="4" spans="1:13" ht="56.1" customHeight="1" x14ac:dyDescent="0.4">
      <c r="A4" s="81">
        <v>22</v>
      </c>
      <c r="B4" s="58" t="s">
        <v>13</v>
      </c>
      <c r="C4" s="82"/>
      <c r="D4" s="58" t="s">
        <v>145</v>
      </c>
      <c r="E4" s="79" t="s">
        <v>14</v>
      </c>
      <c r="F4" s="78" t="s">
        <v>15</v>
      </c>
      <c r="G4" s="61" t="s">
        <v>211</v>
      </c>
      <c r="H4" s="60" t="s">
        <v>5291</v>
      </c>
      <c r="I4" s="60" t="s">
        <v>145</v>
      </c>
      <c r="J4" s="61" t="s">
        <v>211</v>
      </c>
      <c r="K4" s="97" t="s">
        <v>137</v>
      </c>
      <c r="L4" s="62" t="s">
        <v>1653</v>
      </c>
      <c r="M4" s="60" t="s">
        <v>17</v>
      </c>
    </row>
    <row r="5" spans="1:13" ht="44.1" customHeight="1" x14ac:dyDescent="0.4">
      <c r="A5" s="70"/>
      <c r="B5" s="66"/>
      <c r="C5" s="65"/>
      <c r="D5" s="66"/>
      <c r="E5" s="59" t="s">
        <v>8</v>
      </c>
      <c r="F5" s="58" t="s">
        <v>18</v>
      </c>
      <c r="G5" s="61" t="s">
        <v>1654</v>
      </c>
      <c r="H5" s="68"/>
      <c r="I5" s="68"/>
      <c r="J5" s="61" t="s">
        <v>3617</v>
      </c>
      <c r="K5" s="60" t="s">
        <v>44</v>
      </c>
      <c r="L5" s="69"/>
      <c r="M5" s="68"/>
    </row>
    <row r="6" spans="1:13" ht="44.1" customHeight="1" x14ac:dyDescent="0.4">
      <c r="A6" s="70"/>
      <c r="B6" s="66"/>
      <c r="C6" s="65"/>
      <c r="D6" s="66"/>
      <c r="E6" s="73"/>
      <c r="F6" s="72"/>
      <c r="G6" s="61" t="s">
        <v>5292</v>
      </c>
      <c r="H6" s="68"/>
      <c r="I6" s="68"/>
      <c r="J6" s="61" t="s">
        <v>5293</v>
      </c>
      <c r="K6" s="74"/>
      <c r="L6" s="69"/>
      <c r="M6" s="68"/>
    </row>
    <row r="7" spans="1:13" ht="44.1" customHeight="1" x14ac:dyDescent="0.4">
      <c r="A7" s="70"/>
      <c r="B7" s="66"/>
      <c r="C7" s="65"/>
      <c r="D7" s="66"/>
      <c r="E7" s="59" t="s">
        <v>20</v>
      </c>
      <c r="F7" s="58" t="s">
        <v>21</v>
      </c>
      <c r="G7" s="61" t="s">
        <v>690</v>
      </c>
      <c r="H7" s="68"/>
      <c r="I7" s="68"/>
      <c r="J7" s="61" t="s">
        <v>3618</v>
      </c>
      <c r="K7" s="60" t="s">
        <v>160</v>
      </c>
      <c r="L7" s="69"/>
      <c r="M7" s="68"/>
    </row>
    <row r="8" spans="1:13" ht="32.1" customHeight="1" x14ac:dyDescent="0.4">
      <c r="A8" s="70"/>
      <c r="B8" s="66"/>
      <c r="C8" s="65"/>
      <c r="D8" s="66"/>
      <c r="E8" s="73"/>
      <c r="F8" s="72"/>
      <c r="G8" s="61" t="s">
        <v>1047</v>
      </c>
      <c r="H8" s="68"/>
      <c r="I8" s="68"/>
      <c r="J8" s="61" t="s">
        <v>2439</v>
      </c>
      <c r="K8" s="74"/>
      <c r="L8" s="69"/>
      <c r="M8" s="74"/>
    </row>
    <row r="9" spans="1:13" ht="56.1" customHeight="1" x14ac:dyDescent="0.4">
      <c r="A9" s="70"/>
      <c r="B9" s="66"/>
      <c r="C9" s="65"/>
      <c r="D9" s="66"/>
      <c r="E9" s="59" t="s">
        <v>22</v>
      </c>
      <c r="F9" s="58" t="s">
        <v>23</v>
      </c>
      <c r="G9" s="61" t="s">
        <v>151</v>
      </c>
      <c r="H9" s="68"/>
      <c r="I9" s="68"/>
      <c r="J9" s="61" t="s">
        <v>5294</v>
      </c>
      <c r="K9" s="60" t="s">
        <v>24</v>
      </c>
      <c r="L9" s="69"/>
      <c r="M9" s="60" t="s">
        <v>1660</v>
      </c>
    </row>
    <row r="10" spans="1:13" ht="32.1" customHeight="1" x14ac:dyDescent="0.4">
      <c r="A10" s="76"/>
      <c r="B10" s="72"/>
      <c r="C10" s="65"/>
      <c r="D10" s="72"/>
      <c r="E10" s="73"/>
      <c r="F10" s="72"/>
      <c r="G10" s="61" t="s">
        <v>5295</v>
      </c>
      <c r="H10" s="74"/>
      <c r="I10" s="74"/>
      <c r="J10" s="61" t="s">
        <v>5296</v>
      </c>
      <c r="K10" s="74"/>
      <c r="L10" s="75"/>
      <c r="M10" s="74"/>
    </row>
    <row r="11" spans="1:13" ht="68.099999999999994" customHeight="1" x14ac:dyDescent="0.4">
      <c r="A11" s="89">
        <v>25</v>
      </c>
      <c r="B11" s="56" t="s">
        <v>25</v>
      </c>
      <c r="C11" s="82"/>
      <c r="D11" s="56" t="s">
        <v>26</v>
      </c>
      <c r="E11" s="79" t="s">
        <v>14</v>
      </c>
      <c r="F11" s="92" t="s">
        <v>147</v>
      </c>
      <c r="G11" s="61" t="s">
        <v>978</v>
      </c>
      <c r="H11" s="60" t="s">
        <v>25</v>
      </c>
      <c r="I11" s="60" t="s">
        <v>26</v>
      </c>
      <c r="J11" s="61" t="s">
        <v>4372</v>
      </c>
      <c r="K11" s="61" t="s">
        <v>24</v>
      </c>
      <c r="L11" s="62" t="s">
        <v>440</v>
      </c>
      <c r="M11" s="60" t="s">
        <v>151</v>
      </c>
    </row>
    <row r="12" spans="1:13" ht="56.1" customHeight="1" x14ac:dyDescent="0.4">
      <c r="A12" s="101"/>
      <c r="B12" s="93"/>
      <c r="C12" s="71"/>
      <c r="D12" s="93"/>
      <c r="E12" s="79" t="s">
        <v>8</v>
      </c>
      <c r="F12" s="92" t="s">
        <v>148</v>
      </c>
      <c r="G12" s="61" t="s">
        <v>723</v>
      </c>
      <c r="H12" s="74"/>
      <c r="I12" s="74"/>
      <c r="J12" s="61" t="s">
        <v>5297</v>
      </c>
      <c r="K12" s="61" t="s">
        <v>27</v>
      </c>
      <c r="L12" s="75"/>
      <c r="M12" s="74"/>
    </row>
    <row r="13" spans="1:13" ht="44.1" customHeight="1" x14ac:dyDescent="0.4">
      <c r="A13" s="89">
        <v>50</v>
      </c>
      <c r="B13" s="56" t="s">
        <v>229</v>
      </c>
      <c r="C13" s="57">
        <v>1</v>
      </c>
      <c r="D13" s="56" t="s">
        <v>230</v>
      </c>
      <c r="E13" s="59" t="s">
        <v>14</v>
      </c>
      <c r="F13" s="58" t="s">
        <v>1669</v>
      </c>
      <c r="G13" s="80" t="s">
        <v>1670</v>
      </c>
      <c r="H13" s="62" t="s">
        <v>229</v>
      </c>
      <c r="I13" s="62" t="s">
        <v>230</v>
      </c>
      <c r="J13" s="80" t="s">
        <v>5298</v>
      </c>
      <c r="K13" s="60" t="s">
        <v>48</v>
      </c>
      <c r="L13" s="62" t="s">
        <v>29</v>
      </c>
      <c r="M13" s="60" t="s">
        <v>17</v>
      </c>
    </row>
    <row r="14" spans="1:13" ht="44.1" customHeight="1" x14ac:dyDescent="0.4">
      <c r="A14" s="90"/>
      <c r="B14" s="64"/>
      <c r="C14" s="65"/>
      <c r="D14" s="64"/>
      <c r="E14" s="67"/>
      <c r="F14" s="66"/>
      <c r="G14" s="80" t="s">
        <v>5299</v>
      </c>
      <c r="H14" s="69"/>
      <c r="I14" s="69"/>
      <c r="J14" s="80" t="s">
        <v>5300</v>
      </c>
      <c r="K14" s="68"/>
      <c r="L14" s="69"/>
      <c r="M14" s="68"/>
    </row>
    <row r="15" spans="1:13" ht="44.1" customHeight="1" x14ac:dyDescent="0.4">
      <c r="A15" s="90"/>
      <c r="B15" s="64"/>
      <c r="C15" s="65"/>
      <c r="D15" s="64"/>
      <c r="E15" s="73"/>
      <c r="F15" s="72"/>
      <c r="G15" s="80" t="s">
        <v>2445</v>
      </c>
      <c r="H15" s="69"/>
      <c r="I15" s="69"/>
      <c r="J15" s="80" t="s">
        <v>5301</v>
      </c>
      <c r="K15" s="68"/>
      <c r="L15" s="69"/>
      <c r="M15" s="68"/>
    </row>
    <row r="16" spans="1:13" ht="44.1" customHeight="1" x14ac:dyDescent="0.4">
      <c r="A16" s="90"/>
      <c r="B16" s="64"/>
      <c r="C16" s="65"/>
      <c r="D16" s="64"/>
      <c r="E16" s="59" t="s">
        <v>30</v>
      </c>
      <c r="F16" s="56" t="s">
        <v>1672</v>
      </c>
      <c r="G16" s="80" t="s">
        <v>1673</v>
      </c>
      <c r="H16" s="69"/>
      <c r="I16" s="69"/>
      <c r="J16" s="80" t="s">
        <v>4378</v>
      </c>
      <c r="K16" s="74"/>
      <c r="L16" s="69"/>
      <c r="M16" s="68"/>
    </row>
    <row r="17" spans="1:13" ht="56.1" customHeight="1" x14ac:dyDescent="0.4">
      <c r="A17" s="90"/>
      <c r="B17" s="64"/>
      <c r="C17" s="65"/>
      <c r="D17" s="64"/>
      <c r="E17" s="73"/>
      <c r="F17" s="93"/>
      <c r="G17" s="80" t="s">
        <v>1675</v>
      </c>
      <c r="H17" s="69"/>
      <c r="I17" s="69"/>
      <c r="J17" s="80" t="s">
        <v>1675</v>
      </c>
      <c r="K17" s="61" t="s">
        <v>1676</v>
      </c>
      <c r="L17" s="69"/>
      <c r="M17" s="68"/>
    </row>
    <row r="18" spans="1:13" ht="44.1" customHeight="1" x14ac:dyDescent="0.4">
      <c r="A18" s="90"/>
      <c r="B18" s="64"/>
      <c r="C18" s="65"/>
      <c r="D18" s="64"/>
      <c r="E18" s="79" t="s">
        <v>20</v>
      </c>
      <c r="F18" s="92" t="s">
        <v>1677</v>
      </c>
      <c r="G18" s="80" t="s">
        <v>1678</v>
      </c>
      <c r="H18" s="69"/>
      <c r="I18" s="69"/>
      <c r="J18" s="80" t="s">
        <v>4379</v>
      </c>
      <c r="K18" s="61" t="s">
        <v>44</v>
      </c>
      <c r="L18" s="69"/>
      <c r="M18" s="68"/>
    </row>
    <row r="19" spans="1:13" ht="44.1" customHeight="1" x14ac:dyDescent="0.4">
      <c r="A19" s="90"/>
      <c r="B19" s="64"/>
      <c r="C19" s="65"/>
      <c r="D19" s="64"/>
      <c r="E19" s="79" t="s">
        <v>22</v>
      </c>
      <c r="F19" s="92" t="s">
        <v>1680</v>
      </c>
      <c r="G19" s="61" t="s">
        <v>2695</v>
      </c>
      <c r="H19" s="68"/>
      <c r="I19" s="68"/>
      <c r="J19" s="61" t="s">
        <v>5302</v>
      </c>
      <c r="K19" s="60" t="s">
        <v>48</v>
      </c>
      <c r="L19" s="69"/>
      <c r="M19" s="68"/>
    </row>
    <row r="20" spans="1:13" ht="44.1" customHeight="1" x14ac:dyDescent="0.4">
      <c r="A20" s="90"/>
      <c r="B20" s="64"/>
      <c r="C20" s="65"/>
      <c r="D20" s="64"/>
      <c r="E20" s="59" t="s">
        <v>28</v>
      </c>
      <c r="F20" s="56" t="s">
        <v>1685</v>
      </c>
      <c r="G20" s="80" t="s">
        <v>1686</v>
      </c>
      <c r="H20" s="69"/>
      <c r="I20" s="69"/>
      <c r="J20" s="80" t="s">
        <v>3963</v>
      </c>
      <c r="K20" s="68"/>
      <c r="L20" s="69"/>
      <c r="M20" s="68"/>
    </row>
    <row r="21" spans="1:13" ht="32.1" customHeight="1" x14ac:dyDescent="0.4">
      <c r="A21" s="90"/>
      <c r="B21" s="64"/>
      <c r="C21" s="65"/>
      <c r="D21" s="64"/>
      <c r="E21" s="59" t="s">
        <v>31</v>
      </c>
      <c r="F21" s="56" t="s">
        <v>1688</v>
      </c>
      <c r="G21" s="80" t="s">
        <v>5303</v>
      </c>
      <c r="H21" s="69"/>
      <c r="I21" s="69"/>
      <c r="J21" s="80" t="s">
        <v>5304</v>
      </c>
      <c r="K21" s="68"/>
      <c r="L21" s="69"/>
      <c r="M21" s="68"/>
    </row>
    <row r="22" spans="1:13" ht="32.1" customHeight="1" x14ac:dyDescent="0.4">
      <c r="A22" s="90"/>
      <c r="B22" s="64"/>
      <c r="C22" s="65"/>
      <c r="D22" s="64"/>
      <c r="E22" s="67"/>
      <c r="F22" s="64"/>
      <c r="G22" s="80" t="s">
        <v>2698</v>
      </c>
      <c r="H22" s="69"/>
      <c r="I22" s="69"/>
      <c r="J22" s="80" t="s">
        <v>5305</v>
      </c>
      <c r="K22" s="74"/>
      <c r="L22" s="75"/>
      <c r="M22" s="74"/>
    </row>
    <row r="23" spans="1:13" ht="56.1" customHeight="1" x14ac:dyDescent="0.4">
      <c r="A23" s="90"/>
      <c r="B23" s="64"/>
      <c r="C23" s="65"/>
      <c r="D23" s="64"/>
      <c r="E23" s="67"/>
      <c r="F23" s="64"/>
      <c r="G23" s="80" t="s">
        <v>3972</v>
      </c>
      <c r="H23" s="69"/>
      <c r="I23" s="69"/>
      <c r="J23" s="80" t="s">
        <v>5306</v>
      </c>
      <c r="K23" s="61" t="s">
        <v>35</v>
      </c>
      <c r="L23" s="80" t="s">
        <v>32</v>
      </c>
      <c r="M23" s="61" t="s">
        <v>1693</v>
      </c>
    </row>
    <row r="24" spans="1:13" ht="44.1" customHeight="1" x14ac:dyDescent="0.4">
      <c r="A24" s="90"/>
      <c r="B24" s="64"/>
      <c r="C24" s="65"/>
      <c r="D24" s="64"/>
      <c r="E24" s="73"/>
      <c r="F24" s="93"/>
      <c r="G24" s="80" t="s">
        <v>5307</v>
      </c>
      <c r="H24" s="69"/>
      <c r="I24" s="69"/>
      <c r="J24" s="80" t="s">
        <v>5308</v>
      </c>
      <c r="K24" s="61" t="s">
        <v>44</v>
      </c>
      <c r="L24" s="62" t="s">
        <v>29</v>
      </c>
      <c r="M24" s="60" t="s">
        <v>17</v>
      </c>
    </row>
    <row r="25" spans="1:13" s="11" customFormat="1" ht="56.1" customHeight="1" x14ac:dyDescent="0.4">
      <c r="A25" s="90"/>
      <c r="B25" s="64"/>
      <c r="C25" s="65"/>
      <c r="D25" s="64"/>
      <c r="E25" s="79" t="s">
        <v>33</v>
      </c>
      <c r="F25" s="92" t="s">
        <v>1694</v>
      </c>
      <c r="G25" s="80" t="s">
        <v>5309</v>
      </c>
      <c r="H25" s="69"/>
      <c r="I25" s="69"/>
      <c r="J25" s="80" t="s">
        <v>5310</v>
      </c>
      <c r="K25" s="61" t="s">
        <v>48</v>
      </c>
      <c r="L25" s="69"/>
      <c r="M25" s="68"/>
    </row>
    <row r="26" spans="1:13" ht="44.1" customHeight="1" x14ac:dyDescent="0.4">
      <c r="A26" s="90"/>
      <c r="B26" s="64"/>
      <c r="C26" s="65"/>
      <c r="D26" s="64"/>
      <c r="E26" s="79" t="s">
        <v>34</v>
      </c>
      <c r="F26" s="92" t="s">
        <v>1699</v>
      </c>
      <c r="G26" s="80" t="s">
        <v>1700</v>
      </c>
      <c r="H26" s="69"/>
      <c r="I26" s="69"/>
      <c r="J26" s="80" t="s">
        <v>4395</v>
      </c>
      <c r="K26" s="61" t="s">
        <v>35</v>
      </c>
      <c r="L26" s="69"/>
      <c r="M26" s="68"/>
    </row>
    <row r="27" spans="1:13" ht="44.1" customHeight="1" x14ac:dyDescent="0.4">
      <c r="A27" s="90"/>
      <c r="B27" s="64"/>
      <c r="C27" s="65"/>
      <c r="D27" s="64"/>
      <c r="E27" s="59" t="s">
        <v>36</v>
      </c>
      <c r="F27" s="56" t="s">
        <v>1702</v>
      </c>
      <c r="G27" s="80" t="s">
        <v>1703</v>
      </c>
      <c r="H27" s="69"/>
      <c r="I27" s="69"/>
      <c r="J27" s="80" t="s">
        <v>5311</v>
      </c>
      <c r="K27" s="61" t="s">
        <v>48</v>
      </c>
      <c r="L27" s="69"/>
      <c r="M27" s="68"/>
    </row>
    <row r="28" spans="1:13" ht="56.1" customHeight="1" x14ac:dyDescent="0.4">
      <c r="A28" s="90"/>
      <c r="B28" s="64"/>
      <c r="C28" s="65"/>
      <c r="D28" s="64"/>
      <c r="E28" s="73"/>
      <c r="F28" s="93"/>
      <c r="G28" s="80" t="s">
        <v>1705</v>
      </c>
      <c r="H28" s="69"/>
      <c r="I28" s="69"/>
      <c r="J28" s="80" t="s">
        <v>1706</v>
      </c>
      <c r="K28" s="61" t="s">
        <v>1707</v>
      </c>
      <c r="L28" s="69"/>
      <c r="M28" s="68"/>
    </row>
    <row r="29" spans="1:13" s="11" customFormat="1" ht="44.1" customHeight="1" x14ac:dyDescent="0.4">
      <c r="A29" s="90"/>
      <c r="B29" s="64"/>
      <c r="C29" s="65"/>
      <c r="D29" s="64"/>
      <c r="E29" s="59" t="s">
        <v>37</v>
      </c>
      <c r="F29" s="56" t="s">
        <v>1708</v>
      </c>
      <c r="G29" s="80" t="s">
        <v>1343</v>
      </c>
      <c r="H29" s="69"/>
      <c r="I29" s="69"/>
      <c r="J29" s="80" t="s">
        <v>4397</v>
      </c>
      <c r="K29" s="60" t="s">
        <v>48</v>
      </c>
      <c r="L29" s="69"/>
      <c r="M29" s="68"/>
    </row>
    <row r="30" spans="1:13" s="11" customFormat="1" ht="44.1" customHeight="1" x14ac:dyDescent="0.4">
      <c r="A30" s="90"/>
      <c r="B30" s="64"/>
      <c r="C30" s="65"/>
      <c r="D30" s="64"/>
      <c r="E30" s="67"/>
      <c r="F30" s="64"/>
      <c r="G30" s="80" t="s">
        <v>2703</v>
      </c>
      <c r="H30" s="69"/>
      <c r="I30" s="69"/>
      <c r="J30" s="80" t="s">
        <v>5312</v>
      </c>
      <c r="K30" s="74"/>
      <c r="L30" s="69"/>
      <c r="M30" s="68"/>
    </row>
    <row r="31" spans="1:13" s="11" customFormat="1" ht="44.1" customHeight="1" x14ac:dyDescent="0.4">
      <c r="A31" s="90"/>
      <c r="B31" s="64"/>
      <c r="C31" s="71"/>
      <c r="D31" s="93"/>
      <c r="E31" s="73"/>
      <c r="F31" s="93"/>
      <c r="G31" s="80" t="s">
        <v>1710</v>
      </c>
      <c r="H31" s="69"/>
      <c r="I31" s="75"/>
      <c r="J31" s="80" t="s">
        <v>4398</v>
      </c>
      <c r="K31" s="61" t="s">
        <v>35</v>
      </c>
      <c r="L31" s="75"/>
      <c r="M31" s="74"/>
    </row>
    <row r="32" spans="1:13" s="11" customFormat="1" ht="44.1" customHeight="1" x14ac:dyDescent="0.4">
      <c r="A32" s="90"/>
      <c r="B32" s="64"/>
      <c r="C32" s="57">
        <v>2</v>
      </c>
      <c r="D32" s="56" t="s">
        <v>232</v>
      </c>
      <c r="E32" s="79" t="s">
        <v>14</v>
      </c>
      <c r="F32" s="92" t="s">
        <v>1712</v>
      </c>
      <c r="G32" s="80" t="s">
        <v>38</v>
      </c>
      <c r="H32" s="69"/>
      <c r="I32" s="62" t="s">
        <v>232</v>
      </c>
      <c r="J32" s="80" t="s">
        <v>5313</v>
      </c>
      <c r="K32" s="60" t="s">
        <v>48</v>
      </c>
      <c r="L32" s="62" t="s">
        <v>29</v>
      </c>
      <c r="M32" s="60" t="s">
        <v>17</v>
      </c>
    </row>
    <row r="33" spans="1:13" s="11" customFormat="1" ht="44.1" customHeight="1" x14ac:dyDescent="0.4">
      <c r="A33" s="90"/>
      <c r="B33" s="64"/>
      <c r="C33" s="65"/>
      <c r="D33" s="64"/>
      <c r="E33" s="59" t="s">
        <v>8</v>
      </c>
      <c r="F33" s="56" t="s">
        <v>1714</v>
      </c>
      <c r="G33" s="80" t="s">
        <v>5314</v>
      </c>
      <c r="H33" s="69"/>
      <c r="I33" s="69"/>
      <c r="J33" s="61" t="s">
        <v>4401</v>
      </c>
      <c r="K33" s="74"/>
      <c r="L33" s="69"/>
      <c r="M33" s="68"/>
    </row>
    <row r="34" spans="1:13" s="11" customFormat="1" ht="44.1" customHeight="1" x14ac:dyDescent="0.4">
      <c r="A34" s="90"/>
      <c r="B34" s="64"/>
      <c r="C34" s="65"/>
      <c r="D34" s="64"/>
      <c r="E34" s="73"/>
      <c r="F34" s="93"/>
      <c r="G34" s="80" t="s">
        <v>5315</v>
      </c>
      <c r="H34" s="69"/>
      <c r="I34" s="69"/>
      <c r="J34" s="80" t="s">
        <v>4403</v>
      </c>
      <c r="K34" s="61" t="s">
        <v>44</v>
      </c>
      <c r="L34" s="69"/>
      <c r="M34" s="68"/>
    </row>
    <row r="35" spans="1:13" s="11" customFormat="1" ht="44.1" customHeight="1" x14ac:dyDescent="0.4">
      <c r="A35" s="90"/>
      <c r="B35" s="64"/>
      <c r="C35" s="65"/>
      <c r="D35" s="64"/>
      <c r="E35" s="59" t="s">
        <v>20</v>
      </c>
      <c r="F35" s="56" t="s">
        <v>1721</v>
      </c>
      <c r="G35" s="80" t="s">
        <v>1722</v>
      </c>
      <c r="H35" s="69"/>
      <c r="I35" s="69"/>
      <c r="J35" s="80" t="s">
        <v>4404</v>
      </c>
      <c r="K35" s="61" t="s">
        <v>48</v>
      </c>
      <c r="L35" s="69"/>
      <c r="M35" s="68"/>
    </row>
    <row r="36" spans="1:13" s="11" customFormat="1" ht="44.1" customHeight="1" x14ac:dyDescent="0.4">
      <c r="A36" s="90"/>
      <c r="B36" s="64"/>
      <c r="C36" s="71"/>
      <c r="D36" s="93"/>
      <c r="E36" s="73"/>
      <c r="F36" s="93"/>
      <c r="G36" s="80" t="s">
        <v>1724</v>
      </c>
      <c r="H36" s="69"/>
      <c r="I36" s="75"/>
      <c r="J36" s="80" t="s">
        <v>5316</v>
      </c>
      <c r="K36" s="61" t="s">
        <v>35</v>
      </c>
      <c r="L36" s="75"/>
      <c r="M36" s="74"/>
    </row>
    <row r="37" spans="1:13" s="11" customFormat="1" ht="44.1" customHeight="1" x14ac:dyDescent="0.4">
      <c r="A37" s="90"/>
      <c r="B37" s="64"/>
      <c r="C37" s="57">
        <v>3</v>
      </c>
      <c r="D37" s="56" t="s">
        <v>1726</v>
      </c>
      <c r="E37" s="79" t="s">
        <v>14</v>
      </c>
      <c r="F37" s="92" t="s">
        <v>1727</v>
      </c>
      <c r="G37" s="80" t="s">
        <v>1728</v>
      </c>
      <c r="H37" s="69"/>
      <c r="I37" s="62" t="s">
        <v>1726</v>
      </c>
      <c r="J37" s="80" t="s">
        <v>2448</v>
      </c>
      <c r="K37" s="97" t="s">
        <v>35</v>
      </c>
      <c r="L37" s="97" t="s">
        <v>41</v>
      </c>
      <c r="M37" s="60" t="s">
        <v>17</v>
      </c>
    </row>
    <row r="38" spans="1:13" s="11" customFormat="1" ht="44.1" customHeight="1" x14ac:dyDescent="0.4">
      <c r="A38" s="90"/>
      <c r="B38" s="64"/>
      <c r="C38" s="65"/>
      <c r="D38" s="64"/>
      <c r="E38" s="59" t="s">
        <v>8</v>
      </c>
      <c r="F38" s="56" t="s">
        <v>1730</v>
      </c>
      <c r="G38" s="80" t="s">
        <v>495</v>
      </c>
      <c r="H38" s="69"/>
      <c r="I38" s="69"/>
      <c r="J38" s="80" t="s">
        <v>3621</v>
      </c>
      <c r="K38" s="103" t="s">
        <v>44</v>
      </c>
      <c r="L38" s="95" t="s">
        <v>29</v>
      </c>
      <c r="M38" s="68"/>
    </row>
    <row r="39" spans="1:13" s="11" customFormat="1" ht="56.1" customHeight="1" x14ac:dyDescent="0.4">
      <c r="A39" s="90"/>
      <c r="B39" s="64"/>
      <c r="C39" s="65"/>
      <c r="D39" s="64"/>
      <c r="E39" s="67"/>
      <c r="F39" s="64"/>
      <c r="G39" s="80" t="s">
        <v>1732</v>
      </c>
      <c r="H39" s="69"/>
      <c r="I39" s="69"/>
      <c r="J39" s="80" t="s">
        <v>5317</v>
      </c>
      <c r="K39" s="104"/>
      <c r="L39" s="96"/>
      <c r="M39" s="68"/>
    </row>
    <row r="40" spans="1:13" s="11" customFormat="1" ht="68.099999999999994" customHeight="1" x14ac:dyDescent="0.4">
      <c r="A40" s="90"/>
      <c r="B40" s="64"/>
      <c r="C40" s="65"/>
      <c r="D40" s="64"/>
      <c r="E40" s="67"/>
      <c r="F40" s="64"/>
      <c r="G40" s="80" t="s">
        <v>1734</v>
      </c>
      <c r="H40" s="69"/>
      <c r="I40" s="69"/>
      <c r="J40" s="80" t="s">
        <v>1734</v>
      </c>
      <c r="K40" s="97" t="s">
        <v>666</v>
      </c>
      <c r="L40" s="96"/>
      <c r="M40" s="68"/>
    </row>
    <row r="41" spans="1:13" s="11" customFormat="1" ht="68.099999999999994" customHeight="1" x14ac:dyDescent="0.4">
      <c r="A41" s="90"/>
      <c r="B41" s="64"/>
      <c r="C41" s="65"/>
      <c r="D41" s="64"/>
      <c r="E41" s="73"/>
      <c r="F41" s="93"/>
      <c r="G41" s="80" t="s">
        <v>459</v>
      </c>
      <c r="H41" s="69"/>
      <c r="I41" s="69"/>
      <c r="J41" s="80" t="s">
        <v>459</v>
      </c>
      <c r="K41" s="97" t="s">
        <v>168</v>
      </c>
      <c r="L41" s="96"/>
      <c r="M41" s="68"/>
    </row>
    <row r="42" spans="1:13" s="11" customFormat="1" ht="32.1" customHeight="1" x14ac:dyDescent="0.4">
      <c r="A42" s="90"/>
      <c r="B42" s="64"/>
      <c r="C42" s="65"/>
      <c r="D42" s="64"/>
      <c r="E42" s="59" t="s">
        <v>20</v>
      </c>
      <c r="F42" s="56" t="s">
        <v>1735</v>
      </c>
      <c r="G42" s="80" t="s">
        <v>1736</v>
      </c>
      <c r="H42" s="69"/>
      <c r="I42" s="69"/>
      <c r="J42" s="80" t="s">
        <v>5318</v>
      </c>
      <c r="K42" s="95" t="s">
        <v>48</v>
      </c>
      <c r="L42" s="96"/>
      <c r="M42" s="68"/>
    </row>
    <row r="43" spans="1:13" s="11" customFormat="1" ht="32.1" customHeight="1" x14ac:dyDescent="0.4">
      <c r="A43" s="90"/>
      <c r="B43" s="64"/>
      <c r="C43" s="65"/>
      <c r="D43" s="64"/>
      <c r="E43" s="67"/>
      <c r="F43" s="64"/>
      <c r="G43" s="80" t="s">
        <v>1738</v>
      </c>
      <c r="H43" s="69"/>
      <c r="I43" s="69"/>
      <c r="J43" s="80" t="s">
        <v>4409</v>
      </c>
      <c r="K43" s="98"/>
      <c r="L43" s="96"/>
      <c r="M43" s="68"/>
    </row>
    <row r="44" spans="1:13" s="11" customFormat="1" ht="44.1" customHeight="1" x14ac:dyDescent="0.4">
      <c r="A44" s="90"/>
      <c r="B44" s="64"/>
      <c r="C44" s="65"/>
      <c r="D44" s="64"/>
      <c r="E44" s="67"/>
      <c r="F44" s="64"/>
      <c r="G44" s="80" t="s">
        <v>1740</v>
      </c>
      <c r="H44" s="69"/>
      <c r="I44" s="69"/>
      <c r="J44" s="80" t="s">
        <v>5319</v>
      </c>
      <c r="K44" s="80" t="s">
        <v>35</v>
      </c>
      <c r="L44" s="69"/>
      <c r="M44" s="68"/>
    </row>
    <row r="45" spans="1:13" s="11" customFormat="1" ht="56.1" customHeight="1" x14ac:dyDescent="0.4">
      <c r="A45" s="90"/>
      <c r="B45" s="64"/>
      <c r="C45" s="65"/>
      <c r="D45" s="64"/>
      <c r="E45" s="67"/>
      <c r="F45" s="64"/>
      <c r="G45" s="80" t="s">
        <v>701</v>
      </c>
      <c r="H45" s="69"/>
      <c r="I45" s="69"/>
      <c r="J45" s="80" t="s">
        <v>5320</v>
      </c>
      <c r="K45" s="97" t="s">
        <v>27</v>
      </c>
      <c r="L45" s="96"/>
      <c r="M45" s="68"/>
    </row>
    <row r="46" spans="1:13" s="11" customFormat="1" ht="32.1" customHeight="1" x14ac:dyDescent="0.4">
      <c r="A46" s="90"/>
      <c r="B46" s="64"/>
      <c r="C46" s="65"/>
      <c r="D46" s="64"/>
      <c r="E46" s="73"/>
      <c r="F46" s="93"/>
      <c r="G46" s="80" t="s">
        <v>159</v>
      </c>
      <c r="H46" s="69"/>
      <c r="I46" s="69"/>
      <c r="J46" s="80" t="s">
        <v>5321</v>
      </c>
      <c r="K46" s="97" t="s">
        <v>137</v>
      </c>
      <c r="L46" s="96"/>
      <c r="M46" s="68"/>
    </row>
    <row r="47" spans="1:13" s="11" customFormat="1" ht="56.1" customHeight="1" x14ac:dyDescent="0.4">
      <c r="A47" s="90"/>
      <c r="B47" s="64"/>
      <c r="C47" s="65"/>
      <c r="D47" s="64"/>
      <c r="E47" s="79" t="s">
        <v>22</v>
      </c>
      <c r="F47" s="92" t="s">
        <v>43</v>
      </c>
      <c r="G47" s="80" t="s">
        <v>1747</v>
      </c>
      <c r="H47" s="69"/>
      <c r="I47" s="69"/>
      <c r="J47" s="80" t="s">
        <v>5322</v>
      </c>
      <c r="K47" s="97" t="s">
        <v>48</v>
      </c>
      <c r="L47" s="96"/>
      <c r="M47" s="68"/>
    </row>
    <row r="48" spans="1:13" s="11" customFormat="1" ht="44.1" customHeight="1" x14ac:dyDescent="0.4">
      <c r="A48" s="90"/>
      <c r="B48" s="64"/>
      <c r="C48" s="65"/>
      <c r="D48" s="64"/>
      <c r="E48" s="59" t="s">
        <v>28</v>
      </c>
      <c r="F48" s="56" t="s">
        <v>1753</v>
      </c>
      <c r="G48" s="80" t="s">
        <v>127</v>
      </c>
      <c r="H48" s="69"/>
      <c r="I48" s="69"/>
      <c r="J48" s="80" t="s">
        <v>5323</v>
      </c>
      <c r="K48" s="97" t="s">
        <v>44</v>
      </c>
      <c r="L48" s="96"/>
      <c r="M48" s="68"/>
    </row>
    <row r="49" spans="1:13" s="11" customFormat="1" ht="44.1" customHeight="1" x14ac:dyDescent="0.4">
      <c r="A49" s="90"/>
      <c r="B49" s="64"/>
      <c r="C49" s="65"/>
      <c r="D49" s="64"/>
      <c r="E49" s="73"/>
      <c r="F49" s="93"/>
      <c r="G49" s="80" t="s">
        <v>499</v>
      </c>
      <c r="H49" s="69"/>
      <c r="I49" s="69"/>
      <c r="J49" s="80" t="s">
        <v>5324</v>
      </c>
      <c r="K49" s="126" t="s">
        <v>27</v>
      </c>
      <c r="L49" s="96"/>
      <c r="M49" s="68"/>
    </row>
    <row r="50" spans="1:13" s="11" customFormat="1" ht="68.099999999999994" customHeight="1" x14ac:dyDescent="0.4">
      <c r="A50" s="90"/>
      <c r="B50" s="64"/>
      <c r="C50" s="65"/>
      <c r="D50" s="64"/>
      <c r="E50" s="59" t="s">
        <v>31</v>
      </c>
      <c r="F50" s="56" t="s">
        <v>1758</v>
      </c>
      <c r="G50" s="80" t="s">
        <v>2461</v>
      </c>
      <c r="H50" s="69"/>
      <c r="I50" s="69"/>
      <c r="J50" s="80" t="s">
        <v>5325</v>
      </c>
      <c r="K50" s="95" t="s">
        <v>48</v>
      </c>
      <c r="L50" s="96"/>
      <c r="M50" s="68"/>
    </row>
    <row r="51" spans="1:13" s="11" customFormat="1" ht="44.1" customHeight="1" x14ac:dyDescent="0.4">
      <c r="A51" s="90"/>
      <c r="B51" s="64"/>
      <c r="C51" s="65"/>
      <c r="D51" s="64"/>
      <c r="E51" s="67"/>
      <c r="F51" s="64"/>
      <c r="G51" s="80" t="s">
        <v>2463</v>
      </c>
      <c r="H51" s="69"/>
      <c r="I51" s="69"/>
      <c r="J51" s="80" t="s">
        <v>5326</v>
      </c>
      <c r="K51" s="96"/>
      <c r="L51" s="96"/>
      <c r="M51" s="68"/>
    </row>
    <row r="52" spans="1:13" s="11" customFormat="1" ht="44.1" customHeight="1" x14ac:dyDescent="0.4">
      <c r="A52" s="90"/>
      <c r="B52" s="64"/>
      <c r="C52" s="65"/>
      <c r="D52" s="64"/>
      <c r="E52" s="67"/>
      <c r="F52" s="64"/>
      <c r="G52" s="80" t="s">
        <v>233</v>
      </c>
      <c r="H52" s="69"/>
      <c r="I52" s="69"/>
      <c r="J52" s="80" t="s">
        <v>5327</v>
      </c>
      <c r="K52" s="98"/>
      <c r="L52" s="96"/>
      <c r="M52" s="68"/>
    </row>
    <row r="53" spans="1:13" s="11" customFormat="1" ht="56.1" customHeight="1" x14ac:dyDescent="0.4">
      <c r="A53" s="90"/>
      <c r="B53" s="64"/>
      <c r="C53" s="65"/>
      <c r="D53" s="64"/>
      <c r="E53" s="67"/>
      <c r="F53" s="64"/>
      <c r="G53" s="80" t="s">
        <v>1763</v>
      </c>
      <c r="H53" s="69"/>
      <c r="I53" s="69"/>
      <c r="J53" s="80" t="s">
        <v>5328</v>
      </c>
      <c r="K53" s="95" t="s">
        <v>35</v>
      </c>
      <c r="L53" s="96"/>
      <c r="M53" s="68"/>
    </row>
    <row r="54" spans="1:13" s="11" customFormat="1" ht="56.1" customHeight="1" x14ac:dyDescent="0.4">
      <c r="A54" s="90"/>
      <c r="B54" s="64"/>
      <c r="C54" s="71"/>
      <c r="D54" s="93"/>
      <c r="E54" s="73"/>
      <c r="F54" s="93"/>
      <c r="G54" s="181" t="s">
        <v>5329</v>
      </c>
      <c r="H54" s="69"/>
      <c r="I54" s="75"/>
      <c r="J54" s="80" t="s">
        <v>5330</v>
      </c>
      <c r="K54" s="98"/>
      <c r="L54" s="96"/>
      <c r="M54" s="74"/>
    </row>
    <row r="55" spans="1:13" s="11" customFormat="1" ht="44.1" customHeight="1" x14ac:dyDescent="0.4">
      <c r="A55" s="90"/>
      <c r="B55" s="64"/>
      <c r="C55" s="57">
        <v>4</v>
      </c>
      <c r="D55" s="56" t="s">
        <v>235</v>
      </c>
      <c r="E55" s="59" t="s">
        <v>8</v>
      </c>
      <c r="F55" s="56" t="s">
        <v>45</v>
      </c>
      <c r="G55" s="80" t="s">
        <v>46</v>
      </c>
      <c r="H55" s="69"/>
      <c r="I55" s="62" t="s">
        <v>235</v>
      </c>
      <c r="J55" s="80" t="s">
        <v>4423</v>
      </c>
      <c r="K55" s="97" t="s">
        <v>48</v>
      </c>
      <c r="L55" s="96"/>
      <c r="M55" s="60" t="s">
        <v>17</v>
      </c>
    </row>
    <row r="56" spans="1:13" s="11" customFormat="1" ht="44.1" customHeight="1" x14ac:dyDescent="0.4">
      <c r="A56" s="90"/>
      <c r="B56" s="64"/>
      <c r="C56" s="65"/>
      <c r="D56" s="64"/>
      <c r="E56" s="73"/>
      <c r="F56" s="93"/>
      <c r="G56" s="80" t="s">
        <v>1776</v>
      </c>
      <c r="H56" s="69"/>
      <c r="I56" s="69"/>
      <c r="J56" s="80" t="s">
        <v>4424</v>
      </c>
      <c r="K56" s="97" t="s">
        <v>35</v>
      </c>
      <c r="L56" s="96"/>
      <c r="M56" s="68"/>
    </row>
    <row r="57" spans="1:13" s="11" customFormat="1" ht="32.1" customHeight="1" x14ac:dyDescent="0.4">
      <c r="A57" s="90"/>
      <c r="B57" s="64"/>
      <c r="C57" s="65"/>
      <c r="D57" s="64"/>
      <c r="E57" s="79" t="s">
        <v>20</v>
      </c>
      <c r="F57" s="92" t="s">
        <v>47</v>
      </c>
      <c r="G57" s="80" t="s">
        <v>1461</v>
      </c>
      <c r="H57" s="69"/>
      <c r="I57" s="69"/>
      <c r="J57" s="80" t="s">
        <v>1462</v>
      </c>
      <c r="K57" s="97" t="s">
        <v>48</v>
      </c>
      <c r="L57" s="96"/>
      <c r="M57" s="68"/>
    </row>
    <row r="58" spans="1:13" ht="32.1" customHeight="1" x14ac:dyDescent="0.4">
      <c r="A58" s="90"/>
      <c r="B58" s="64"/>
      <c r="C58" s="65"/>
      <c r="D58" s="64"/>
      <c r="E58" s="79" t="s">
        <v>28</v>
      </c>
      <c r="F58" s="92" t="s">
        <v>1782</v>
      </c>
      <c r="G58" s="80" t="s">
        <v>1783</v>
      </c>
      <c r="H58" s="69"/>
      <c r="I58" s="69"/>
      <c r="J58" s="80" t="s">
        <v>4426</v>
      </c>
      <c r="K58" s="97" t="s">
        <v>35</v>
      </c>
      <c r="L58" s="96"/>
      <c r="M58" s="68"/>
    </row>
    <row r="59" spans="1:13" ht="56.1" customHeight="1" x14ac:dyDescent="0.4">
      <c r="A59" s="90"/>
      <c r="B59" s="64"/>
      <c r="C59" s="65"/>
      <c r="D59" s="64"/>
      <c r="E59" s="59" t="s">
        <v>33</v>
      </c>
      <c r="F59" s="56" t="s">
        <v>1789</v>
      </c>
      <c r="G59" s="80" t="s">
        <v>4427</v>
      </c>
      <c r="H59" s="69"/>
      <c r="I59" s="69"/>
      <c r="J59" s="80" t="s">
        <v>4428</v>
      </c>
      <c r="K59" s="97" t="s">
        <v>48</v>
      </c>
      <c r="L59" s="96"/>
      <c r="M59" s="68"/>
    </row>
    <row r="60" spans="1:13" ht="44.1" customHeight="1" x14ac:dyDescent="0.4">
      <c r="A60" s="90"/>
      <c r="B60" s="64"/>
      <c r="C60" s="65"/>
      <c r="D60" s="64"/>
      <c r="E60" s="67"/>
      <c r="F60" s="64"/>
      <c r="G60" s="80" t="s">
        <v>4429</v>
      </c>
      <c r="H60" s="69"/>
      <c r="I60" s="69"/>
      <c r="J60" s="80" t="s">
        <v>4430</v>
      </c>
      <c r="K60" s="97" t="s">
        <v>35</v>
      </c>
      <c r="L60" s="96"/>
      <c r="M60" s="68"/>
    </row>
    <row r="61" spans="1:13" ht="44.1" customHeight="1" x14ac:dyDescent="0.4">
      <c r="A61" s="90"/>
      <c r="B61" s="64"/>
      <c r="C61" s="71"/>
      <c r="D61" s="93"/>
      <c r="E61" s="73"/>
      <c r="F61" s="93"/>
      <c r="G61" s="80" t="s">
        <v>4433</v>
      </c>
      <c r="H61" s="69"/>
      <c r="I61" s="75"/>
      <c r="J61" s="80" t="s">
        <v>4434</v>
      </c>
      <c r="K61" s="97" t="s">
        <v>27</v>
      </c>
      <c r="L61" s="98"/>
      <c r="M61" s="74"/>
    </row>
    <row r="62" spans="1:13" s="11" customFormat="1" ht="32.1" customHeight="1" x14ac:dyDescent="0.4">
      <c r="A62" s="90"/>
      <c r="B62" s="64"/>
      <c r="C62" s="57">
        <v>6</v>
      </c>
      <c r="D62" s="56" t="s">
        <v>238</v>
      </c>
      <c r="E62" s="59" t="s">
        <v>14</v>
      </c>
      <c r="F62" s="56" t="s">
        <v>50</v>
      </c>
      <c r="G62" s="60" t="s">
        <v>2723</v>
      </c>
      <c r="H62" s="69"/>
      <c r="I62" s="62" t="s">
        <v>238</v>
      </c>
      <c r="J62" s="80" t="s">
        <v>5331</v>
      </c>
      <c r="K62" s="60" t="s">
        <v>48</v>
      </c>
      <c r="L62" s="95" t="s">
        <v>29</v>
      </c>
      <c r="M62" s="60" t="s">
        <v>17</v>
      </c>
    </row>
    <row r="63" spans="1:13" s="11" customFormat="1" ht="32.1" customHeight="1" x14ac:dyDescent="0.4">
      <c r="A63" s="90"/>
      <c r="B63" s="64"/>
      <c r="C63" s="65"/>
      <c r="D63" s="64"/>
      <c r="E63" s="67"/>
      <c r="F63" s="64"/>
      <c r="G63" s="74"/>
      <c r="H63" s="69"/>
      <c r="I63" s="69"/>
      <c r="J63" s="80" t="s">
        <v>3985</v>
      </c>
      <c r="K63" s="68"/>
      <c r="L63" s="96"/>
      <c r="M63" s="68"/>
    </row>
    <row r="64" spans="1:13" s="11" customFormat="1" ht="32.1" customHeight="1" x14ac:dyDescent="0.4">
      <c r="A64" s="90"/>
      <c r="B64" s="64"/>
      <c r="C64" s="65"/>
      <c r="D64" s="64"/>
      <c r="E64" s="73"/>
      <c r="F64" s="93"/>
      <c r="G64" s="80" t="s">
        <v>2725</v>
      </c>
      <c r="H64" s="69"/>
      <c r="I64" s="69"/>
      <c r="J64" s="80" t="s">
        <v>5332</v>
      </c>
      <c r="K64" s="74"/>
      <c r="L64" s="96"/>
      <c r="M64" s="68"/>
    </row>
    <row r="65" spans="1:13" s="11" customFormat="1" ht="44.1" customHeight="1" x14ac:dyDescent="0.4">
      <c r="A65" s="90"/>
      <c r="B65" s="64"/>
      <c r="C65" s="65"/>
      <c r="D65" s="64"/>
      <c r="E65" s="59" t="s">
        <v>20</v>
      </c>
      <c r="F65" s="56" t="s">
        <v>1805</v>
      </c>
      <c r="G65" s="80" t="s">
        <v>1806</v>
      </c>
      <c r="H65" s="69"/>
      <c r="I65" s="69"/>
      <c r="J65" s="80" t="s">
        <v>4439</v>
      </c>
      <c r="K65" s="61" t="s">
        <v>35</v>
      </c>
      <c r="L65" s="96"/>
      <c r="M65" s="68"/>
    </row>
    <row r="66" spans="1:13" s="11" customFormat="1" ht="32.1" customHeight="1" x14ac:dyDescent="0.4">
      <c r="A66" s="90"/>
      <c r="B66" s="64"/>
      <c r="C66" s="65"/>
      <c r="D66" s="64"/>
      <c r="E66" s="73"/>
      <c r="F66" s="93"/>
      <c r="G66" s="80" t="s">
        <v>1810</v>
      </c>
      <c r="H66" s="69"/>
      <c r="I66" s="69"/>
      <c r="J66" s="80" t="s">
        <v>4440</v>
      </c>
      <c r="K66" s="80" t="s">
        <v>44</v>
      </c>
      <c r="L66" s="69"/>
      <c r="M66" s="68"/>
    </row>
    <row r="67" spans="1:13" s="11" customFormat="1" ht="32.1" customHeight="1" x14ac:dyDescent="0.4">
      <c r="A67" s="90"/>
      <c r="B67" s="64"/>
      <c r="C67" s="65"/>
      <c r="D67" s="64"/>
      <c r="E67" s="79" t="s">
        <v>22</v>
      </c>
      <c r="F67" s="92" t="s">
        <v>1812</v>
      </c>
      <c r="G67" s="80" t="s">
        <v>1813</v>
      </c>
      <c r="H67" s="69"/>
      <c r="I67" s="69"/>
      <c r="J67" s="80" t="s">
        <v>4441</v>
      </c>
      <c r="K67" s="61" t="s">
        <v>48</v>
      </c>
      <c r="L67" s="69"/>
      <c r="M67" s="68"/>
    </row>
    <row r="68" spans="1:13" s="11" customFormat="1" ht="44.1" customHeight="1" x14ac:dyDescent="0.4">
      <c r="A68" s="90"/>
      <c r="B68" s="64"/>
      <c r="C68" s="71"/>
      <c r="D68" s="93"/>
      <c r="E68" s="79" t="s">
        <v>28</v>
      </c>
      <c r="F68" s="92" t="s">
        <v>4442</v>
      </c>
      <c r="G68" s="80" t="s">
        <v>4443</v>
      </c>
      <c r="H68" s="69"/>
      <c r="I68" s="75"/>
      <c r="J68" s="80" t="s">
        <v>4447</v>
      </c>
      <c r="K68" s="61" t="s">
        <v>35</v>
      </c>
      <c r="L68" s="75"/>
      <c r="M68" s="74"/>
    </row>
    <row r="69" spans="1:13" s="11" customFormat="1" ht="68.099999999999994" customHeight="1" x14ac:dyDescent="0.4">
      <c r="A69" s="90"/>
      <c r="B69" s="64"/>
      <c r="C69" s="57">
        <v>7</v>
      </c>
      <c r="D69" s="56" t="s">
        <v>1815</v>
      </c>
      <c r="E69" s="79" t="s">
        <v>14</v>
      </c>
      <c r="F69" s="92" t="s">
        <v>1816</v>
      </c>
      <c r="G69" s="80" t="s">
        <v>51</v>
      </c>
      <c r="H69" s="69"/>
      <c r="I69" s="62" t="s">
        <v>1815</v>
      </c>
      <c r="J69" s="80" t="s">
        <v>702</v>
      </c>
      <c r="K69" s="80" t="s">
        <v>1818</v>
      </c>
      <c r="L69" s="95" t="s">
        <v>29</v>
      </c>
      <c r="M69" s="60" t="s">
        <v>17</v>
      </c>
    </row>
    <row r="70" spans="1:13" s="11" customFormat="1" ht="68.099999999999994" customHeight="1" x14ac:dyDescent="0.4">
      <c r="A70" s="90"/>
      <c r="B70" s="64"/>
      <c r="C70" s="65"/>
      <c r="D70" s="64"/>
      <c r="E70" s="59" t="s">
        <v>8</v>
      </c>
      <c r="F70" s="56" t="s">
        <v>1819</v>
      </c>
      <c r="G70" s="80" t="s">
        <v>5333</v>
      </c>
      <c r="H70" s="69"/>
      <c r="I70" s="69"/>
      <c r="J70" s="61" t="s">
        <v>5334</v>
      </c>
      <c r="K70" s="62" t="s">
        <v>35</v>
      </c>
      <c r="L70" s="69"/>
      <c r="M70" s="68"/>
    </row>
    <row r="71" spans="1:13" s="11" customFormat="1" ht="44.1" customHeight="1" x14ac:dyDescent="0.4">
      <c r="A71" s="90"/>
      <c r="B71" s="64"/>
      <c r="C71" s="65"/>
      <c r="D71" s="64"/>
      <c r="E71" s="79" t="s">
        <v>20</v>
      </c>
      <c r="F71" s="92" t="s">
        <v>53</v>
      </c>
      <c r="G71" s="80" t="s">
        <v>54</v>
      </c>
      <c r="H71" s="69"/>
      <c r="I71" s="69"/>
      <c r="J71" s="80" t="s">
        <v>4451</v>
      </c>
      <c r="K71" s="75"/>
      <c r="L71" s="69"/>
      <c r="M71" s="68"/>
    </row>
    <row r="72" spans="1:13" s="11" customFormat="1" ht="44.1" customHeight="1" x14ac:dyDescent="0.4">
      <c r="A72" s="90"/>
      <c r="B72" s="64"/>
      <c r="C72" s="65"/>
      <c r="D72" s="64"/>
      <c r="E72" s="59" t="s">
        <v>22</v>
      </c>
      <c r="F72" s="56" t="s">
        <v>1825</v>
      </c>
      <c r="G72" s="80" t="s">
        <v>3633</v>
      </c>
      <c r="H72" s="69"/>
      <c r="I72" s="69"/>
      <c r="J72" s="80" t="s">
        <v>5335</v>
      </c>
      <c r="K72" s="80" t="s">
        <v>48</v>
      </c>
      <c r="L72" s="69"/>
      <c r="M72" s="68"/>
    </row>
    <row r="73" spans="1:13" s="11" customFormat="1" ht="32.1" customHeight="1" x14ac:dyDescent="0.4">
      <c r="A73" s="90"/>
      <c r="B73" s="64"/>
      <c r="C73" s="65"/>
      <c r="D73" s="64"/>
      <c r="E73" s="67"/>
      <c r="F73" s="64"/>
      <c r="G73" s="80" t="s">
        <v>1826</v>
      </c>
      <c r="H73" s="69"/>
      <c r="I73" s="69"/>
      <c r="J73" s="80" t="s">
        <v>5336</v>
      </c>
      <c r="K73" s="95" t="s">
        <v>137</v>
      </c>
      <c r="L73" s="69"/>
      <c r="M73" s="68"/>
    </row>
    <row r="74" spans="1:13" s="11" customFormat="1" ht="32.1" customHeight="1" x14ac:dyDescent="0.4">
      <c r="A74" s="90"/>
      <c r="B74" s="64"/>
      <c r="C74" s="65"/>
      <c r="D74" s="64"/>
      <c r="E74" s="67"/>
      <c r="F74" s="64"/>
      <c r="G74" s="80" t="s">
        <v>2730</v>
      </c>
      <c r="H74" s="69"/>
      <c r="I74" s="69"/>
      <c r="J74" s="80" t="s">
        <v>5337</v>
      </c>
      <c r="K74" s="98"/>
      <c r="L74" s="69"/>
      <c r="M74" s="68"/>
    </row>
    <row r="75" spans="1:13" s="11" customFormat="1" ht="56.1" customHeight="1" x14ac:dyDescent="0.4">
      <c r="A75" s="90"/>
      <c r="B75" s="64"/>
      <c r="C75" s="65"/>
      <c r="D75" s="64"/>
      <c r="E75" s="67"/>
      <c r="F75" s="64"/>
      <c r="G75" s="80" t="s">
        <v>169</v>
      </c>
      <c r="H75" s="69"/>
      <c r="I75" s="69"/>
      <c r="J75" s="80" t="s">
        <v>169</v>
      </c>
      <c r="K75" s="80" t="s">
        <v>716</v>
      </c>
      <c r="L75" s="69"/>
      <c r="M75" s="68"/>
    </row>
    <row r="76" spans="1:13" s="11" customFormat="1" ht="32.1" customHeight="1" x14ac:dyDescent="0.4">
      <c r="A76" s="90"/>
      <c r="B76" s="64"/>
      <c r="C76" s="65"/>
      <c r="D76" s="64"/>
      <c r="E76" s="73"/>
      <c r="F76" s="93"/>
      <c r="G76" s="80" t="s">
        <v>55</v>
      </c>
      <c r="H76" s="69"/>
      <c r="I76" s="69"/>
      <c r="J76" s="80" t="s">
        <v>55</v>
      </c>
      <c r="K76" s="97" t="s">
        <v>137</v>
      </c>
      <c r="L76" s="96"/>
      <c r="M76" s="68"/>
    </row>
    <row r="77" spans="1:13" s="11" customFormat="1" ht="44.1" customHeight="1" x14ac:dyDescent="0.4">
      <c r="A77" s="90"/>
      <c r="B77" s="64"/>
      <c r="C77" s="65"/>
      <c r="D77" s="64"/>
      <c r="E77" s="59" t="s">
        <v>28</v>
      </c>
      <c r="F77" s="56" t="s">
        <v>1827</v>
      </c>
      <c r="G77" s="80" t="s">
        <v>703</v>
      </c>
      <c r="H77" s="69"/>
      <c r="I77" s="69"/>
      <c r="J77" s="80" t="s">
        <v>4453</v>
      </c>
      <c r="K77" s="95" t="s">
        <v>48</v>
      </c>
      <c r="L77" s="96"/>
      <c r="M77" s="68"/>
    </row>
    <row r="78" spans="1:13" s="11" customFormat="1" ht="44.1" customHeight="1" x14ac:dyDescent="0.4">
      <c r="A78" s="90"/>
      <c r="B78" s="64"/>
      <c r="C78" s="71"/>
      <c r="D78" s="93"/>
      <c r="E78" s="73"/>
      <c r="F78" s="93"/>
      <c r="G78" s="80" t="s">
        <v>1829</v>
      </c>
      <c r="H78" s="69"/>
      <c r="I78" s="75"/>
      <c r="J78" s="80" t="s">
        <v>5338</v>
      </c>
      <c r="K78" s="98"/>
      <c r="L78" s="98"/>
      <c r="M78" s="74"/>
    </row>
    <row r="79" spans="1:13" s="11" customFormat="1" ht="56.1" customHeight="1" x14ac:dyDescent="0.4">
      <c r="A79" s="90"/>
      <c r="B79" s="64"/>
      <c r="C79" s="57">
        <v>9</v>
      </c>
      <c r="D79" s="56" t="s">
        <v>1518</v>
      </c>
      <c r="E79" s="79" t="s">
        <v>14</v>
      </c>
      <c r="F79" s="92" t="s">
        <v>1831</v>
      </c>
      <c r="G79" s="80" t="s">
        <v>1832</v>
      </c>
      <c r="H79" s="69"/>
      <c r="I79" s="62" t="s">
        <v>1518</v>
      </c>
      <c r="J79" s="80" t="s">
        <v>5339</v>
      </c>
      <c r="K79" s="97" t="s">
        <v>35</v>
      </c>
      <c r="L79" s="62" t="s">
        <v>29</v>
      </c>
      <c r="M79" s="60" t="s">
        <v>17</v>
      </c>
    </row>
    <row r="80" spans="1:13" s="11" customFormat="1" ht="56.1" customHeight="1" x14ac:dyDescent="0.4">
      <c r="A80" s="90"/>
      <c r="B80" s="64"/>
      <c r="C80" s="65"/>
      <c r="D80" s="64"/>
      <c r="E80" s="79" t="s">
        <v>8</v>
      </c>
      <c r="F80" s="92" t="s">
        <v>1836</v>
      </c>
      <c r="G80" s="80" t="s">
        <v>1837</v>
      </c>
      <c r="H80" s="69"/>
      <c r="I80" s="69"/>
      <c r="J80" s="80" t="s">
        <v>5340</v>
      </c>
      <c r="K80" s="97" t="s">
        <v>716</v>
      </c>
      <c r="L80" s="96"/>
      <c r="M80" s="68"/>
    </row>
    <row r="81" spans="1:13" s="11" customFormat="1" ht="44.1" customHeight="1" x14ac:dyDescent="0.4">
      <c r="A81" s="101"/>
      <c r="B81" s="93"/>
      <c r="C81" s="71"/>
      <c r="D81" s="93"/>
      <c r="E81" s="59" t="s">
        <v>20</v>
      </c>
      <c r="F81" s="92" t="s">
        <v>1839</v>
      </c>
      <c r="G81" s="80" t="s">
        <v>1840</v>
      </c>
      <c r="H81" s="75"/>
      <c r="I81" s="75"/>
      <c r="J81" s="80" t="s">
        <v>5341</v>
      </c>
      <c r="K81" s="97" t="s">
        <v>48</v>
      </c>
      <c r="L81" s="98"/>
      <c r="M81" s="74"/>
    </row>
    <row r="82" spans="1:13" s="11" customFormat="1" ht="44.1" customHeight="1" x14ac:dyDescent="0.4">
      <c r="A82" s="89">
        <v>51</v>
      </c>
      <c r="B82" s="56" t="s">
        <v>240</v>
      </c>
      <c r="C82" s="57">
        <v>1</v>
      </c>
      <c r="D82" s="56" t="s">
        <v>240</v>
      </c>
      <c r="E82" s="59"/>
      <c r="F82" s="56" t="s">
        <v>1842</v>
      </c>
      <c r="G82" s="80" t="s">
        <v>1522</v>
      </c>
      <c r="H82" s="62" t="s">
        <v>240</v>
      </c>
      <c r="I82" s="62" t="s">
        <v>240</v>
      </c>
      <c r="J82" s="80" t="s">
        <v>5342</v>
      </c>
      <c r="K82" s="62" t="s">
        <v>48</v>
      </c>
      <c r="L82" s="62" t="s">
        <v>29</v>
      </c>
      <c r="M82" s="60" t="s">
        <v>17</v>
      </c>
    </row>
    <row r="83" spans="1:13" s="11" customFormat="1" ht="44.1" customHeight="1" x14ac:dyDescent="0.4">
      <c r="A83" s="90"/>
      <c r="B83" s="64"/>
      <c r="C83" s="71"/>
      <c r="D83" s="93"/>
      <c r="E83" s="73"/>
      <c r="F83" s="93"/>
      <c r="G83" s="80" t="s">
        <v>5343</v>
      </c>
      <c r="H83" s="69"/>
      <c r="I83" s="75"/>
      <c r="J83" s="80" t="s">
        <v>5344</v>
      </c>
      <c r="K83" s="75"/>
      <c r="L83" s="75"/>
      <c r="M83" s="74"/>
    </row>
    <row r="84" spans="1:13" s="11" customFormat="1" ht="44.1" customHeight="1" x14ac:dyDescent="0.4">
      <c r="A84" s="90"/>
      <c r="B84" s="64"/>
      <c r="C84" s="57">
        <v>3</v>
      </c>
      <c r="D84" s="56" t="s">
        <v>4460</v>
      </c>
      <c r="E84" s="59" t="s">
        <v>14</v>
      </c>
      <c r="F84" s="56" t="s">
        <v>4461</v>
      </c>
      <c r="G84" s="80" t="s">
        <v>4462</v>
      </c>
      <c r="H84" s="69"/>
      <c r="I84" s="62" t="s">
        <v>4460</v>
      </c>
      <c r="J84" s="80" t="s">
        <v>4463</v>
      </c>
      <c r="K84" s="80" t="s">
        <v>48</v>
      </c>
      <c r="L84" s="62" t="s">
        <v>29</v>
      </c>
      <c r="M84" s="60" t="s">
        <v>17</v>
      </c>
    </row>
    <row r="85" spans="1:13" s="11" customFormat="1" ht="44.1" customHeight="1" x14ac:dyDescent="0.4">
      <c r="A85" s="90"/>
      <c r="B85" s="64"/>
      <c r="C85" s="65"/>
      <c r="D85" s="64"/>
      <c r="E85" s="67"/>
      <c r="F85" s="64"/>
      <c r="G85" s="80" t="s">
        <v>4464</v>
      </c>
      <c r="H85" s="69"/>
      <c r="I85" s="69"/>
      <c r="J85" s="80" t="s">
        <v>4465</v>
      </c>
      <c r="K85" s="80" t="s">
        <v>35</v>
      </c>
      <c r="L85" s="69"/>
      <c r="M85" s="68"/>
    </row>
    <row r="86" spans="1:13" s="11" customFormat="1" ht="56.1" customHeight="1" x14ac:dyDescent="0.4">
      <c r="A86" s="90"/>
      <c r="B86" s="64"/>
      <c r="C86" s="65"/>
      <c r="D86" s="64"/>
      <c r="E86" s="67"/>
      <c r="F86" s="64"/>
      <c r="G86" s="80" t="s">
        <v>4466</v>
      </c>
      <c r="H86" s="69"/>
      <c r="I86" s="69"/>
      <c r="J86" s="80" t="s">
        <v>4467</v>
      </c>
      <c r="K86" s="80" t="s">
        <v>44</v>
      </c>
      <c r="L86" s="69"/>
      <c r="M86" s="68"/>
    </row>
    <row r="87" spans="1:13" s="11" customFormat="1" ht="44.1" customHeight="1" x14ac:dyDescent="0.4">
      <c r="A87" s="90"/>
      <c r="B87" s="64"/>
      <c r="C87" s="71"/>
      <c r="D87" s="93"/>
      <c r="E87" s="73"/>
      <c r="F87" s="93"/>
      <c r="G87" s="80" t="s">
        <v>4470</v>
      </c>
      <c r="H87" s="69"/>
      <c r="I87" s="75"/>
      <c r="J87" s="80" t="s">
        <v>4471</v>
      </c>
      <c r="K87" s="61" t="s">
        <v>4472</v>
      </c>
      <c r="L87" s="75"/>
      <c r="M87" s="74"/>
    </row>
    <row r="88" spans="1:13" ht="32.1" customHeight="1" x14ac:dyDescent="0.4">
      <c r="A88" s="90"/>
      <c r="B88" s="64"/>
      <c r="C88" s="57">
        <v>4</v>
      </c>
      <c r="D88" s="56" t="s">
        <v>1844</v>
      </c>
      <c r="E88" s="59" t="s">
        <v>14</v>
      </c>
      <c r="F88" s="56" t="s">
        <v>1845</v>
      </c>
      <c r="G88" s="80" t="s">
        <v>1846</v>
      </c>
      <c r="H88" s="69"/>
      <c r="I88" s="62" t="s">
        <v>1844</v>
      </c>
      <c r="J88" s="80" t="s">
        <v>4473</v>
      </c>
      <c r="K88" s="80" t="s">
        <v>44</v>
      </c>
      <c r="L88" s="62" t="s">
        <v>29</v>
      </c>
      <c r="M88" s="60" t="s">
        <v>17</v>
      </c>
    </row>
    <row r="89" spans="1:13" ht="44.1" customHeight="1" x14ac:dyDescent="0.4">
      <c r="A89" s="90"/>
      <c r="B89" s="64"/>
      <c r="C89" s="65"/>
      <c r="D89" s="64"/>
      <c r="E89" s="73"/>
      <c r="F89" s="93"/>
      <c r="G89" s="80" t="s">
        <v>1848</v>
      </c>
      <c r="H89" s="69"/>
      <c r="I89" s="69"/>
      <c r="J89" s="80" t="s">
        <v>2733</v>
      </c>
      <c r="K89" s="80" t="s">
        <v>27</v>
      </c>
      <c r="L89" s="69"/>
      <c r="M89" s="68"/>
    </row>
    <row r="90" spans="1:13" ht="56.1" customHeight="1" x14ac:dyDescent="0.4">
      <c r="A90" s="90"/>
      <c r="B90" s="64"/>
      <c r="C90" s="65"/>
      <c r="D90" s="64"/>
      <c r="E90" s="79" t="s">
        <v>8</v>
      </c>
      <c r="F90" s="92" t="s">
        <v>1850</v>
      </c>
      <c r="G90" s="80" t="s">
        <v>1851</v>
      </c>
      <c r="H90" s="69"/>
      <c r="I90" s="69"/>
      <c r="J90" s="80" t="s">
        <v>1852</v>
      </c>
      <c r="K90" s="80" t="s">
        <v>1853</v>
      </c>
      <c r="L90" s="69"/>
      <c r="M90" s="68"/>
    </row>
    <row r="91" spans="1:13" ht="32.1" customHeight="1" x14ac:dyDescent="0.4">
      <c r="A91" s="101"/>
      <c r="B91" s="93"/>
      <c r="C91" s="71"/>
      <c r="D91" s="93"/>
      <c r="E91" s="79" t="s">
        <v>20</v>
      </c>
      <c r="F91" s="92" t="s">
        <v>1854</v>
      </c>
      <c r="G91" s="80" t="s">
        <v>1855</v>
      </c>
      <c r="H91" s="75"/>
      <c r="I91" s="75"/>
      <c r="J91" s="80" t="s">
        <v>5345</v>
      </c>
      <c r="K91" s="97" t="s">
        <v>137</v>
      </c>
      <c r="L91" s="75"/>
      <c r="M91" s="74"/>
    </row>
    <row r="92" spans="1:13" ht="44.1" customHeight="1" x14ac:dyDescent="0.4">
      <c r="A92" s="89">
        <v>52</v>
      </c>
      <c r="B92" s="58" t="s">
        <v>170</v>
      </c>
      <c r="C92" s="57">
        <v>1</v>
      </c>
      <c r="D92" s="58" t="s">
        <v>170</v>
      </c>
      <c r="E92" s="79" t="s">
        <v>14</v>
      </c>
      <c r="F92" s="78" t="s">
        <v>1857</v>
      </c>
      <c r="G92" s="80" t="s">
        <v>3643</v>
      </c>
      <c r="H92" s="62" t="s">
        <v>170</v>
      </c>
      <c r="I92" s="62" t="s">
        <v>170</v>
      </c>
      <c r="J92" s="80" t="s">
        <v>4475</v>
      </c>
      <c r="K92" s="62" t="s">
        <v>48</v>
      </c>
      <c r="L92" s="62" t="s">
        <v>29</v>
      </c>
      <c r="M92" s="60" t="s">
        <v>17</v>
      </c>
    </row>
    <row r="93" spans="1:13" ht="44.1" customHeight="1" x14ac:dyDescent="0.4">
      <c r="A93" s="90"/>
      <c r="B93" s="66"/>
      <c r="C93" s="65"/>
      <c r="D93" s="66"/>
      <c r="E93" s="59" t="s">
        <v>22</v>
      </c>
      <c r="F93" s="58" t="s">
        <v>5346</v>
      </c>
      <c r="G93" s="80" t="s">
        <v>5347</v>
      </c>
      <c r="H93" s="69"/>
      <c r="I93" s="69"/>
      <c r="J93" s="80" t="s">
        <v>5348</v>
      </c>
      <c r="K93" s="75"/>
      <c r="L93" s="69"/>
      <c r="M93" s="68"/>
    </row>
    <row r="94" spans="1:13" ht="44.1" customHeight="1" x14ac:dyDescent="0.4">
      <c r="A94" s="90"/>
      <c r="B94" s="66"/>
      <c r="C94" s="71"/>
      <c r="D94" s="72"/>
      <c r="E94" s="73"/>
      <c r="F94" s="72"/>
      <c r="G94" s="80" t="s">
        <v>5349</v>
      </c>
      <c r="H94" s="69"/>
      <c r="I94" s="75"/>
      <c r="J94" s="80" t="s">
        <v>5350</v>
      </c>
      <c r="K94" s="80" t="s">
        <v>27</v>
      </c>
      <c r="L94" s="75"/>
      <c r="M94" s="74"/>
    </row>
    <row r="95" spans="1:13" s="11" customFormat="1" ht="44.1" customHeight="1" x14ac:dyDescent="0.4">
      <c r="A95" s="90"/>
      <c r="B95" s="66"/>
      <c r="C95" s="57">
        <v>2</v>
      </c>
      <c r="D95" s="58" t="s">
        <v>3998</v>
      </c>
      <c r="E95" s="59" t="s">
        <v>14</v>
      </c>
      <c r="F95" s="58" t="s">
        <v>3999</v>
      </c>
      <c r="G95" s="80" t="s">
        <v>4478</v>
      </c>
      <c r="H95" s="69"/>
      <c r="I95" s="62" t="s">
        <v>3998</v>
      </c>
      <c r="J95" s="80" t="s">
        <v>5351</v>
      </c>
      <c r="K95" s="80" t="s">
        <v>48</v>
      </c>
      <c r="L95" s="62" t="s">
        <v>29</v>
      </c>
      <c r="M95" s="60" t="s">
        <v>17</v>
      </c>
    </row>
    <row r="96" spans="1:13" s="11" customFormat="1" ht="44.1" customHeight="1" x14ac:dyDescent="0.4">
      <c r="A96" s="90"/>
      <c r="B96" s="66"/>
      <c r="C96" s="67"/>
      <c r="D96" s="66"/>
      <c r="E96" s="67"/>
      <c r="F96" s="66"/>
      <c r="G96" s="80" t="s">
        <v>4480</v>
      </c>
      <c r="H96" s="69"/>
      <c r="I96" s="69"/>
      <c r="J96" s="80" t="s">
        <v>5352</v>
      </c>
      <c r="K96" s="80" t="s">
        <v>44</v>
      </c>
      <c r="L96" s="69"/>
      <c r="M96" s="68"/>
    </row>
    <row r="97" spans="1:13" s="11" customFormat="1" ht="44.1" customHeight="1" x14ac:dyDescent="0.4">
      <c r="A97" s="90"/>
      <c r="B97" s="66"/>
      <c r="C97" s="67"/>
      <c r="D97" s="66"/>
      <c r="E97" s="67"/>
      <c r="F97" s="66"/>
      <c r="G97" s="80" t="s">
        <v>4482</v>
      </c>
      <c r="H97" s="69"/>
      <c r="I97" s="69"/>
      <c r="J97" s="80" t="s">
        <v>5353</v>
      </c>
      <c r="K97" s="80" t="s">
        <v>27</v>
      </c>
      <c r="L97" s="69"/>
      <c r="M97" s="68"/>
    </row>
    <row r="98" spans="1:13" s="11" customFormat="1" ht="44.1" customHeight="1" x14ac:dyDescent="0.4">
      <c r="A98" s="90"/>
      <c r="B98" s="66"/>
      <c r="C98" s="73"/>
      <c r="D98" s="72"/>
      <c r="E98" s="73"/>
      <c r="F98" s="72"/>
      <c r="G98" s="80" t="s">
        <v>4484</v>
      </c>
      <c r="H98" s="69"/>
      <c r="I98" s="75"/>
      <c r="J98" s="80" t="s">
        <v>4484</v>
      </c>
      <c r="K98" s="80" t="s">
        <v>222</v>
      </c>
      <c r="L98" s="75"/>
      <c r="M98" s="74"/>
    </row>
    <row r="99" spans="1:13" s="11" customFormat="1" ht="44.1" customHeight="1" x14ac:dyDescent="0.4">
      <c r="A99" s="90"/>
      <c r="B99" s="66"/>
      <c r="C99" s="57">
        <v>3</v>
      </c>
      <c r="D99" s="58" t="s">
        <v>241</v>
      </c>
      <c r="E99" s="79" t="s">
        <v>14</v>
      </c>
      <c r="F99" s="78" t="s">
        <v>1862</v>
      </c>
      <c r="G99" s="80" t="s">
        <v>1863</v>
      </c>
      <c r="H99" s="69"/>
      <c r="I99" s="62" t="s">
        <v>241</v>
      </c>
      <c r="J99" s="80" t="s">
        <v>5354</v>
      </c>
      <c r="K99" s="80" t="s">
        <v>48</v>
      </c>
      <c r="L99" s="62" t="s">
        <v>29</v>
      </c>
      <c r="M99" s="60" t="s">
        <v>17</v>
      </c>
    </row>
    <row r="100" spans="1:13" s="11" customFormat="1" ht="44.1" customHeight="1" x14ac:dyDescent="0.4">
      <c r="A100" s="90"/>
      <c r="B100" s="66"/>
      <c r="C100" s="67"/>
      <c r="D100" s="66"/>
      <c r="E100" s="79" t="s">
        <v>8</v>
      </c>
      <c r="F100" s="78" t="s">
        <v>1867</v>
      </c>
      <c r="G100" s="80" t="s">
        <v>1868</v>
      </c>
      <c r="H100" s="69"/>
      <c r="I100" s="69"/>
      <c r="J100" s="80" t="s">
        <v>4647</v>
      </c>
      <c r="K100" s="62" t="s">
        <v>27</v>
      </c>
      <c r="L100" s="69"/>
      <c r="M100" s="68"/>
    </row>
    <row r="101" spans="1:13" s="11" customFormat="1" ht="32.1" customHeight="1" x14ac:dyDescent="0.4">
      <c r="A101" s="90"/>
      <c r="B101" s="66"/>
      <c r="C101" s="67"/>
      <c r="D101" s="66"/>
      <c r="E101" s="59" t="s">
        <v>20</v>
      </c>
      <c r="F101" s="58" t="s">
        <v>1870</v>
      </c>
      <c r="G101" s="80" t="s">
        <v>1524</v>
      </c>
      <c r="H101" s="69"/>
      <c r="I101" s="69"/>
      <c r="J101" s="80" t="s">
        <v>4491</v>
      </c>
      <c r="K101" s="96"/>
      <c r="L101" s="69"/>
      <c r="M101" s="68"/>
    </row>
    <row r="102" spans="1:13" s="11" customFormat="1" ht="44.1" customHeight="1" x14ac:dyDescent="0.4">
      <c r="A102" s="90"/>
      <c r="B102" s="66"/>
      <c r="C102" s="67"/>
      <c r="D102" s="66"/>
      <c r="E102" s="67"/>
      <c r="F102" s="66"/>
      <c r="G102" s="80" t="s">
        <v>4002</v>
      </c>
      <c r="H102" s="69"/>
      <c r="I102" s="69"/>
      <c r="J102" s="80" t="s">
        <v>4003</v>
      </c>
      <c r="K102" s="95" t="s">
        <v>44</v>
      </c>
      <c r="L102" s="69"/>
      <c r="M102" s="68"/>
    </row>
    <row r="103" spans="1:13" s="11" customFormat="1" ht="44.1" customHeight="1" x14ac:dyDescent="0.4">
      <c r="A103" s="90"/>
      <c r="B103" s="66"/>
      <c r="C103" s="67"/>
      <c r="D103" s="66"/>
      <c r="E103" s="67"/>
      <c r="F103" s="66"/>
      <c r="G103" s="80" t="s">
        <v>4004</v>
      </c>
      <c r="H103" s="69"/>
      <c r="I103" s="69"/>
      <c r="J103" s="80" t="s">
        <v>5355</v>
      </c>
      <c r="K103" s="98"/>
      <c r="L103" s="69"/>
      <c r="M103" s="68"/>
    </row>
    <row r="104" spans="1:13" s="11" customFormat="1" ht="44.1" customHeight="1" x14ac:dyDescent="0.4">
      <c r="A104" s="90"/>
      <c r="B104" s="66"/>
      <c r="C104" s="67"/>
      <c r="D104" s="66"/>
      <c r="E104" s="67"/>
      <c r="F104" s="66"/>
      <c r="G104" s="80" t="s">
        <v>1525</v>
      </c>
      <c r="H104" s="69"/>
      <c r="I104" s="69"/>
      <c r="J104" s="80" t="s">
        <v>5356</v>
      </c>
      <c r="K104" s="95" t="s">
        <v>1873</v>
      </c>
      <c r="L104" s="69"/>
      <c r="M104" s="68"/>
    </row>
    <row r="105" spans="1:13" s="11" customFormat="1" ht="44.1" customHeight="1" x14ac:dyDescent="0.4">
      <c r="A105" s="90"/>
      <c r="B105" s="66"/>
      <c r="C105" s="67"/>
      <c r="D105" s="66"/>
      <c r="E105" s="67"/>
      <c r="F105" s="66"/>
      <c r="G105" s="80" t="s">
        <v>1871</v>
      </c>
      <c r="H105" s="69"/>
      <c r="I105" s="69"/>
      <c r="J105" s="80" t="s">
        <v>5357</v>
      </c>
      <c r="K105" s="96"/>
      <c r="L105" s="69"/>
      <c r="M105" s="68"/>
    </row>
    <row r="106" spans="1:13" s="11" customFormat="1" ht="32.1" customHeight="1" x14ac:dyDescent="0.4">
      <c r="A106" s="90"/>
      <c r="B106" s="66"/>
      <c r="C106" s="67"/>
      <c r="D106" s="66"/>
      <c r="E106" s="73"/>
      <c r="F106" s="72"/>
      <c r="G106" s="80" t="s">
        <v>4006</v>
      </c>
      <c r="H106" s="69"/>
      <c r="I106" s="69"/>
      <c r="J106" s="80" t="s">
        <v>4007</v>
      </c>
      <c r="K106" s="98"/>
      <c r="L106" s="69"/>
      <c r="M106" s="68"/>
    </row>
    <row r="107" spans="1:13" s="11" customFormat="1" ht="44.1" customHeight="1" x14ac:dyDescent="0.4">
      <c r="A107" s="90"/>
      <c r="B107" s="66"/>
      <c r="C107" s="67"/>
      <c r="D107" s="66"/>
      <c r="E107" s="59" t="s">
        <v>22</v>
      </c>
      <c r="F107" s="58" t="s">
        <v>1874</v>
      </c>
      <c r="G107" s="80" t="s">
        <v>1875</v>
      </c>
      <c r="H107" s="69"/>
      <c r="I107" s="69"/>
      <c r="J107" s="80" t="s">
        <v>5358</v>
      </c>
      <c r="K107" s="80" t="s">
        <v>48</v>
      </c>
      <c r="L107" s="69"/>
      <c r="M107" s="68"/>
    </row>
    <row r="108" spans="1:13" s="11" customFormat="1" ht="44.1" customHeight="1" x14ac:dyDescent="0.4">
      <c r="A108" s="90"/>
      <c r="B108" s="66"/>
      <c r="C108" s="67"/>
      <c r="D108" s="66"/>
      <c r="E108" s="67"/>
      <c r="F108" s="66"/>
      <c r="G108" s="80" t="s">
        <v>5359</v>
      </c>
      <c r="H108" s="69"/>
      <c r="I108" s="69"/>
      <c r="J108" s="80" t="s">
        <v>5360</v>
      </c>
      <c r="K108" s="62" t="s">
        <v>44</v>
      </c>
      <c r="L108" s="69"/>
      <c r="M108" s="68"/>
    </row>
    <row r="109" spans="1:13" s="11" customFormat="1" ht="44.1" customHeight="1" x14ac:dyDescent="0.4">
      <c r="A109" s="90"/>
      <c r="B109" s="66"/>
      <c r="C109" s="67"/>
      <c r="D109" s="66"/>
      <c r="E109" s="73"/>
      <c r="F109" s="72"/>
      <c r="G109" s="80" t="s">
        <v>5361</v>
      </c>
      <c r="H109" s="69"/>
      <c r="I109" s="69"/>
      <c r="J109" s="80" t="s">
        <v>5362</v>
      </c>
      <c r="K109" s="75"/>
      <c r="L109" s="69"/>
      <c r="M109" s="68"/>
    </row>
    <row r="110" spans="1:13" s="11" customFormat="1" ht="44.1" customHeight="1" x14ac:dyDescent="0.4">
      <c r="A110" s="90"/>
      <c r="B110" s="66"/>
      <c r="C110" s="73"/>
      <c r="D110" s="72"/>
      <c r="E110" s="79" t="s">
        <v>28</v>
      </c>
      <c r="F110" s="78" t="s">
        <v>1881</v>
      </c>
      <c r="G110" s="80" t="s">
        <v>1882</v>
      </c>
      <c r="H110" s="69"/>
      <c r="I110" s="75"/>
      <c r="J110" s="80" t="s">
        <v>5363</v>
      </c>
      <c r="K110" s="80" t="s">
        <v>27</v>
      </c>
      <c r="L110" s="75"/>
      <c r="M110" s="74"/>
    </row>
    <row r="111" spans="1:13" s="11" customFormat="1" ht="44.1" customHeight="1" x14ac:dyDescent="0.4">
      <c r="A111" s="90"/>
      <c r="B111" s="66"/>
      <c r="C111" s="57">
        <v>4</v>
      </c>
      <c r="D111" s="56" t="s">
        <v>1891</v>
      </c>
      <c r="E111" s="79" t="s">
        <v>14</v>
      </c>
      <c r="F111" s="92" t="s">
        <v>1892</v>
      </c>
      <c r="G111" s="80" t="s">
        <v>1893</v>
      </c>
      <c r="H111" s="69"/>
      <c r="I111" s="62" t="s">
        <v>1891</v>
      </c>
      <c r="J111" s="80" t="s">
        <v>5364</v>
      </c>
      <c r="K111" s="80" t="s">
        <v>48</v>
      </c>
      <c r="L111" s="62" t="s">
        <v>29</v>
      </c>
      <c r="M111" s="60" t="s">
        <v>17</v>
      </c>
    </row>
    <row r="112" spans="1:13" s="11" customFormat="1" ht="44.1" customHeight="1" x14ac:dyDescent="0.4">
      <c r="A112" s="90"/>
      <c r="B112" s="66"/>
      <c r="C112" s="73"/>
      <c r="D112" s="72"/>
      <c r="E112" s="79" t="s">
        <v>8</v>
      </c>
      <c r="F112" s="78" t="s">
        <v>1902</v>
      </c>
      <c r="G112" s="80" t="s">
        <v>1903</v>
      </c>
      <c r="H112" s="69"/>
      <c r="I112" s="75"/>
      <c r="J112" s="80" t="s">
        <v>5365</v>
      </c>
      <c r="K112" s="80" t="s">
        <v>27</v>
      </c>
      <c r="L112" s="75"/>
      <c r="M112" s="74"/>
    </row>
    <row r="113" spans="1:13" s="11" customFormat="1" ht="44.1" customHeight="1" x14ac:dyDescent="0.4">
      <c r="A113" s="90"/>
      <c r="B113" s="64"/>
      <c r="C113" s="57">
        <v>5</v>
      </c>
      <c r="D113" s="56" t="s">
        <v>1905</v>
      </c>
      <c r="E113" s="59" t="s">
        <v>14</v>
      </c>
      <c r="F113" s="56" t="s">
        <v>1906</v>
      </c>
      <c r="G113" s="80" t="s">
        <v>1907</v>
      </c>
      <c r="H113" s="69"/>
      <c r="I113" s="62" t="s">
        <v>1905</v>
      </c>
      <c r="J113" s="80" t="s">
        <v>5366</v>
      </c>
      <c r="K113" s="62" t="s">
        <v>48</v>
      </c>
      <c r="L113" s="62" t="s">
        <v>29</v>
      </c>
      <c r="M113" s="60" t="s">
        <v>17</v>
      </c>
    </row>
    <row r="114" spans="1:13" s="11" customFormat="1" ht="44.1" customHeight="1" x14ac:dyDescent="0.4">
      <c r="A114" s="90"/>
      <c r="B114" s="64"/>
      <c r="C114" s="65"/>
      <c r="D114" s="64"/>
      <c r="E114" s="67"/>
      <c r="F114" s="64"/>
      <c r="G114" s="80" t="s">
        <v>2738</v>
      </c>
      <c r="H114" s="69"/>
      <c r="I114" s="69"/>
      <c r="J114" s="80" t="s">
        <v>5367</v>
      </c>
      <c r="K114" s="69"/>
      <c r="L114" s="69"/>
      <c r="M114" s="68"/>
    </row>
    <row r="115" spans="1:13" s="11" customFormat="1" ht="44.1" customHeight="1" x14ac:dyDescent="0.4">
      <c r="A115" s="90"/>
      <c r="B115" s="64"/>
      <c r="C115" s="65"/>
      <c r="D115" s="64"/>
      <c r="E115" s="73"/>
      <c r="F115" s="93"/>
      <c r="G115" s="80" t="s">
        <v>2740</v>
      </c>
      <c r="H115" s="69"/>
      <c r="I115" s="69"/>
      <c r="J115" s="80" t="s">
        <v>5368</v>
      </c>
      <c r="K115" s="69"/>
      <c r="L115" s="69"/>
      <c r="M115" s="68"/>
    </row>
    <row r="116" spans="1:13" s="11" customFormat="1" ht="32.1" customHeight="1" x14ac:dyDescent="0.4">
      <c r="A116" s="90"/>
      <c r="B116" s="64"/>
      <c r="C116" s="67"/>
      <c r="D116" s="64"/>
      <c r="E116" s="79" t="s">
        <v>8</v>
      </c>
      <c r="F116" s="92" t="s">
        <v>1912</v>
      </c>
      <c r="G116" s="80" t="s">
        <v>1913</v>
      </c>
      <c r="H116" s="69"/>
      <c r="I116" s="69"/>
      <c r="J116" s="80" t="s">
        <v>4508</v>
      </c>
      <c r="K116" s="69"/>
      <c r="L116" s="69"/>
      <c r="M116" s="68"/>
    </row>
    <row r="117" spans="1:13" s="11" customFormat="1" ht="44.1" customHeight="1" x14ac:dyDescent="0.4">
      <c r="A117" s="90"/>
      <c r="B117" s="64"/>
      <c r="C117" s="73"/>
      <c r="D117" s="93"/>
      <c r="E117" s="59" t="s">
        <v>20</v>
      </c>
      <c r="F117" s="92" t="s">
        <v>1919</v>
      </c>
      <c r="G117" s="80" t="s">
        <v>1920</v>
      </c>
      <c r="H117" s="69"/>
      <c r="I117" s="75"/>
      <c r="J117" s="80" t="s">
        <v>4510</v>
      </c>
      <c r="K117" s="75"/>
      <c r="L117" s="75"/>
      <c r="M117" s="74"/>
    </row>
    <row r="118" spans="1:13" s="11" customFormat="1" ht="44.1" customHeight="1" x14ac:dyDescent="0.4">
      <c r="A118" s="90"/>
      <c r="B118" s="64"/>
      <c r="C118" s="57">
        <v>7</v>
      </c>
      <c r="D118" s="56" t="s">
        <v>1926</v>
      </c>
      <c r="E118" s="59"/>
      <c r="F118" s="56" t="s">
        <v>1927</v>
      </c>
      <c r="G118" s="80" t="s">
        <v>1928</v>
      </c>
      <c r="H118" s="69"/>
      <c r="I118" s="62" t="s">
        <v>1926</v>
      </c>
      <c r="J118" s="80" t="s">
        <v>5369</v>
      </c>
      <c r="K118" s="95" t="s">
        <v>48</v>
      </c>
      <c r="L118" s="62" t="s">
        <v>29</v>
      </c>
      <c r="M118" s="60" t="s">
        <v>17</v>
      </c>
    </row>
    <row r="119" spans="1:13" s="11" customFormat="1" ht="44.1" customHeight="1" x14ac:dyDescent="0.4">
      <c r="A119" s="90"/>
      <c r="B119" s="64"/>
      <c r="C119" s="65"/>
      <c r="D119" s="64"/>
      <c r="E119" s="67"/>
      <c r="F119" s="64"/>
      <c r="G119" s="80" t="s">
        <v>5370</v>
      </c>
      <c r="H119" s="69"/>
      <c r="I119" s="69"/>
      <c r="J119" s="80" t="s">
        <v>5371</v>
      </c>
      <c r="K119" s="98"/>
      <c r="L119" s="69"/>
      <c r="M119" s="68"/>
    </row>
    <row r="120" spans="1:13" s="11" customFormat="1" ht="44.1" customHeight="1" x14ac:dyDescent="0.4">
      <c r="A120" s="101"/>
      <c r="B120" s="93"/>
      <c r="C120" s="71"/>
      <c r="D120" s="93"/>
      <c r="E120" s="73"/>
      <c r="F120" s="93"/>
      <c r="G120" s="80" t="s">
        <v>1932</v>
      </c>
      <c r="H120" s="75"/>
      <c r="I120" s="75"/>
      <c r="J120" s="80" t="s">
        <v>5372</v>
      </c>
      <c r="K120" s="97" t="s">
        <v>35</v>
      </c>
      <c r="L120" s="98"/>
      <c r="M120" s="74"/>
    </row>
    <row r="121" spans="1:13" s="11" customFormat="1" ht="44.1" customHeight="1" x14ac:dyDescent="0.4">
      <c r="A121" s="89">
        <v>53</v>
      </c>
      <c r="B121" s="56" t="s">
        <v>243</v>
      </c>
      <c r="C121" s="57">
        <v>1</v>
      </c>
      <c r="D121" s="56" t="s">
        <v>243</v>
      </c>
      <c r="E121" s="59" t="s">
        <v>14</v>
      </c>
      <c r="F121" s="56" t="s">
        <v>1934</v>
      </c>
      <c r="G121" s="80" t="s">
        <v>1935</v>
      </c>
      <c r="H121" s="62" t="s">
        <v>243</v>
      </c>
      <c r="I121" s="62" t="s">
        <v>243</v>
      </c>
      <c r="J121" s="80" t="s">
        <v>5373</v>
      </c>
      <c r="K121" s="97" t="s">
        <v>48</v>
      </c>
      <c r="L121" s="62" t="s">
        <v>29</v>
      </c>
      <c r="M121" s="60" t="s">
        <v>17</v>
      </c>
    </row>
    <row r="122" spans="1:13" s="11" customFormat="1" ht="32.1" customHeight="1" x14ac:dyDescent="0.4">
      <c r="A122" s="90"/>
      <c r="B122" s="64"/>
      <c r="C122" s="65"/>
      <c r="D122" s="64"/>
      <c r="E122" s="67"/>
      <c r="F122" s="64"/>
      <c r="G122" s="80" t="s">
        <v>1939</v>
      </c>
      <c r="H122" s="69"/>
      <c r="I122" s="69"/>
      <c r="J122" s="80" t="s">
        <v>5374</v>
      </c>
      <c r="K122" s="95" t="s">
        <v>35</v>
      </c>
      <c r="L122" s="96"/>
      <c r="M122" s="68"/>
    </row>
    <row r="123" spans="1:13" s="11" customFormat="1" ht="44.1" customHeight="1" x14ac:dyDescent="0.4">
      <c r="A123" s="90"/>
      <c r="B123" s="64"/>
      <c r="C123" s="65"/>
      <c r="D123" s="64"/>
      <c r="E123" s="67"/>
      <c r="F123" s="64"/>
      <c r="G123" s="62" t="s">
        <v>1941</v>
      </c>
      <c r="H123" s="69"/>
      <c r="I123" s="69"/>
      <c r="J123" s="80" t="s">
        <v>5375</v>
      </c>
      <c r="K123" s="98"/>
      <c r="L123" s="96"/>
      <c r="M123" s="68"/>
    </row>
    <row r="124" spans="1:13" s="11" customFormat="1" ht="44.1" customHeight="1" x14ac:dyDescent="0.4">
      <c r="A124" s="90"/>
      <c r="B124" s="64"/>
      <c r="C124" s="65"/>
      <c r="D124" s="64"/>
      <c r="E124" s="73"/>
      <c r="F124" s="93"/>
      <c r="G124" s="75"/>
      <c r="H124" s="69"/>
      <c r="I124" s="69"/>
      <c r="J124" s="80" t="s">
        <v>5376</v>
      </c>
      <c r="K124" s="97" t="s">
        <v>44</v>
      </c>
      <c r="L124" s="96"/>
      <c r="M124" s="68"/>
    </row>
    <row r="125" spans="1:13" ht="32.1" customHeight="1" x14ac:dyDescent="0.4">
      <c r="A125" s="90"/>
      <c r="B125" s="64"/>
      <c r="C125" s="71"/>
      <c r="D125" s="93"/>
      <c r="E125" s="79" t="s">
        <v>8</v>
      </c>
      <c r="F125" s="92" t="s">
        <v>1947</v>
      </c>
      <c r="G125" s="80" t="s">
        <v>61</v>
      </c>
      <c r="H125" s="69"/>
      <c r="I125" s="75"/>
      <c r="J125" s="80" t="s">
        <v>4524</v>
      </c>
      <c r="K125" s="97" t="s">
        <v>48</v>
      </c>
      <c r="L125" s="98"/>
      <c r="M125" s="74"/>
    </row>
    <row r="126" spans="1:13" ht="32.1" customHeight="1" x14ac:dyDescent="0.4">
      <c r="A126" s="90"/>
      <c r="B126" s="64"/>
      <c r="C126" s="57">
        <v>2</v>
      </c>
      <c r="D126" s="56" t="s">
        <v>244</v>
      </c>
      <c r="E126" s="59" t="s">
        <v>14</v>
      </c>
      <c r="F126" s="56" t="s">
        <v>1949</v>
      </c>
      <c r="G126" s="80" t="s">
        <v>1950</v>
      </c>
      <c r="H126" s="69"/>
      <c r="I126" s="62" t="s">
        <v>244</v>
      </c>
      <c r="J126" s="80" t="s">
        <v>5377</v>
      </c>
      <c r="K126" s="95" t="s">
        <v>35</v>
      </c>
      <c r="L126" s="62" t="s">
        <v>29</v>
      </c>
      <c r="M126" s="60" t="s">
        <v>17</v>
      </c>
    </row>
    <row r="127" spans="1:13" ht="32.1" customHeight="1" x14ac:dyDescent="0.4">
      <c r="A127" s="90"/>
      <c r="B127" s="64"/>
      <c r="C127" s="65"/>
      <c r="D127" s="64"/>
      <c r="E127" s="67"/>
      <c r="F127" s="64"/>
      <c r="G127" s="80" t="s">
        <v>1952</v>
      </c>
      <c r="H127" s="69"/>
      <c r="I127" s="69"/>
      <c r="J127" s="80" t="s">
        <v>5378</v>
      </c>
      <c r="K127" s="96"/>
      <c r="L127" s="69"/>
      <c r="M127" s="68"/>
    </row>
    <row r="128" spans="1:13" ht="32.1" customHeight="1" x14ac:dyDescent="0.4">
      <c r="A128" s="90"/>
      <c r="B128" s="64"/>
      <c r="C128" s="65"/>
      <c r="D128" s="64"/>
      <c r="E128" s="67"/>
      <c r="F128" s="64"/>
      <c r="G128" s="80" t="s">
        <v>1954</v>
      </c>
      <c r="H128" s="69"/>
      <c r="I128" s="69"/>
      <c r="J128" s="80" t="s">
        <v>5379</v>
      </c>
      <c r="K128" s="96"/>
      <c r="L128" s="69"/>
      <c r="M128" s="68"/>
    </row>
    <row r="129" spans="1:13" ht="32.1" customHeight="1" x14ac:dyDescent="0.4">
      <c r="A129" s="90"/>
      <c r="B129" s="64"/>
      <c r="C129" s="65"/>
      <c r="D129" s="64"/>
      <c r="E129" s="67"/>
      <c r="F129" s="64"/>
      <c r="G129" s="80" t="s">
        <v>1956</v>
      </c>
      <c r="H129" s="69"/>
      <c r="I129" s="69"/>
      <c r="J129" s="80" t="s">
        <v>5380</v>
      </c>
      <c r="K129" s="96"/>
      <c r="L129" s="69"/>
      <c r="M129" s="68"/>
    </row>
    <row r="130" spans="1:13" ht="32.1" customHeight="1" x14ac:dyDescent="0.4">
      <c r="A130" s="90"/>
      <c r="B130" s="64"/>
      <c r="C130" s="65"/>
      <c r="D130" s="64"/>
      <c r="E130" s="67"/>
      <c r="F130" s="64"/>
      <c r="G130" s="80" t="s">
        <v>1958</v>
      </c>
      <c r="H130" s="69"/>
      <c r="I130" s="69"/>
      <c r="J130" s="80" t="s">
        <v>5381</v>
      </c>
      <c r="K130" s="98"/>
      <c r="L130" s="69"/>
      <c r="M130" s="68"/>
    </row>
    <row r="131" spans="1:13" ht="44.1" customHeight="1" x14ac:dyDescent="0.4">
      <c r="A131" s="90"/>
      <c r="B131" s="64"/>
      <c r="C131" s="65"/>
      <c r="D131" s="64"/>
      <c r="E131" s="73"/>
      <c r="F131" s="93"/>
      <c r="G131" s="80" t="s">
        <v>1964</v>
      </c>
      <c r="H131" s="69"/>
      <c r="I131" s="69"/>
      <c r="J131" s="80" t="s">
        <v>5382</v>
      </c>
      <c r="K131" s="97" t="s">
        <v>1966</v>
      </c>
      <c r="L131" s="96"/>
      <c r="M131" s="68"/>
    </row>
    <row r="132" spans="1:13" ht="44.1" customHeight="1" x14ac:dyDescent="0.4">
      <c r="A132" s="90"/>
      <c r="B132" s="64"/>
      <c r="C132" s="65"/>
      <c r="D132" s="64"/>
      <c r="E132" s="79" t="s">
        <v>8</v>
      </c>
      <c r="F132" s="92" t="s">
        <v>1967</v>
      </c>
      <c r="G132" s="80" t="s">
        <v>4527</v>
      </c>
      <c r="H132" s="69"/>
      <c r="I132" s="69"/>
      <c r="J132" s="80" t="s">
        <v>5383</v>
      </c>
      <c r="K132" s="97" t="s">
        <v>35</v>
      </c>
      <c r="L132" s="96"/>
      <c r="M132" s="68"/>
    </row>
    <row r="133" spans="1:13" ht="44.1" customHeight="1" x14ac:dyDescent="0.4">
      <c r="A133" s="90"/>
      <c r="B133" s="64"/>
      <c r="C133" s="65"/>
      <c r="D133" s="64"/>
      <c r="E133" s="79" t="s">
        <v>20</v>
      </c>
      <c r="F133" s="92" t="s">
        <v>1972</v>
      </c>
      <c r="G133" s="80" t="s">
        <v>1973</v>
      </c>
      <c r="H133" s="69"/>
      <c r="I133" s="69"/>
      <c r="J133" s="80" t="s">
        <v>5384</v>
      </c>
      <c r="K133" s="97" t="s">
        <v>48</v>
      </c>
      <c r="L133" s="96"/>
      <c r="M133" s="68"/>
    </row>
    <row r="134" spans="1:13" ht="44.1" customHeight="1" x14ac:dyDescent="0.4">
      <c r="A134" s="90"/>
      <c r="B134" s="64"/>
      <c r="C134" s="65"/>
      <c r="D134" s="64"/>
      <c r="E134" s="59" t="s">
        <v>22</v>
      </c>
      <c r="F134" s="56" t="s">
        <v>1975</v>
      </c>
      <c r="G134" s="62" t="s">
        <v>4530</v>
      </c>
      <c r="H134" s="69"/>
      <c r="I134" s="69"/>
      <c r="J134" s="80" t="s">
        <v>5385</v>
      </c>
      <c r="K134" s="97" t="s">
        <v>35</v>
      </c>
      <c r="L134" s="96"/>
      <c r="M134" s="68"/>
    </row>
    <row r="135" spans="1:13" ht="44.1" customHeight="1" x14ac:dyDescent="0.4">
      <c r="A135" s="90"/>
      <c r="B135" s="64"/>
      <c r="C135" s="71"/>
      <c r="D135" s="93"/>
      <c r="E135" s="73"/>
      <c r="F135" s="93"/>
      <c r="G135" s="75"/>
      <c r="H135" s="69"/>
      <c r="I135" s="75"/>
      <c r="J135" s="80" t="s">
        <v>5386</v>
      </c>
      <c r="K135" s="97" t="s">
        <v>44</v>
      </c>
      <c r="L135" s="98"/>
      <c r="M135" s="74"/>
    </row>
    <row r="136" spans="1:13" ht="44.1" customHeight="1" x14ac:dyDescent="0.4">
      <c r="A136" s="90"/>
      <c r="B136" s="64"/>
      <c r="C136" s="57">
        <v>3</v>
      </c>
      <c r="D136" s="56" t="s">
        <v>247</v>
      </c>
      <c r="E136" s="59" t="s">
        <v>14</v>
      </c>
      <c r="F136" s="56" t="s">
        <v>1978</v>
      </c>
      <c r="G136" s="80" t="s">
        <v>62</v>
      </c>
      <c r="H136" s="69"/>
      <c r="I136" s="62" t="s">
        <v>247</v>
      </c>
      <c r="J136" s="80" t="s">
        <v>5387</v>
      </c>
      <c r="K136" s="97" t="s">
        <v>48</v>
      </c>
      <c r="L136" s="62" t="s">
        <v>29</v>
      </c>
      <c r="M136" s="60" t="s">
        <v>17</v>
      </c>
    </row>
    <row r="137" spans="1:13" ht="32.1" customHeight="1" x14ac:dyDescent="0.4">
      <c r="A137" s="90"/>
      <c r="B137" s="64"/>
      <c r="C137" s="65"/>
      <c r="D137" s="64"/>
      <c r="E137" s="67"/>
      <c r="F137" s="64"/>
      <c r="G137" s="80" t="s">
        <v>1527</v>
      </c>
      <c r="H137" s="69"/>
      <c r="I137" s="69"/>
      <c r="J137" s="80" t="s">
        <v>4033</v>
      </c>
      <c r="K137" s="95" t="s">
        <v>35</v>
      </c>
      <c r="L137" s="96"/>
      <c r="M137" s="68"/>
    </row>
    <row r="138" spans="1:13" ht="44.1" customHeight="1" x14ac:dyDescent="0.4">
      <c r="A138" s="90"/>
      <c r="B138" s="64"/>
      <c r="C138" s="65"/>
      <c r="D138" s="64"/>
      <c r="E138" s="67"/>
      <c r="F138" s="64"/>
      <c r="G138" s="80" t="s">
        <v>1469</v>
      </c>
      <c r="H138" s="69"/>
      <c r="I138" s="69"/>
      <c r="J138" s="80" t="s">
        <v>5388</v>
      </c>
      <c r="K138" s="98"/>
      <c r="L138" s="96"/>
      <c r="M138" s="68"/>
    </row>
    <row r="139" spans="1:13" s="11" customFormat="1" ht="44.1" customHeight="1" x14ac:dyDescent="0.4">
      <c r="A139" s="90"/>
      <c r="B139" s="64"/>
      <c r="C139" s="65"/>
      <c r="D139" s="64"/>
      <c r="E139" s="67"/>
      <c r="F139" s="64"/>
      <c r="G139" s="80" t="s">
        <v>2746</v>
      </c>
      <c r="H139" s="69"/>
      <c r="I139" s="69"/>
      <c r="J139" s="80" t="s">
        <v>2746</v>
      </c>
      <c r="K139" s="95" t="s">
        <v>1987</v>
      </c>
      <c r="L139" s="96"/>
      <c r="M139" s="68"/>
    </row>
    <row r="140" spans="1:13" s="11" customFormat="1" ht="32.1" customHeight="1" x14ac:dyDescent="0.4">
      <c r="A140" s="90"/>
      <c r="B140" s="64"/>
      <c r="C140" s="65"/>
      <c r="D140" s="64"/>
      <c r="E140" s="67"/>
      <c r="F140" s="64"/>
      <c r="G140" s="80" t="s">
        <v>2747</v>
      </c>
      <c r="H140" s="69"/>
      <c r="I140" s="69"/>
      <c r="J140" s="80" t="s">
        <v>2747</v>
      </c>
      <c r="K140" s="98"/>
      <c r="L140" s="96"/>
      <c r="M140" s="68"/>
    </row>
    <row r="141" spans="1:13" s="11" customFormat="1" ht="44.1" customHeight="1" x14ac:dyDescent="0.4">
      <c r="A141" s="90"/>
      <c r="B141" s="64"/>
      <c r="C141" s="65"/>
      <c r="D141" s="64"/>
      <c r="E141" s="67"/>
      <c r="F141" s="64"/>
      <c r="G141" s="80" t="s">
        <v>2748</v>
      </c>
      <c r="H141" s="69"/>
      <c r="I141" s="69"/>
      <c r="J141" s="80" t="s">
        <v>5389</v>
      </c>
      <c r="K141" s="95" t="s">
        <v>35</v>
      </c>
      <c r="L141" s="96"/>
      <c r="M141" s="68"/>
    </row>
    <row r="142" spans="1:13" s="11" customFormat="1" ht="44.1" customHeight="1" x14ac:dyDescent="0.4">
      <c r="A142" s="90"/>
      <c r="B142" s="64"/>
      <c r="C142" s="65"/>
      <c r="D142" s="64"/>
      <c r="E142" s="73"/>
      <c r="F142" s="93"/>
      <c r="G142" s="80" t="s">
        <v>5390</v>
      </c>
      <c r="H142" s="69"/>
      <c r="I142" s="69"/>
      <c r="J142" s="80" t="s">
        <v>5391</v>
      </c>
      <c r="K142" s="98"/>
      <c r="L142" s="96"/>
      <c r="M142" s="68"/>
    </row>
    <row r="143" spans="1:13" s="11" customFormat="1" ht="44.1" customHeight="1" x14ac:dyDescent="0.4">
      <c r="A143" s="90"/>
      <c r="B143" s="64"/>
      <c r="C143" s="65"/>
      <c r="D143" s="64"/>
      <c r="E143" s="59" t="s">
        <v>8</v>
      </c>
      <c r="F143" s="56" t="s">
        <v>1989</v>
      </c>
      <c r="G143" s="62" t="s">
        <v>1990</v>
      </c>
      <c r="H143" s="69"/>
      <c r="I143" s="69"/>
      <c r="J143" s="80" t="s">
        <v>5392</v>
      </c>
      <c r="K143" s="97" t="s">
        <v>48</v>
      </c>
      <c r="L143" s="96"/>
      <c r="M143" s="68"/>
    </row>
    <row r="144" spans="1:13" s="11" customFormat="1" ht="56.1" customHeight="1" x14ac:dyDescent="0.4">
      <c r="A144" s="90"/>
      <c r="B144" s="64"/>
      <c r="C144" s="65"/>
      <c r="D144" s="64"/>
      <c r="E144" s="67"/>
      <c r="F144" s="64"/>
      <c r="G144" s="80" t="s">
        <v>5393</v>
      </c>
      <c r="H144" s="69"/>
      <c r="I144" s="69"/>
      <c r="J144" s="80" t="s">
        <v>5394</v>
      </c>
      <c r="K144" s="95" t="s">
        <v>35</v>
      </c>
      <c r="L144" s="96"/>
      <c r="M144" s="68"/>
    </row>
    <row r="145" spans="1:13" s="11" customFormat="1" ht="32.1" customHeight="1" x14ac:dyDescent="0.4">
      <c r="A145" s="90"/>
      <c r="B145" s="64"/>
      <c r="C145" s="65"/>
      <c r="D145" s="64"/>
      <c r="E145" s="73"/>
      <c r="F145" s="93"/>
      <c r="G145" s="80" t="s">
        <v>1994</v>
      </c>
      <c r="H145" s="69"/>
      <c r="I145" s="69"/>
      <c r="J145" s="80" t="s">
        <v>4039</v>
      </c>
      <c r="K145" s="98"/>
      <c r="L145" s="96"/>
      <c r="M145" s="68"/>
    </row>
    <row r="146" spans="1:13" s="11" customFormat="1" ht="44.1" customHeight="1" x14ac:dyDescent="0.4">
      <c r="A146" s="90"/>
      <c r="B146" s="64"/>
      <c r="C146" s="65"/>
      <c r="D146" s="64"/>
      <c r="E146" s="59" t="s">
        <v>20</v>
      </c>
      <c r="F146" s="56" t="s">
        <v>1998</v>
      </c>
      <c r="G146" s="80" t="s">
        <v>1999</v>
      </c>
      <c r="H146" s="69"/>
      <c r="I146" s="69"/>
      <c r="J146" s="80" t="s">
        <v>4533</v>
      </c>
      <c r="K146" s="97" t="s">
        <v>48</v>
      </c>
      <c r="L146" s="96"/>
      <c r="M146" s="68"/>
    </row>
    <row r="147" spans="1:13" s="11" customFormat="1" ht="44.1" customHeight="1" x14ac:dyDescent="0.4">
      <c r="A147" s="90"/>
      <c r="B147" s="64"/>
      <c r="C147" s="65"/>
      <c r="D147" s="64"/>
      <c r="E147" s="73"/>
      <c r="F147" s="93"/>
      <c r="G147" s="80" t="s">
        <v>2001</v>
      </c>
      <c r="H147" s="69"/>
      <c r="I147" s="69"/>
      <c r="J147" s="80" t="s">
        <v>4534</v>
      </c>
      <c r="K147" s="97" t="s">
        <v>35</v>
      </c>
      <c r="L147" s="96"/>
      <c r="M147" s="68"/>
    </row>
    <row r="148" spans="1:13" s="11" customFormat="1" ht="44.1" customHeight="1" x14ac:dyDescent="0.4">
      <c r="A148" s="90"/>
      <c r="B148" s="64"/>
      <c r="C148" s="65"/>
      <c r="D148" s="64"/>
      <c r="E148" s="59" t="s">
        <v>22</v>
      </c>
      <c r="F148" s="56" t="s">
        <v>2003</v>
      </c>
      <c r="G148" s="80" t="s">
        <v>1348</v>
      </c>
      <c r="H148" s="69"/>
      <c r="I148" s="69"/>
      <c r="J148" s="80" t="s">
        <v>5395</v>
      </c>
      <c r="K148" s="97" t="s">
        <v>48</v>
      </c>
      <c r="L148" s="96"/>
      <c r="M148" s="68"/>
    </row>
    <row r="149" spans="1:13" s="11" customFormat="1" ht="44.1" customHeight="1" x14ac:dyDescent="0.4">
      <c r="A149" s="90"/>
      <c r="B149" s="64"/>
      <c r="C149" s="65"/>
      <c r="D149" s="64"/>
      <c r="E149" s="73"/>
      <c r="F149" s="93"/>
      <c r="G149" s="80" t="s">
        <v>2007</v>
      </c>
      <c r="H149" s="69"/>
      <c r="I149" s="69"/>
      <c r="J149" s="80" t="s">
        <v>5396</v>
      </c>
      <c r="K149" s="97" t="s">
        <v>35</v>
      </c>
      <c r="L149" s="96"/>
      <c r="M149" s="68"/>
    </row>
    <row r="150" spans="1:13" s="11" customFormat="1" ht="32.1" customHeight="1" x14ac:dyDescent="0.4">
      <c r="A150" s="90"/>
      <c r="B150" s="64"/>
      <c r="C150" s="65"/>
      <c r="D150" s="64"/>
      <c r="E150" s="59" t="s">
        <v>28</v>
      </c>
      <c r="F150" s="56" t="s">
        <v>2013</v>
      </c>
      <c r="G150" s="80" t="s">
        <v>1528</v>
      </c>
      <c r="H150" s="69"/>
      <c r="I150" s="69"/>
      <c r="J150" s="80" t="s">
        <v>1528</v>
      </c>
      <c r="K150" s="95" t="s">
        <v>48</v>
      </c>
      <c r="L150" s="96"/>
      <c r="M150" s="68"/>
    </row>
    <row r="151" spans="1:13" s="11" customFormat="1" ht="32.1" customHeight="1" x14ac:dyDescent="0.4">
      <c r="A151" s="90"/>
      <c r="B151" s="64"/>
      <c r="C151" s="65"/>
      <c r="D151" s="64"/>
      <c r="E151" s="67"/>
      <c r="F151" s="64"/>
      <c r="G151" s="80" t="s">
        <v>2755</v>
      </c>
      <c r="H151" s="69"/>
      <c r="I151" s="69"/>
      <c r="J151" s="80" t="s">
        <v>2755</v>
      </c>
      <c r="K151" s="96"/>
      <c r="L151" s="96"/>
      <c r="M151" s="68"/>
    </row>
    <row r="152" spans="1:13" s="11" customFormat="1" ht="32.1" customHeight="1" x14ac:dyDescent="0.4">
      <c r="A152" s="90"/>
      <c r="B152" s="64"/>
      <c r="C152" s="65"/>
      <c r="D152" s="64"/>
      <c r="E152" s="67"/>
      <c r="F152" s="64"/>
      <c r="G152" s="80" t="s">
        <v>2763</v>
      </c>
      <c r="H152" s="69"/>
      <c r="I152" s="69"/>
      <c r="J152" s="80" t="s">
        <v>5397</v>
      </c>
      <c r="K152" s="96"/>
      <c r="L152" s="96"/>
      <c r="M152" s="68"/>
    </row>
    <row r="153" spans="1:13" s="11" customFormat="1" ht="32.1" customHeight="1" x14ac:dyDescent="0.4">
      <c r="A153" s="90"/>
      <c r="B153" s="64"/>
      <c r="C153" s="65"/>
      <c r="D153" s="64"/>
      <c r="E153" s="67"/>
      <c r="F153" s="64"/>
      <c r="G153" s="80" t="s">
        <v>2765</v>
      </c>
      <c r="H153" s="69"/>
      <c r="I153" s="69"/>
      <c r="J153" s="80" t="s">
        <v>5398</v>
      </c>
      <c r="K153" s="96"/>
      <c r="L153" s="96"/>
      <c r="M153" s="68"/>
    </row>
    <row r="154" spans="1:13" s="11" customFormat="1" ht="32.1" customHeight="1" x14ac:dyDescent="0.4">
      <c r="A154" s="90"/>
      <c r="B154" s="64"/>
      <c r="C154" s="65"/>
      <c r="D154" s="64"/>
      <c r="E154" s="67"/>
      <c r="F154" s="64"/>
      <c r="G154" s="80" t="s">
        <v>2769</v>
      </c>
      <c r="H154" s="69"/>
      <c r="I154" s="69"/>
      <c r="J154" s="80" t="s">
        <v>5399</v>
      </c>
      <c r="K154" s="96"/>
      <c r="L154" s="96"/>
      <c r="M154" s="68"/>
    </row>
    <row r="155" spans="1:13" s="11" customFormat="1" ht="44.1" customHeight="1" x14ac:dyDescent="0.4">
      <c r="A155" s="90"/>
      <c r="B155" s="64"/>
      <c r="C155" s="65"/>
      <c r="D155" s="64"/>
      <c r="E155" s="73"/>
      <c r="F155" s="93"/>
      <c r="G155" s="80" t="s">
        <v>2018</v>
      </c>
      <c r="H155" s="69"/>
      <c r="I155" s="69"/>
      <c r="J155" s="80" t="s">
        <v>5400</v>
      </c>
      <c r="K155" s="98"/>
      <c r="L155" s="96"/>
      <c r="M155" s="68"/>
    </row>
    <row r="156" spans="1:13" s="11" customFormat="1" ht="44.1" customHeight="1" x14ac:dyDescent="0.4">
      <c r="A156" s="90"/>
      <c r="B156" s="64"/>
      <c r="C156" s="65"/>
      <c r="D156" s="64"/>
      <c r="E156" s="59" t="s">
        <v>31</v>
      </c>
      <c r="F156" s="56" t="s">
        <v>2022</v>
      </c>
      <c r="G156" s="80" t="s">
        <v>2023</v>
      </c>
      <c r="H156" s="69"/>
      <c r="I156" s="69"/>
      <c r="J156" s="80" t="s">
        <v>5401</v>
      </c>
      <c r="K156" s="97" t="s">
        <v>48</v>
      </c>
      <c r="L156" s="96"/>
      <c r="M156" s="68"/>
    </row>
    <row r="157" spans="1:13" s="11" customFormat="1" ht="44.1" customHeight="1" x14ac:dyDescent="0.4">
      <c r="A157" s="90"/>
      <c r="B157" s="64"/>
      <c r="C157" s="65"/>
      <c r="D157" s="64"/>
      <c r="E157" s="67"/>
      <c r="F157" s="64"/>
      <c r="G157" s="80" t="s">
        <v>5402</v>
      </c>
      <c r="H157" s="69"/>
      <c r="I157" s="69"/>
      <c r="J157" s="80" t="s">
        <v>5403</v>
      </c>
      <c r="K157" s="97" t="s">
        <v>44</v>
      </c>
      <c r="L157" s="96"/>
      <c r="M157" s="68"/>
    </row>
    <row r="158" spans="1:13" s="11" customFormat="1" ht="44.1" customHeight="1" x14ac:dyDescent="0.4">
      <c r="A158" s="90"/>
      <c r="B158" s="64"/>
      <c r="C158" s="65"/>
      <c r="D158" s="64"/>
      <c r="E158" s="67"/>
      <c r="F158" s="64"/>
      <c r="G158" s="80" t="s">
        <v>5404</v>
      </c>
      <c r="H158" s="69"/>
      <c r="I158" s="69"/>
      <c r="J158" s="80" t="s">
        <v>5405</v>
      </c>
      <c r="K158" s="97" t="s">
        <v>27</v>
      </c>
      <c r="L158" s="96"/>
      <c r="M158" s="68"/>
    </row>
    <row r="159" spans="1:13" s="11" customFormat="1" ht="44.1" customHeight="1" x14ac:dyDescent="0.4">
      <c r="A159" s="90"/>
      <c r="B159" s="64"/>
      <c r="C159" s="65"/>
      <c r="D159" s="64"/>
      <c r="E159" s="67"/>
      <c r="F159" s="64"/>
      <c r="G159" s="80" t="s">
        <v>2025</v>
      </c>
      <c r="H159" s="69"/>
      <c r="I159" s="69"/>
      <c r="J159" s="80" t="s">
        <v>5406</v>
      </c>
      <c r="K159" s="95" t="s">
        <v>48</v>
      </c>
      <c r="L159" s="96"/>
      <c r="M159" s="68"/>
    </row>
    <row r="160" spans="1:13" s="11" customFormat="1" ht="32.1" customHeight="1" x14ac:dyDescent="0.4">
      <c r="A160" s="90"/>
      <c r="B160" s="64"/>
      <c r="C160" s="65"/>
      <c r="D160" s="64"/>
      <c r="E160" s="67"/>
      <c r="F160" s="64"/>
      <c r="G160" s="80" t="s">
        <v>2773</v>
      </c>
      <c r="H160" s="69"/>
      <c r="I160" s="69"/>
      <c r="J160" s="80" t="s">
        <v>1350</v>
      </c>
      <c r="K160" s="96"/>
      <c r="L160" s="96"/>
      <c r="M160" s="68"/>
    </row>
    <row r="161" spans="1:13" s="11" customFormat="1" ht="56.1" customHeight="1" x14ac:dyDescent="0.4">
      <c r="A161" s="90"/>
      <c r="B161" s="64"/>
      <c r="C161" s="65"/>
      <c r="D161" s="64"/>
      <c r="E161" s="67"/>
      <c r="F161" s="64"/>
      <c r="G161" s="80" t="s">
        <v>2775</v>
      </c>
      <c r="H161" s="69"/>
      <c r="I161" s="69"/>
      <c r="J161" s="80" t="s">
        <v>5407</v>
      </c>
      <c r="K161" s="98"/>
      <c r="L161" s="96"/>
      <c r="M161" s="68"/>
    </row>
    <row r="162" spans="1:13" ht="56.1" customHeight="1" x14ac:dyDescent="0.4">
      <c r="A162" s="90"/>
      <c r="B162" s="64"/>
      <c r="C162" s="65"/>
      <c r="D162" s="64"/>
      <c r="E162" s="73"/>
      <c r="F162" s="93"/>
      <c r="G162" s="80" t="s">
        <v>2031</v>
      </c>
      <c r="H162" s="69"/>
      <c r="I162" s="69"/>
      <c r="J162" s="80" t="s">
        <v>223</v>
      </c>
      <c r="K162" s="97" t="s">
        <v>2032</v>
      </c>
      <c r="L162" s="96"/>
      <c r="M162" s="68"/>
    </row>
    <row r="163" spans="1:13" s="11" customFormat="1" ht="32.1" customHeight="1" x14ac:dyDescent="0.4">
      <c r="A163" s="90"/>
      <c r="B163" s="64"/>
      <c r="C163" s="65"/>
      <c r="D163" s="64"/>
      <c r="E163" s="59" t="s">
        <v>33</v>
      </c>
      <c r="F163" s="56" t="s">
        <v>2033</v>
      </c>
      <c r="G163" s="80" t="s">
        <v>2034</v>
      </c>
      <c r="H163" s="69"/>
      <c r="I163" s="69"/>
      <c r="J163" s="80" t="s">
        <v>5408</v>
      </c>
      <c r="K163" s="97" t="s">
        <v>48</v>
      </c>
      <c r="L163" s="96"/>
      <c r="M163" s="68"/>
    </row>
    <row r="164" spans="1:13" s="11" customFormat="1" ht="32.1" customHeight="1" x14ac:dyDescent="0.4">
      <c r="A164" s="90"/>
      <c r="B164" s="64"/>
      <c r="C164" s="65"/>
      <c r="D164" s="64"/>
      <c r="E164" s="67"/>
      <c r="F164" s="64"/>
      <c r="G164" s="80" t="s">
        <v>5409</v>
      </c>
      <c r="H164" s="69"/>
      <c r="I164" s="69"/>
      <c r="J164" s="80" t="s">
        <v>5410</v>
      </c>
      <c r="K164" s="95" t="s">
        <v>27</v>
      </c>
      <c r="L164" s="96"/>
      <c r="M164" s="68"/>
    </row>
    <row r="165" spans="1:13" s="11" customFormat="1" ht="32.1" customHeight="1" x14ac:dyDescent="0.4">
      <c r="A165" s="90"/>
      <c r="B165" s="64"/>
      <c r="C165" s="65"/>
      <c r="D165" s="64"/>
      <c r="E165" s="67"/>
      <c r="F165" s="64"/>
      <c r="G165" s="80" t="s">
        <v>5411</v>
      </c>
      <c r="H165" s="69"/>
      <c r="I165" s="69"/>
      <c r="J165" s="80" t="s">
        <v>5412</v>
      </c>
      <c r="K165" s="96"/>
      <c r="L165" s="96"/>
      <c r="M165" s="68"/>
    </row>
    <row r="166" spans="1:13" s="11" customFormat="1" ht="32.1" customHeight="1" x14ac:dyDescent="0.4">
      <c r="A166" s="90"/>
      <c r="B166" s="64"/>
      <c r="C166" s="65"/>
      <c r="D166" s="64"/>
      <c r="E166" s="67"/>
      <c r="F166" s="64"/>
      <c r="G166" s="80" t="s">
        <v>5413</v>
      </c>
      <c r="H166" s="69"/>
      <c r="I166" s="69"/>
      <c r="J166" s="80" t="s">
        <v>5414</v>
      </c>
      <c r="K166" s="96"/>
      <c r="L166" s="96"/>
      <c r="M166" s="68"/>
    </row>
    <row r="167" spans="1:13" s="11" customFormat="1" ht="32.1" customHeight="1" x14ac:dyDescent="0.4">
      <c r="A167" s="90"/>
      <c r="B167" s="64"/>
      <c r="C167" s="65"/>
      <c r="D167" s="64"/>
      <c r="E167" s="73"/>
      <c r="F167" s="93"/>
      <c r="G167" s="80" t="s">
        <v>5415</v>
      </c>
      <c r="H167" s="69"/>
      <c r="I167" s="69"/>
      <c r="J167" s="80" t="s">
        <v>5416</v>
      </c>
      <c r="K167" s="98"/>
      <c r="L167" s="96"/>
      <c r="M167" s="68"/>
    </row>
    <row r="168" spans="1:13" s="11" customFormat="1" ht="44.1" customHeight="1" x14ac:dyDescent="0.4">
      <c r="A168" s="90"/>
      <c r="B168" s="64"/>
      <c r="C168" s="65"/>
      <c r="D168" s="64"/>
      <c r="E168" s="59" t="s">
        <v>34</v>
      </c>
      <c r="F168" s="56" t="s">
        <v>2039</v>
      </c>
      <c r="G168" s="80" t="s">
        <v>5417</v>
      </c>
      <c r="H168" s="69"/>
      <c r="I168" s="69"/>
      <c r="J168" s="80" t="s">
        <v>5418</v>
      </c>
      <c r="K168" s="95" t="s">
        <v>48</v>
      </c>
      <c r="L168" s="96"/>
      <c r="M168" s="68"/>
    </row>
    <row r="169" spans="1:13" s="11" customFormat="1" ht="32.1" customHeight="1" x14ac:dyDescent="0.4">
      <c r="A169" s="90"/>
      <c r="B169" s="64"/>
      <c r="C169" s="65"/>
      <c r="D169" s="64"/>
      <c r="E169" s="67"/>
      <c r="F169" s="64"/>
      <c r="G169" s="80" t="s">
        <v>2040</v>
      </c>
      <c r="H169" s="69"/>
      <c r="I169" s="69"/>
      <c r="J169" s="80" t="s">
        <v>5419</v>
      </c>
      <c r="K169" s="96"/>
      <c r="L169" s="96"/>
      <c r="M169" s="68"/>
    </row>
    <row r="170" spans="1:13" s="11" customFormat="1" ht="32.1" customHeight="1" x14ac:dyDescent="0.4">
      <c r="A170" s="90"/>
      <c r="B170" s="64"/>
      <c r="C170" s="65"/>
      <c r="D170" s="64"/>
      <c r="E170" s="67"/>
      <c r="F170" s="64"/>
      <c r="G170" s="80" t="s">
        <v>2042</v>
      </c>
      <c r="H170" s="69"/>
      <c r="I170" s="69"/>
      <c r="J170" s="80" t="s">
        <v>5420</v>
      </c>
      <c r="K170" s="96"/>
      <c r="L170" s="96"/>
      <c r="M170" s="68"/>
    </row>
    <row r="171" spans="1:13" s="11" customFormat="1" ht="44.1" customHeight="1" x14ac:dyDescent="0.4">
      <c r="A171" s="90"/>
      <c r="B171" s="64"/>
      <c r="C171" s="65"/>
      <c r="D171" s="64"/>
      <c r="E171" s="67"/>
      <c r="F171" s="64"/>
      <c r="G171" s="80" t="s">
        <v>2050</v>
      </c>
      <c r="H171" s="69"/>
      <c r="I171" s="69"/>
      <c r="J171" s="80" t="s">
        <v>5421</v>
      </c>
      <c r="K171" s="96"/>
      <c r="L171" s="96"/>
      <c r="M171" s="68"/>
    </row>
    <row r="172" spans="1:13" s="11" customFormat="1" ht="32.1" customHeight="1" x14ac:dyDescent="0.4">
      <c r="A172" s="90"/>
      <c r="B172" s="64"/>
      <c r="C172" s="65"/>
      <c r="D172" s="64"/>
      <c r="E172" s="67"/>
      <c r="F172" s="64"/>
      <c r="G172" s="80" t="s">
        <v>4045</v>
      </c>
      <c r="H172" s="69"/>
      <c r="I172" s="69"/>
      <c r="J172" s="80" t="s">
        <v>5422</v>
      </c>
      <c r="K172" s="98"/>
      <c r="L172" s="96"/>
      <c r="M172" s="68"/>
    </row>
    <row r="173" spans="1:13" s="11" customFormat="1" ht="44.1" customHeight="1" x14ac:dyDescent="0.4">
      <c r="A173" s="90"/>
      <c r="B173" s="64"/>
      <c r="C173" s="65"/>
      <c r="D173" s="64"/>
      <c r="E173" s="67"/>
      <c r="F173" s="64"/>
      <c r="G173" s="80" t="s">
        <v>5423</v>
      </c>
      <c r="H173" s="69"/>
      <c r="I173" s="69"/>
      <c r="J173" s="80" t="s">
        <v>5423</v>
      </c>
      <c r="K173" s="97" t="s">
        <v>1966</v>
      </c>
      <c r="L173" s="96"/>
      <c r="M173" s="68"/>
    </row>
    <row r="174" spans="1:13" ht="32.1" customHeight="1" x14ac:dyDescent="0.4">
      <c r="A174" s="90"/>
      <c r="B174" s="64"/>
      <c r="C174" s="65"/>
      <c r="D174" s="64"/>
      <c r="E174" s="73"/>
      <c r="F174" s="93"/>
      <c r="G174" s="80" t="s">
        <v>462</v>
      </c>
      <c r="H174" s="69"/>
      <c r="I174" s="69"/>
      <c r="J174" s="80" t="s">
        <v>4047</v>
      </c>
      <c r="K174" s="97" t="s">
        <v>137</v>
      </c>
      <c r="L174" s="96"/>
      <c r="M174" s="68"/>
    </row>
    <row r="175" spans="1:13" s="11" customFormat="1" ht="44.1" customHeight="1" x14ac:dyDescent="0.4">
      <c r="A175" s="90"/>
      <c r="B175" s="64"/>
      <c r="C175" s="65"/>
      <c r="D175" s="64"/>
      <c r="E175" s="59" t="s">
        <v>36</v>
      </c>
      <c r="F175" s="56" t="s">
        <v>2057</v>
      </c>
      <c r="G175" s="80" t="s">
        <v>5424</v>
      </c>
      <c r="H175" s="69"/>
      <c r="I175" s="69"/>
      <c r="J175" s="80" t="s">
        <v>5425</v>
      </c>
      <c r="K175" s="95" t="s">
        <v>48</v>
      </c>
      <c r="L175" s="96"/>
      <c r="M175" s="68"/>
    </row>
    <row r="176" spans="1:13" s="11" customFormat="1" ht="44.1" customHeight="1" x14ac:dyDescent="0.4">
      <c r="A176" s="90"/>
      <c r="B176" s="64"/>
      <c r="C176" s="65"/>
      <c r="D176" s="64"/>
      <c r="E176" s="73"/>
      <c r="F176" s="93"/>
      <c r="G176" s="80" t="s">
        <v>2058</v>
      </c>
      <c r="H176" s="69"/>
      <c r="I176" s="69"/>
      <c r="J176" s="80" t="s">
        <v>4553</v>
      </c>
      <c r="K176" s="96"/>
      <c r="L176" s="96"/>
      <c r="M176" s="68"/>
    </row>
    <row r="177" spans="1:13" s="11" customFormat="1" ht="44.1" customHeight="1" x14ac:dyDescent="0.4">
      <c r="A177" s="90"/>
      <c r="B177" s="64"/>
      <c r="C177" s="65"/>
      <c r="D177" s="64"/>
      <c r="E177" s="59" t="s">
        <v>37</v>
      </c>
      <c r="F177" s="56" t="s">
        <v>2060</v>
      </c>
      <c r="G177" s="80" t="s">
        <v>2061</v>
      </c>
      <c r="H177" s="69"/>
      <c r="I177" s="69"/>
      <c r="J177" s="80" t="s">
        <v>5426</v>
      </c>
      <c r="K177" s="98"/>
      <c r="L177" s="96"/>
      <c r="M177" s="68"/>
    </row>
    <row r="178" spans="1:13" s="11" customFormat="1" ht="44.1" customHeight="1" x14ac:dyDescent="0.4">
      <c r="A178" s="90"/>
      <c r="B178" s="64"/>
      <c r="C178" s="65"/>
      <c r="D178" s="64"/>
      <c r="E178" s="73"/>
      <c r="F178" s="93"/>
      <c r="G178" s="80" t="s">
        <v>4048</v>
      </c>
      <c r="H178" s="69"/>
      <c r="I178" s="69"/>
      <c r="J178" s="80" t="s">
        <v>4048</v>
      </c>
      <c r="K178" s="97" t="s">
        <v>1966</v>
      </c>
      <c r="L178" s="96"/>
      <c r="M178" s="68"/>
    </row>
    <row r="179" spans="1:13" s="11" customFormat="1" ht="44.1" customHeight="1" x14ac:dyDescent="0.4">
      <c r="A179" s="90"/>
      <c r="B179" s="64"/>
      <c r="C179" s="65"/>
      <c r="D179" s="64"/>
      <c r="E179" s="79" t="s">
        <v>64</v>
      </c>
      <c r="F179" s="92" t="s">
        <v>65</v>
      </c>
      <c r="G179" s="80" t="s">
        <v>2065</v>
      </c>
      <c r="H179" s="69"/>
      <c r="I179" s="69"/>
      <c r="J179" s="80" t="s">
        <v>5427</v>
      </c>
      <c r="K179" s="95" t="s">
        <v>48</v>
      </c>
      <c r="L179" s="96"/>
      <c r="M179" s="68"/>
    </row>
    <row r="180" spans="1:13" s="11" customFormat="1" ht="44.1" customHeight="1" x14ac:dyDescent="0.4">
      <c r="A180" s="90"/>
      <c r="B180" s="64"/>
      <c r="C180" s="65"/>
      <c r="D180" s="64"/>
      <c r="E180" s="59" t="s">
        <v>66</v>
      </c>
      <c r="F180" s="56" t="s">
        <v>67</v>
      </c>
      <c r="G180" s="80" t="s">
        <v>2067</v>
      </c>
      <c r="H180" s="69"/>
      <c r="I180" s="69"/>
      <c r="J180" s="80" t="s">
        <v>4353</v>
      </c>
      <c r="K180" s="96"/>
      <c r="L180" s="96"/>
      <c r="M180" s="68"/>
    </row>
    <row r="181" spans="1:13" s="11" customFormat="1" ht="44.1" customHeight="1" x14ac:dyDescent="0.4">
      <c r="A181" s="90"/>
      <c r="B181" s="64"/>
      <c r="C181" s="65"/>
      <c r="D181" s="64"/>
      <c r="E181" s="67"/>
      <c r="F181" s="64"/>
      <c r="G181" s="80" t="s">
        <v>4555</v>
      </c>
      <c r="H181" s="69"/>
      <c r="I181" s="69"/>
      <c r="J181" s="80" t="s">
        <v>5428</v>
      </c>
      <c r="K181" s="96"/>
      <c r="L181" s="96"/>
      <c r="M181" s="68"/>
    </row>
    <row r="182" spans="1:13" s="11" customFormat="1" ht="44.1" customHeight="1" x14ac:dyDescent="0.4">
      <c r="A182" s="90"/>
      <c r="B182" s="64"/>
      <c r="C182" s="65"/>
      <c r="D182" s="64"/>
      <c r="E182" s="67"/>
      <c r="F182" s="64"/>
      <c r="G182" s="80" t="s">
        <v>5429</v>
      </c>
      <c r="H182" s="69"/>
      <c r="I182" s="69"/>
      <c r="J182" s="80" t="s">
        <v>5430</v>
      </c>
      <c r="K182" s="96"/>
      <c r="L182" s="96"/>
      <c r="M182" s="68"/>
    </row>
    <row r="183" spans="1:13" s="11" customFormat="1" ht="44.1" customHeight="1" x14ac:dyDescent="0.4">
      <c r="A183" s="90"/>
      <c r="B183" s="64"/>
      <c r="C183" s="65"/>
      <c r="D183" s="64"/>
      <c r="E183" s="67"/>
      <c r="F183" s="64"/>
      <c r="G183" s="80" t="s">
        <v>5431</v>
      </c>
      <c r="H183" s="69"/>
      <c r="I183" s="69"/>
      <c r="J183" s="80" t="s">
        <v>5432</v>
      </c>
      <c r="K183" s="98"/>
      <c r="L183" s="96"/>
      <c r="M183" s="68"/>
    </row>
    <row r="184" spans="1:13" s="11" customFormat="1" ht="44.1" customHeight="1" x14ac:dyDescent="0.4">
      <c r="A184" s="90"/>
      <c r="B184" s="64"/>
      <c r="C184" s="71"/>
      <c r="D184" s="93"/>
      <c r="E184" s="73"/>
      <c r="F184" s="93"/>
      <c r="G184" s="80" t="s">
        <v>5433</v>
      </c>
      <c r="H184" s="69"/>
      <c r="I184" s="75"/>
      <c r="J184" s="80" t="s">
        <v>5434</v>
      </c>
      <c r="K184" s="97" t="s">
        <v>35</v>
      </c>
      <c r="L184" s="98"/>
      <c r="M184" s="74"/>
    </row>
    <row r="185" spans="1:13" s="11" customFormat="1" ht="44.1" customHeight="1" x14ac:dyDescent="0.4">
      <c r="A185" s="90"/>
      <c r="B185" s="64"/>
      <c r="C185" s="57">
        <v>4</v>
      </c>
      <c r="D185" s="56" t="s">
        <v>249</v>
      </c>
      <c r="E185" s="79" t="s">
        <v>14</v>
      </c>
      <c r="F185" s="92" t="s">
        <v>2073</v>
      </c>
      <c r="G185" s="80" t="s">
        <v>2074</v>
      </c>
      <c r="H185" s="69"/>
      <c r="I185" s="62" t="s">
        <v>249</v>
      </c>
      <c r="J185" s="80" t="s">
        <v>5435</v>
      </c>
      <c r="K185" s="62" t="s">
        <v>48</v>
      </c>
      <c r="L185" s="62" t="s">
        <v>29</v>
      </c>
      <c r="M185" s="60" t="s">
        <v>17</v>
      </c>
    </row>
    <row r="186" spans="1:13" s="11" customFormat="1" ht="44.1" customHeight="1" x14ac:dyDescent="0.4">
      <c r="A186" s="90"/>
      <c r="B186" s="64"/>
      <c r="C186" s="65"/>
      <c r="D186" s="64"/>
      <c r="E186" s="59" t="s">
        <v>8</v>
      </c>
      <c r="F186" s="56" t="s">
        <v>2777</v>
      </c>
      <c r="G186" s="80" t="s">
        <v>2780</v>
      </c>
      <c r="H186" s="69"/>
      <c r="I186" s="69"/>
      <c r="J186" s="80" t="s">
        <v>5436</v>
      </c>
      <c r="K186" s="69"/>
      <c r="L186" s="69"/>
      <c r="M186" s="68"/>
    </row>
    <row r="187" spans="1:13" s="11" customFormat="1" ht="44.1" customHeight="1" x14ac:dyDescent="0.4">
      <c r="A187" s="101"/>
      <c r="B187" s="93"/>
      <c r="C187" s="71"/>
      <c r="D187" s="93"/>
      <c r="E187" s="73"/>
      <c r="F187" s="93"/>
      <c r="G187" s="80" t="s">
        <v>2782</v>
      </c>
      <c r="H187" s="75"/>
      <c r="I187" s="75"/>
      <c r="J187" s="80" t="s">
        <v>5437</v>
      </c>
      <c r="K187" s="75"/>
      <c r="L187" s="75"/>
      <c r="M187" s="74"/>
    </row>
    <row r="188" spans="1:13" s="11" customFormat="1" ht="32.1" customHeight="1" x14ac:dyDescent="0.4">
      <c r="A188" s="89">
        <v>54</v>
      </c>
      <c r="B188" s="56" t="s">
        <v>250</v>
      </c>
      <c r="C188" s="57">
        <v>1</v>
      </c>
      <c r="D188" s="56" t="s">
        <v>251</v>
      </c>
      <c r="E188" s="79" t="s">
        <v>14</v>
      </c>
      <c r="F188" s="92" t="s">
        <v>2092</v>
      </c>
      <c r="G188" s="80" t="s">
        <v>68</v>
      </c>
      <c r="H188" s="62" t="s">
        <v>250</v>
      </c>
      <c r="I188" s="62" t="s">
        <v>251</v>
      </c>
      <c r="J188" s="80" t="s">
        <v>5438</v>
      </c>
      <c r="K188" s="62" t="s">
        <v>48</v>
      </c>
      <c r="L188" s="62" t="s">
        <v>29</v>
      </c>
      <c r="M188" s="60" t="s">
        <v>17</v>
      </c>
    </row>
    <row r="189" spans="1:13" s="11" customFormat="1" ht="32.1" customHeight="1" x14ac:dyDescent="0.4">
      <c r="A189" s="90"/>
      <c r="B189" s="64"/>
      <c r="C189" s="65"/>
      <c r="D189" s="64"/>
      <c r="E189" s="79" t="s">
        <v>8</v>
      </c>
      <c r="F189" s="92" t="s">
        <v>2097</v>
      </c>
      <c r="G189" s="80" t="s">
        <v>2098</v>
      </c>
      <c r="H189" s="69"/>
      <c r="I189" s="69"/>
      <c r="J189" s="80" t="s">
        <v>4054</v>
      </c>
      <c r="K189" s="69"/>
      <c r="L189" s="69"/>
      <c r="M189" s="68"/>
    </row>
    <row r="190" spans="1:13" s="11" customFormat="1" ht="32.1" customHeight="1" x14ac:dyDescent="0.4">
      <c r="A190" s="90"/>
      <c r="B190" s="64"/>
      <c r="C190" s="65"/>
      <c r="D190" s="64"/>
      <c r="E190" s="79" t="s">
        <v>20</v>
      </c>
      <c r="F190" s="92" t="s">
        <v>2100</v>
      </c>
      <c r="G190" s="80" t="s">
        <v>69</v>
      </c>
      <c r="H190" s="69"/>
      <c r="I190" s="69"/>
      <c r="J190" s="80" t="s">
        <v>4055</v>
      </c>
      <c r="K190" s="75"/>
      <c r="L190" s="69"/>
      <c r="M190" s="68"/>
    </row>
    <row r="191" spans="1:13" s="11" customFormat="1" ht="44.1" customHeight="1" x14ac:dyDescent="0.4">
      <c r="A191" s="90"/>
      <c r="B191" s="64"/>
      <c r="C191" s="65"/>
      <c r="D191" s="64"/>
      <c r="E191" s="79" t="s">
        <v>22</v>
      </c>
      <c r="F191" s="92" t="s">
        <v>2104</v>
      </c>
      <c r="G191" s="80" t="s">
        <v>70</v>
      </c>
      <c r="H191" s="69"/>
      <c r="I191" s="69"/>
      <c r="J191" s="80" t="s">
        <v>5439</v>
      </c>
      <c r="K191" s="97" t="s">
        <v>35</v>
      </c>
      <c r="L191" s="96"/>
      <c r="M191" s="68"/>
    </row>
    <row r="192" spans="1:13" s="11" customFormat="1" ht="32.1" customHeight="1" x14ac:dyDescent="0.4">
      <c r="A192" s="90"/>
      <c r="B192" s="64"/>
      <c r="C192" s="65"/>
      <c r="D192" s="64"/>
      <c r="E192" s="79" t="s">
        <v>28</v>
      </c>
      <c r="F192" s="92" t="s">
        <v>2106</v>
      </c>
      <c r="G192" s="80" t="s">
        <v>2107</v>
      </c>
      <c r="H192" s="69"/>
      <c r="I192" s="69"/>
      <c r="J192" s="80" t="s">
        <v>4580</v>
      </c>
      <c r="K192" s="62" t="s">
        <v>48</v>
      </c>
      <c r="L192" s="69"/>
      <c r="M192" s="68"/>
    </row>
    <row r="193" spans="1:13" s="11" customFormat="1" ht="44.1" customHeight="1" x14ac:dyDescent="0.4">
      <c r="A193" s="90"/>
      <c r="B193" s="64"/>
      <c r="C193" s="65"/>
      <c r="D193" s="64"/>
      <c r="E193" s="79" t="s">
        <v>31</v>
      </c>
      <c r="F193" s="92" t="s">
        <v>2109</v>
      </c>
      <c r="G193" s="80" t="s">
        <v>71</v>
      </c>
      <c r="H193" s="69"/>
      <c r="I193" s="69"/>
      <c r="J193" s="80" t="s">
        <v>5440</v>
      </c>
      <c r="K193" s="69"/>
      <c r="L193" s="69"/>
      <c r="M193" s="68"/>
    </row>
    <row r="194" spans="1:13" s="11" customFormat="1" ht="44.1" customHeight="1" x14ac:dyDescent="0.4">
      <c r="A194" s="90"/>
      <c r="B194" s="64"/>
      <c r="C194" s="65"/>
      <c r="D194" s="64"/>
      <c r="E194" s="79" t="s">
        <v>33</v>
      </c>
      <c r="F194" s="92" t="s">
        <v>2113</v>
      </c>
      <c r="G194" s="80" t="s">
        <v>72</v>
      </c>
      <c r="H194" s="69"/>
      <c r="I194" s="69"/>
      <c r="J194" s="80" t="s">
        <v>5441</v>
      </c>
      <c r="K194" s="69"/>
      <c r="L194" s="69"/>
      <c r="M194" s="68"/>
    </row>
    <row r="195" spans="1:13" s="11" customFormat="1" ht="44.1" customHeight="1" x14ac:dyDescent="0.4">
      <c r="A195" s="90"/>
      <c r="B195" s="64"/>
      <c r="C195" s="65"/>
      <c r="D195" s="64"/>
      <c r="E195" s="59" t="s">
        <v>34</v>
      </c>
      <c r="F195" s="56" t="s">
        <v>2118</v>
      </c>
      <c r="G195" s="80" t="s">
        <v>2788</v>
      </c>
      <c r="H195" s="69"/>
      <c r="I195" s="69"/>
      <c r="J195" s="80" t="s">
        <v>5442</v>
      </c>
      <c r="K195" s="75"/>
      <c r="L195" s="69"/>
      <c r="M195" s="68"/>
    </row>
    <row r="196" spans="1:13" ht="44.1" customHeight="1" x14ac:dyDescent="0.4">
      <c r="A196" s="90"/>
      <c r="B196" s="64"/>
      <c r="C196" s="65"/>
      <c r="D196" s="64"/>
      <c r="E196" s="73"/>
      <c r="F196" s="93"/>
      <c r="G196" s="80" t="s">
        <v>2127</v>
      </c>
      <c r="H196" s="69"/>
      <c r="I196" s="69"/>
      <c r="J196" s="80" t="s">
        <v>4589</v>
      </c>
      <c r="K196" s="80" t="s">
        <v>35</v>
      </c>
      <c r="L196" s="69"/>
      <c r="M196" s="68"/>
    </row>
    <row r="197" spans="1:13" ht="32.1" customHeight="1" x14ac:dyDescent="0.4">
      <c r="A197" s="90"/>
      <c r="B197" s="64"/>
      <c r="C197" s="65"/>
      <c r="D197" s="64"/>
      <c r="E197" s="79" t="s">
        <v>36</v>
      </c>
      <c r="F197" s="92" t="s">
        <v>73</v>
      </c>
      <c r="G197" s="80" t="s">
        <v>74</v>
      </c>
      <c r="H197" s="69"/>
      <c r="I197" s="69"/>
      <c r="J197" s="80" t="s">
        <v>4590</v>
      </c>
      <c r="K197" s="80" t="s">
        <v>48</v>
      </c>
      <c r="L197" s="69"/>
      <c r="M197" s="68"/>
    </row>
    <row r="198" spans="1:13" ht="44.1" customHeight="1" x14ac:dyDescent="0.4">
      <c r="A198" s="90"/>
      <c r="B198" s="64"/>
      <c r="C198" s="65"/>
      <c r="D198" s="64"/>
      <c r="E198" s="79" t="s">
        <v>37</v>
      </c>
      <c r="F198" s="92" t="s">
        <v>2130</v>
      </c>
      <c r="G198" s="80" t="s">
        <v>2131</v>
      </c>
      <c r="H198" s="69"/>
      <c r="I198" s="69"/>
      <c r="J198" s="80" t="s">
        <v>4591</v>
      </c>
      <c r="K198" s="80" t="s">
        <v>44</v>
      </c>
      <c r="L198" s="69"/>
      <c r="M198" s="68"/>
    </row>
    <row r="199" spans="1:13" ht="32.1" customHeight="1" x14ac:dyDescent="0.4">
      <c r="A199" s="90"/>
      <c r="B199" s="64"/>
      <c r="C199" s="71"/>
      <c r="D199" s="93"/>
      <c r="E199" s="79" t="s">
        <v>66</v>
      </c>
      <c r="F199" s="92" t="s">
        <v>2136</v>
      </c>
      <c r="G199" s="80" t="s">
        <v>2137</v>
      </c>
      <c r="H199" s="69"/>
      <c r="I199" s="75"/>
      <c r="J199" s="80" t="s">
        <v>4596</v>
      </c>
      <c r="K199" s="97" t="s">
        <v>48</v>
      </c>
      <c r="L199" s="98"/>
      <c r="M199" s="74"/>
    </row>
    <row r="200" spans="1:13" ht="32.1" customHeight="1" x14ac:dyDescent="0.4">
      <c r="A200" s="90"/>
      <c r="B200" s="64"/>
      <c r="C200" s="57">
        <v>2</v>
      </c>
      <c r="D200" s="56" t="s">
        <v>252</v>
      </c>
      <c r="E200" s="59" t="s">
        <v>14</v>
      </c>
      <c r="F200" s="56" t="s">
        <v>2144</v>
      </c>
      <c r="G200" s="80" t="s">
        <v>5443</v>
      </c>
      <c r="H200" s="69"/>
      <c r="I200" s="62" t="s">
        <v>252</v>
      </c>
      <c r="J200" s="80" t="s">
        <v>5444</v>
      </c>
      <c r="K200" s="95" t="s">
        <v>48</v>
      </c>
      <c r="L200" s="62" t="s">
        <v>29</v>
      </c>
      <c r="M200" s="60" t="s">
        <v>17</v>
      </c>
    </row>
    <row r="201" spans="1:13" ht="32.1" customHeight="1" x14ac:dyDescent="0.4">
      <c r="A201" s="90"/>
      <c r="B201" s="64"/>
      <c r="C201" s="65"/>
      <c r="D201" s="64"/>
      <c r="E201" s="67"/>
      <c r="F201" s="64"/>
      <c r="G201" s="80" t="s">
        <v>1531</v>
      </c>
      <c r="H201" s="69"/>
      <c r="I201" s="69"/>
      <c r="J201" s="80" t="s">
        <v>5445</v>
      </c>
      <c r="K201" s="96"/>
      <c r="L201" s="69"/>
      <c r="M201" s="68"/>
    </row>
    <row r="202" spans="1:13" ht="32.1" customHeight="1" x14ac:dyDescent="0.4">
      <c r="A202" s="90"/>
      <c r="B202" s="64"/>
      <c r="C202" s="65"/>
      <c r="D202" s="64"/>
      <c r="E202" s="73"/>
      <c r="F202" s="93"/>
      <c r="G202" s="80" t="s">
        <v>5446</v>
      </c>
      <c r="H202" s="69"/>
      <c r="I202" s="69"/>
      <c r="J202" s="80" t="s">
        <v>5447</v>
      </c>
      <c r="K202" s="96"/>
      <c r="L202" s="69"/>
      <c r="M202" s="68"/>
    </row>
    <row r="203" spans="1:13" s="11" customFormat="1" ht="32.1" customHeight="1" x14ac:dyDescent="0.4">
      <c r="A203" s="90"/>
      <c r="B203" s="64"/>
      <c r="C203" s="65"/>
      <c r="D203" s="64"/>
      <c r="E203" s="79" t="s">
        <v>8</v>
      </c>
      <c r="F203" s="92" t="s">
        <v>2147</v>
      </c>
      <c r="G203" s="80" t="s">
        <v>2148</v>
      </c>
      <c r="H203" s="69"/>
      <c r="I203" s="69"/>
      <c r="J203" s="80" t="s">
        <v>5448</v>
      </c>
      <c r="K203" s="96"/>
      <c r="L203" s="96"/>
      <c r="M203" s="68"/>
    </row>
    <row r="204" spans="1:13" s="11" customFormat="1" ht="32.1" customHeight="1" x14ac:dyDescent="0.4">
      <c r="A204" s="90"/>
      <c r="B204" s="64"/>
      <c r="C204" s="65"/>
      <c r="D204" s="64"/>
      <c r="E204" s="79" t="s">
        <v>20</v>
      </c>
      <c r="F204" s="92" t="s">
        <v>2151</v>
      </c>
      <c r="G204" s="80" t="s">
        <v>76</v>
      </c>
      <c r="H204" s="69"/>
      <c r="I204" s="69"/>
      <c r="J204" s="80" t="s">
        <v>5449</v>
      </c>
      <c r="K204" s="96"/>
      <c r="L204" s="96"/>
      <c r="M204" s="68"/>
    </row>
    <row r="205" spans="1:13" s="11" customFormat="1" ht="32.1" customHeight="1" x14ac:dyDescent="0.4">
      <c r="A205" s="90"/>
      <c r="B205" s="64"/>
      <c r="C205" s="65"/>
      <c r="D205" s="64"/>
      <c r="E205" s="79" t="s">
        <v>22</v>
      </c>
      <c r="F205" s="92" t="s">
        <v>2154</v>
      </c>
      <c r="G205" s="80" t="s">
        <v>77</v>
      </c>
      <c r="H205" s="69"/>
      <c r="I205" s="69"/>
      <c r="J205" s="80" t="s">
        <v>5450</v>
      </c>
      <c r="K205" s="69"/>
      <c r="L205" s="69"/>
      <c r="M205" s="68"/>
    </row>
    <row r="206" spans="1:13" s="11" customFormat="1" ht="44.1" customHeight="1" x14ac:dyDescent="0.4">
      <c r="A206" s="90"/>
      <c r="B206" s="64"/>
      <c r="C206" s="65"/>
      <c r="D206" s="64"/>
      <c r="E206" s="79" t="s">
        <v>28</v>
      </c>
      <c r="F206" s="92" t="s">
        <v>2156</v>
      </c>
      <c r="G206" s="80" t="s">
        <v>78</v>
      </c>
      <c r="H206" s="69"/>
      <c r="I206" s="69"/>
      <c r="J206" s="80" t="s">
        <v>5451</v>
      </c>
      <c r="K206" s="96"/>
      <c r="L206" s="96"/>
      <c r="M206" s="68"/>
    </row>
    <row r="207" spans="1:13" s="11" customFormat="1" ht="44.1" customHeight="1" x14ac:dyDescent="0.4">
      <c r="A207" s="90"/>
      <c r="B207" s="64"/>
      <c r="C207" s="65"/>
      <c r="D207" s="64"/>
      <c r="E207" s="79" t="s">
        <v>31</v>
      </c>
      <c r="F207" s="92" t="s">
        <v>2160</v>
      </c>
      <c r="G207" s="80" t="s">
        <v>79</v>
      </c>
      <c r="H207" s="69"/>
      <c r="I207" s="69"/>
      <c r="J207" s="80" t="s">
        <v>5452</v>
      </c>
      <c r="K207" s="96"/>
      <c r="L207" s="96"/>
      <c r="M207" s="68"/>
    </row>
    <row r="208" spans="1:13" s="11" customFormat="1" ht="44.1" customHeight="1" x14ac:dyDescent="0.4">
      <c r="A208" s="90"/>
      <c r="B208" s="64"/>
      <c r="C208" s="65"/>
      <c r="D208" s="64"/>
      <c r="E208" s="79" t="s">
        <v>33</v>
      </c>
      <c r="F208" s="92" t="s">
        <v>2162</v>
      </c>
      <c r="G208" s="80" t="s">
        <v>2791</v>
      </c>
      <c r="H208" s="69"/>
      <c r="I208" s="69"/>
      <c r="J208" s="80" t="s">
        <v>5453</v>
      </c>
      <c r="K208" s="96"/>
      <c r="L208" s="96"/>
      <c r="M208" s="68"/>
    </row>
    <row r="209" spans="1:13" s="11" customFormat="1" ht="44.1" customHeight="1" x14ac:dyDescent="0.4">
      <c r="A209" s="90"/>
      <c r="B209" s="64"/>
      <c r="C209" s="65"/>
      <c r="D209" s="64"/>
      <c r="E209" s="59" t="s">
        <v>34</v>
      </c>
      <c r="F209" s="56" t="s">
        <v>2164</v>
      </c>
      <c r="G209" s="80" t="s">
        <v>2788</v>
      </c>
      <c r="H209" s="69"/>
      <c r="I209" s="69"/>
      <c r="J209" s="80" t="s">
        <v>5454</v>
      </c>
      <c r="K209" s="96"/>
      <c r="L209" s="96"/>
      <c r="M209" s="68"/>
    </row>
    <row r="210" spans="1:13" s="11" customFormat="1" ht="32.1" customHeight="1" x14ac:dyDescent="0.4">
      <c r="A210" s="90"/>
      <c r="B210" s="64"/>
      <c r="C210" s="65"/>
      <c r="D210" s="64"/>
      <c r="E210" s="67"/>
      <c r="F210" s="64"/>
      <c r="G210" s="80" t="s">
        <v>2165</v>
      </c>
      <c r="H210" s="69"/>
      <c r="I210" s="69"/>
      <c r="J210" s="80" t="s">
        <v>5455</v>
      </c>
      <c r="K210" s="96"/>
      <c r="L210" s="96"/>
      <c r="M210" s="68"/>
    </row>
    <row r="211" spans="1:13" s="11" customFormat="1" ht="32.1" customHeight="1" x14ac:dyDescent="0.4">
      <c r="A211" s="90"/>
      <c r="B211" s="64"/>
      <c r="C211" s="65"/>
      <c r="D211" s="64"/>
      <c r="E211" s="67"/>
      <c r="F211" s="64"/>
      <c r="G211" s="80" t="s">
        <v>2167</v>
      </c>
      <c r="H211" s="69"/>
      <c r="I211" s="69"/>
      <c r="J211" s="80" t="s">
        <v>5456</v>
      </c>
      <c r="K211" s="98"/>
      <c r="L211" s="96"/>
      <c r="M211" s="68"/>
    </row>
    <row r="212" spans="1:13" s="11" customFormat="1" ht="44.1" customHeight="1" x14ac:dyDescent="0.4">
      <c r="A212" s="90"/>
      <c r="B212" s="64"/>
      <c r="C212" s="65"/>
      <c r="D212" s="64"/>
      <c r="E212" s="73"/>
      <c r="F212" s="93"/>
      <c r="G212" s="80" t="s">
        <v>1478</v>
      </c>
      <c r="H212" s="69"/>
      <c r="I212" s="69"/>
      <c r="J212" s="80" t="s">
        <v>5457</v>
      </c>
      <c r="K212" s="97" t="s">
        <v>35</v>
      </c>
      <c r="L212" s="96"/>
      <c r="M212" s="68"/>
    </row>
    <row r="213" spans="1:13" s="11" customFormat="1" ht="32.1" customHeight="1" x14ac:dyDescent="0.4">
      <c r="A213" s="90"/>
      <c r="B213" s="64"/>
      <c r="C213" s="65"/>
      <c r="D213" s="64"/>
      <c r="E213" s="79" t="s">
        <v>36</v>
      </c>
      <c r="F213" s="92" t="s">
        <v>2174</v>
      </c>
      <c r="G213" s="80" t="s">
        <v>81</v>
      </c>
      <c r="H213" s="69"/>
      <c r="I213" s="69"/>
      <c r="J213" s="80" t="s">
        <v>5458</v>
      </c>
      <c r="K213" s="97" t="s">
        <v>48</v>
      </c>
      <c r="L213" s="96"/>
      <c r="M213" s="68"/>
    </row>
    <row r="214" spans="1:13" s="11" customFormat="1" ht="44.1" customHeight="1" x14ac:dyDescent="0.4">
      <c r="A214" s="90"/>
      <c r="B214" s="64"/>
      <c r="C214" s="65"/>
      <c r="D214" s="64"/>
      <c r="E214" s="79" t="s">
        <v>37</v>
      </c>
      <c r="F214" s="92" t="s">
        <v>2176</v>
      </c>
      <c r="G214" s="80" t="s">
        <v>2131</v>
      </c>
      <c r="H214" s="69"/>
      <c r="I214" s="69"/>
      <c r="J214" s="80" t="s">
        <v>5459</v>
      </c>
      <c r="K214" s="97" t="s">
        <v>44</v>
      </c>
      <c r="L214" s="96"/>
      <c r="M214" s="68"/>
    </row>
    <row r="215" spans="1:13" s="11" customFormat="1" ht="32.1" customHeight="1" x14ac:dyDescent="0.4">
      <c r="A215" s="101"/>
      <c r="B215" s="93"/>
      <c r="C215" s="71"/>
      <c r="D215" s="93"/>
      <c r="E215" s="79" t="s">
        <v>66</v>
      </c>
      <c r="F215" s="92" t="s">
        <v>2181</v>
      </c>
      <c r="G215" s="80" t="s">
        <v>82</v>
      </c>
      <c r="H215" s="75"/>
      <c r="I215" s="75"/>
      <c r="J215" s="80" t="s">
        <v>257</v>
      </c>
      <c r="K215" s="126" t="s">
        <v>48</v>
      </c>
      <c r="L215" s="98"/>
      <c r="M215" s="74"/>
    </row>
    <row r="216" spans="1:13" ht="44.1" customHeight="1" x14ac:dyDescent="0.4">
      <c r="A216" s="89">
        <v>55</v>
      </c>
      <c r="B216" s="56" t="s">
        <v>258</v>
      </c>
      <c r="C216" s="57">
        <v>1</v>
      </c>
      <c r="D216" s="56" t="s">
        <v>259</v>
      </c>
      <c r="E216" s="79" t="s">
        <v>14</v>
      </c>
      <c r="F216" s="92" t="s">
        <v>2185</v>
      </c>
      <c r="G216" s="61" t="s">
        <v>2186</v>
      </c>
      <c r="H216" s="60" t="s">
        <v>258</v>
      </c>
      <c r="I216" s="60" t="s">
        <v>259</v>
      </c>
      <c r="J216" s="61" t="s">
        <v>5460</v>
      </c>
      <c r="K216" s="62" t="s">
        <v>48</v>
      </c>
      <c r="L216" s="62" t="s">
        <v>29</v>
      </c>
      <c r="M216" s="60" t="s">
        <v>17</v>
      </c>
    </row>
    <row r="217" spans="1:13" ht="44.1" customHeight="1" x14ac:dyDescent="0.4">
      <c r="A217" s="101"/>
      <c r="B217" s="93"/>
      <c r="C217" s="71"/>
      <c r="D217" s="93"/>
      <c r="E217" s="79" t="s">
        <v>20</v>
      </c>
      <c r="F217" s="92" t="s">
        <v>2193</v>
      </c>
      <c r="G217" s="61" t="s">
        <v>2194</v>
      </c>
      <c r="H217" s="74"/>
      <c r="I217" s="74"/>
      <c r="J217" s="61" t="s">
        <v>5461</v>
      </c>
      <c r="K217" s="75"/>
      <c r="L217" s="75"/>
      <c r="M217" s="74"/>
    </row>
    <row r="218" spans="1:13" ht="44.1" customHeight="1" x14ac:dyDescent="0.4">
      <c r="A218" s="89">
        <v>56</v>
      </c>
      <c r="B218" s="56" t="s">
        <v>265</v>
      </c>
      <c r="C218" s="57">
        <v>1</v>
      </c>
      <c r="D218" s="56" t="s">
        <v>265</v>
      </c>
      <c r="E218" s="59" t="s">
        <v>14</v>
      </c>
      <c r="F218" s="56" t="s">
        <v>2206</v>
      </c>
      <c r="G218" s="80" t="s">
        <v>2207</v>
      </c>
      <c r="H218" s="62" t="s">
        <v>265</v>
      </c>
      <c r="I218" s="62" t="s">
        <v>265</v>
      </c>
      <c r="J218" s="80" t="s">
        <v>5462</v>
      </c>
      <c r="K218" s="62" t="s">
        <v>48</v>
      </c>
      <c r="L218" s="62" t="s">
        <v>29</v>
      </c>
      <c r="M218" s="60" t="s">
        <v>17</v>
      </c>
    </row>
    <row r="219" spans="1:13" ht="44.1" customHeight="1" x14ac:dyDescent="0.4">
      <c r="A219" s="90"/>
      <c r="B219" s="64"/>
      <c r="C219" s="65"/>
      <c r="D219" s="64"/>
      <c r="E219" s="73"/>
      <c r="F219" s="93"/>
      <c r="G219" s="80" t="s">
        <v>706</v>
      </c>
      <c r="H219" s="69"/>
      <c r="I219" s="69"/>
      <c r="J219" s="80" t="s">
        <v>5463</v>
      </c>
      <c r="K219" s="69"/>
      <c r="L219" s="69"/>
      <c r="M219" s="68"/>
    </row>
    <row r="220" spans="1:13" s="11" customFormat="1" ht="44.1" customHeight="1" x14ac:dyDescent="0.4">
      <c r="A220" s="90"/>
      <c r="B220" s="64"/>
      <c r="C220" s="65"/>
      <c r="D220" s="64"/>
      <c r="E220" s="79" t="s">
        <v>20</v>
      </c>
      <c r="F220" s="92" t="s">
        <v>4628</v>
      </c>
      <c r="G220" s="80" t="s">
        <v>1357</v>
      </c>
      <c r="H220" s="69"/>
      <c r="I220" s="69"/>
      <c r="J220" s="80" t="s">
        <v>5464</v>
      </c>
      <c r="K220" s="69"/>
      <c r="L220" s="69"/>
      <c r="M220" s="68"/>
    </row>
    <row r="221" spans="1:13" s="11" customFormat="1" ht="32.1" customHeight="1" x14ac:dyDescent="0.15">
      <c r="A221" s="90"/>
      <c r="B221" s="64"/>
      <c r="C221" s="71"/>
      <c r="D221" s="93"/>
      <c r="E221" s="79" t="s">
        <v>33</v>
      </c>
      <c r="F221" s="92" t="s">
        <v>2211</v>
      </c>
      <c r="G221" s="80" t="s">
        <v>2212</v>
      </c>
      <c r="H221" s="69"/>
      <c r="I221" s="75"/>
      <c r="J221" s="80" t="s">
        <v>4632</v>
      </c>
      <c r="K221" s="75"/>
      <c r="L221" s="75"/>
      <c r="M221" s="182"/>
    </row>
    <row r="222" spans="1:13" s="11" customFormat="1" ht="44.1" customHeight="1" x14ac:dyDescent="0.4">
      <c r="A222" s="90"/>
      <c r="B222" s="64"/>
      <c r="C222" s="57">
        <v>2</v>
      </c>
      <c r="D222" s="56" t="s">
        <v>269</v>
      </c>
      <c r="E222" s="59" t="s">
        <v>14</v>
      </c>
      <c r="F222" s="56" t="s">
        <v>2230</v>
      </c>
      <c r="G222" s="80" t="s">
        <v>2231</v>
      </c>
      <c r="H222" s="69"/>
      <c r="I222" s="62" t="s">
        <v>269</v>
      </c>
      <c r="J222" s="80" t="s">
        <v>5465</v>
      </c>
      <c r="K222" s="62" t="s">
        <v>48</v>
      </c>
      <c r="L222" s="62" t="s">
        <v>29</v>
      </c>
      <c r="M222" s="60" t="s">
        <v>17</v>
      </c>
    </row>
    <row r="223" spans="1:13" s="11" customFormat="1" ht="32.1" customHeight="1" x14ac:dyDescent="0.4">
      <c r="A223" s="90"/>
      <c r="B223" s="64"/>
      <c r="C223" s="71"/>
      <c r="D223" s="93"/>
      <c r="E223" s="67"/>
      <c r="F223" s="93"/>
      <c r="G223" s="80" t="s">
        <v>2233</v>
      </c>
      <c r="H223" s="69"/>
      <c r="I223" s="75"/>
      <c r="J223" s="80" t="s">
        <v>4641</v>
      </c>
      <c r="K223" s="75"/>
      <c r="L223" s="75"/>
      <c r="M223" s="74"/>
    </row>
    <row r="224" spans="1:13" s="11" customFormat="1" ht="44.1" customHeight="1" x14ac:dyDescent="0.4">
      <c r="A224" s="90"/>
      <c r="B224" s="64"/>
      <c r="C224" s="77">
        <v>3</v>
      </c>
      <c r="D224" s="92" t="s">
        <v>5466</v>
      </c>
      <c r="E224" s="79"/>
      <c r="F224" s="92" t="s">
        <v>5467</v>
      </c>
      <c r="G224" s="80" t="s">
        <v>5468</v>
      </c>
      <c r="H224" s="69"/>
      <c r="I224" s="80" t="s">
        <v>5466</v>
      </c>
      <c r="J224" s="80" t="s">
        <v>5469</v>
      </c>
      <c r="K224" s="97" t="s">
        <v>48</v>
      </c>
      <c r="L224" s="80" t="s">
        <v>29</v>
      </c>
      <c r="M224" s="61" t="s">
        <v>17</v>
      </c>
    </row>
    <row r="225" spans="1:13" s="11" customFormat="1" ht="44.1" customHeight="1" x14ac:dyDescent="0.4">
      <c r="A225" s="90"/>
      <c r="B225" s="64"/>
      <c r="C225" s="57">
        <v>4</v>
      </c>
      <c r="D225" s="56" t="s">
        <v>270</v>
      </c>
      <c r="E225" s="222" t="s">
        <v>14</v>
      </c>
      <c r="F225" s="80" t="s">
        <v>683</v>
      </c>
      <c r="G225" s="80" t="s">
        <v>2251</v>
      </c>
      <c r="H225" s="69"/>
      <c r="I225" s="62" t="s">
        <v>270</v>
      </c>
      <c r="J225" s="80" t="s">
        <v>5470</v>
      </c>
      <c r="K225" s="62" t="s">
        <v>48</v>
      </c>
      <c r="L225" s="62" t="s">
        <v>29</v>
      </c>
      <c r="M225" s="60" t="s">
        <v>17</v>
      </c>
    </row>
    <row r="226" spans="1:13" s="11" customFormat="1" ht="44.1" customHeight="1" x14ac:dyDescent="0.4">
      <c r="A226" s="90"/>
      <c r="B226" s="64"/>
      <c r="C226" s="65"/>
      <c r="D226" s="64"/>
      <c r="E226" s="79" t="s">
        <v>8</v>
      </c>
      <c r="F226" s="92" t="s">
        <v>2253</v>
      </c>
      <c r="G226" s="80" t="s">
        <v>2254</v>
      </c>
      <c r="H226" s="69"/>
      <c r="I226" s="69"/>
      <c r="J226" s="80" t="s">
        <v>5471</v>
      </c>
      <c r="K226" s="69"/>
      <c r="L226" s="69"/>
      <c r="M226" s="68"/>
    </row>
    <row r="227" spans="1:13" s="11" customFormat="1" ht="44.1" customHeight="1" x14ac:dyDescent="0.4">
      <c r="A227" s="101"/>
      <c r="B227" s="93"/>
      <c r="C227" s="71"/>
      <c r="D227" s="93"/>
      <c r="E227" s="79" t="s">
        <v>20</v>
      </c>
      <c r="F227" s="92" t="s">
        <v>4651</v>
      </c>
      <c r="G227" s="80" t="s">
        <v>5472</v>
      </c>
      <c r="H227" s="75"/>
      <c r="I227" s="75"/>
      <c r="J227" s="80" t="s">
        <v>5473</v>
      </c>
      <c r="K227" s="75"/>
      <c r="L227" s="75"/>
      <c r="M227" s="74"/>
    </row>
    <row r="228" spans="1:13" s="11" customFormat="1" ht="44.1" customHeight="1" x14ac:dyDescent="0.4">
      <c r="A228" s="89">
        <v>57</v>
      </c>
      <c r="B228" s="56" t="s">
        <v>273</v>
      </c>
      <c r="C228" s="57">
        <v>1</v>
      </c>
      <c r="D228" s="56" t="s">
        <v>274</v>
      </c>
      <c r="E228" s="79" t="s">
        <v>14</v>
      </c>
      <c r="F228" s="92" t="s">
        <v>2256</v>
      </c>
      <c r="G228" s="61" t="s">
        <v>2257</v>
      </c>
      <c r="H228" s="60" t="s">
        <v>273</v>
      </c>
      <c r="I228" s="60" t="s">
        <v>274</v>
      </c>
      <c r="J228" s="61" t="s">
        <v>5474</v>
      </c>
      <c r="K228" s="62" t="s">
        <v>48</v>
      </c>
      <c r="L228" s="62" t="s">
        <v>29</v>
      </c>
      <c r="M228" s="60" t="s">
        <v>17</v>
      </c>
    </row>
    <row r="229" spans="1:13" s="11" customFormat="1" ht="32.1" customHeight="1" x14ac:dyDescent="0.4">
      <c r="A229" s="90"/>
      <c r="B229" s="64"/>
      <c r="C229" s="65"/>
      <c r="D229" s="64"/>
      <c r="E229" s="59" t="s">
        <v>8</v>
      </c>
      <c r="F229" s="56" t="s">
        <v>2269</v>
      </c>
      <c r="G229" s="61" t="s">
        <v>2270</v>
      </c>
      <c r="H229" s="68"/>
      <c r="I229" s="68"/>
      <c r="J229" s="61" t="s">
        <v>5475</v>
      </c>
      <c r="K229" s="69"/>
      <c r="L229" s="69"/>
      <c r="M229" s="68"/>
    </row>
    <row r="230" spans="1:13" s="11" customFormat="1" ht="44.1" customHeight="1" x14ac:dyDescent="0.4">
      <c r="A230" s="90"/>
      <c r="B230" s="64"/>
      <c r="C230" s="65"/>
      <c r="D230" s="64"/>
      <c r="E230" s="67"/>
      <c r="F230" s="64"/>
      <c r="G230" s="61" t="s">
        <v>4093</v>
      </c>
      <c r="H230" s="68"/>
      <c r="I230" s="68"/>
      <c r="J230" s="61" t="s">
        <v>4094</v>
      </c>
      <c r="K230" s="69"/>
      <c r="L230" s="69"/>
      <c r="M230" s="68"/>
    </row>
    <row r="231" spans="1:13" s="11" customFormat="1" ht="32.1" customHeight="1" x14ac:dyDescent="0.4">
      <c r="A231" s="90"/>
      <c r="B231" s="64"/>
      <c r="C231" s="65"/>
      <c r="D231" s="64"/>
      <c r="E231" s="67"/>
      <c r="F231" s="64"/>
      <c r="G231" s="61" t="s">
        <v>2272</v>
      </c>
      <c r="H231" s="68"/>
      <c r="I231" s="68"/>
      <c r="J231" s="61" t="s">
        <v>4095</v>
      </c>
      <c r="K231" s="69"/>
      <c r="L231" s="69"/>
      <c r="M231" s="68"/>
    </row>
    <row r="232" spans="1:13" s="11" customFormat="1" ht="32.1" customHeight="1" x14ac:dyDescent="0.4">
      <c r="A232" s="90"/>
      <c r="B232" s="64"/>
      <c r="C232" s="65"/>
      <c r="D232" s="64"/>
      <c r="E232" s="73"/>
      <c r="F232" s="93"/>
      <c r="G232" s="61" t="s">
        <v>2274</v>
      </c>
      <c r="H232" s="68"/>
      <c r="I232" s="68"/>
      <c r="J232" s="61" t="s">
        <v>5476</v>
      </c>
      <c r="K232" s="75"/>
      <c r="L232" s="69"/>
      <c r="M232" s="68"/>
    </row>
    <row r="233" spans="1:13" ht="44.1" customHeight="1" x14ac:dyDescent="0.4">
      <c r="A233" s="90"/>
      <c r="B233" s="64"/>
      <c r="C233" s="65"/>
      <c r="D233" s="64"/>
      <c r="E233" s="59" t="s">
        <v>28</v>
      </c>
      <c r="F233" s="56" t="s">
        <v>2284</v>
      </c>
      <c r="G233" s="61" t="s">
        <v>4688</v>
      </c>
      <c r="H233" s="68"/>
      <c r="I233" s="68"/>
      <c r="J233" s="61" t="s">
        <v>4688</v>
      </c>
      <c r="K233" s="60" t="s">
        <v>205</v>
      </c>
      <c r="L233" s="69"/>
      <c r="M233" s="68"/>
    </row>
    <row r="234" spans="1:13" ht="32.1" customHeight="1" x14ac:dyDescent="0.4">
      <c r="A234" s="101"/>
      <c r="B234" s="93"/>
      <c r="C234" s="71"/>
      <c r="D234" s="93"/>
      <c r="E234" s="67"/>
      <c r="F234" s="93"/>
      <c r="G234" s="61" t="s">
        <v>4690</v>
      </c>
      <c r="H234" s="74"/>
      <c r="I234" s="74"/>
      <c r="J234" s="61" t="s">
        <v>4690</v>
      </c>
      <c r="K234" s="74"/>
      <c r="L234" s="75"/>
      <c r="M234" s="74"/>
    </row>
    <row r="235" spans="1:13" s="12" customFormat="1" ht="44.1" customHeight="1" x14ac:dyDescent="0.4">
      <c r="A235" s="131">
        <v>59</v>
      </c>
      <c r="B235" s="143" t="s">
        <v>280</v>
      </c>
      <c r="C235" s="148">
        <v>1</v>
      </c>
      <c r="D235" s="149" t="s">
        <v>2491</v>
      </c>
      <c r="E235" s="150"/>
      <c r="F235" s="149" t="s">
        <v>2492</v>
      </c>
      <c r="G235" s="86" t="s">
        <v>2797</v>
      </c>
      <c r="H235" s="135" t="s">
        <v>280</v>
      </c>
      <c r="I235" s="86" t="s">
        <v>2491</v>
      </c>
      <c r="J235" s="86" t="s">
        <v>5477</v>
      </c>
      <c r="K235" s="86" t="s">
        <v>48</v>
      </c>
      <c r="L235" s="86" t="s">
        <v>29</v>
      </c>
      <c r="M235" s="130" t="s">
        <v>17</v>
      </c>
    </row>
    <row r="236" spans="1:13" s="12" customFormat="1" ht="44.1" customHeight="1" x14ac:dyDescent="0.4">
      <c r="A236" s="166"/>
      <c r="B236" s="147"/>
      <c r="C236" s="132">
        <v>3</v>
      </c>
      <c r="D236" s="143" t="s">
        <v>281</v>
      </c>
      <c r="E236" s="134" t="s">
        <v>14</v>
      </c>
      <c r="F236" s="143" t="s">
        <v>2501</v>
      </c>
      <c r="G236" s="86" t="s">
        <v>3654</v>
      </c>
      <c r="H236" s="144"/>
      <c r="I236" s="135" t="s">
        <v>281</v>
      </c>
      <c r="J236" s="86" t="s">
        <v>5478</v>
      </c>
      <c r="K236" s="86" t="s">
        <v>48</v>
      </c>
      <c r="L236" s="135" t="s">
        <v>29</v>
      </c>
      <c r="M236" s="129" t="s">
        <v>17</v>
      </c>
    </row>
    <row r="237" spans="1:13" s="12" customFormat="1" ht="44.1" customHeight="1" x14ac:dyDescent="0.4">
      <c r="A237" s="166"/>
      <c r="B237" s="147"/>
      <c r="C237" s="167"/>
      <c r="D237" s="147"/>
      <c r="E237" s="146"/>
      <c r="F237" s="147"/>
      <c r="G237" s="86" t="s">
        <v>4695</v>
      </c>
      <c r="H237" s="144"/>
      <c r="I237" s="144"/>
      <c r="J237" s="86" t="s">
        <v>5479</v>
      </c>
      <c r="K237" s="176" t="s">
        <v>35</v>
      </c>
      <c r="L237" s="144"/>
      <c r="M237" s="164"/>
    </row>
    <row r="238" spans="1:13" s="12" customFormat="1" ht="44.1" customHeight="1" x14ac:dyDescent="0.4">
      <c r="A238" s="166"/>
      <c r="B238" s="147"/>
      <c r="C238" s="167"/>
      <c r="D238" s="147"/>
      <c r="E238" s="146"/>
      <c r="F238" s="147"/>
      <c r="G238" s="86" t="s">
        <v>4697</v>
      </c>
      <c r="H238" s="144"/>
      <c r="I238" s="144"/>
      <c r="J238" s="86" t="s">
        <v>5480</v>
      </c>
      <c r="K238" s="173" t="s">
        <v>44</v>
      </c>
      <c r="L238" s="144"/>
      <c r="M238" s="164"/>
    </row>
    <row r="239" spans="1:13" s="12" customFormat="1" ht="44.1" customHeight="1" x14ac:dyDescent="0.4">
      <c r="A239" s="166"/>
      <c r="B239" s="147"/>
      <c r="C239" s="167"/>
      <c r="D239" s="147"/>
      <c r="E239" s="151"/>
      <c r="F239" s="152"/>
      <c r="G239" s="86" t="s">
        <v>1486</v>
      </c>
      <c r="H239" s="144"/>
      <c r="I239" s="144"/>
      <c r="J239" s="86" t="s">
        <v>5481</v>
      </c>
      <c r="K239" s="140"/>
      <c r="L239" s="145"/>
      <c r="M239" s="164"/>
    </row>
    <row r="240" spans="1:13" s="12" customFormat="1" ht="32.85" customHeight="1" x14ac:dyDescent="0.4">
      <c r="A240" s="166"/>
      <c r="B240" s="147"/>
      <c r="C240" s="167"/>
      <c r="D240" s="147"/>
      <c r="E240" s="150" t="s">
        <v>8</v>
      </c>
      <c r="F240" s="149" t="s">
        <v>2515</v>
      </c>
      <c r="G240" s="86" t="s">
        <v>641</v>
      </c>
      <c r="H240" s="144"/>
      <c r="I240" s="144"/>
      <c r="J240" s="86" t="s">
        <v>4699</v>
      </c>
      <c r="K240" s="173" t="s">
        <v>48</v>
      </c>
      <c r="L240" s="145"/>
      <c r="M240" s="164"/>
    </row>
    <row r="241" spans="1:13" s="12" customFormat="1" ht="44.1" customHeight="1" x14ac:dyDescent="0.4">
      <c r="A241" s="166"/>
      <c r="B241" s="147"/>
      <c r="C241" s="167"/>
      <c r="D241" s="147"/>
      <c r="E241" s="134" t="s">
        <v>20</v>
      </c>
      <c r="F241" s="143" t="s">
        <v>2518</v>
      </c>
      <c r="G241" s="86" t="s">
        <v>206</v>
      </c>
      <c r="H241" s="144"/>
      <c r="I241" s="144"/>
      <c r="J241" s="86" t="s">
        <v>5482</v>
      </c>
      <c r="K241" s="140"/>
      <c r="L241" s="145"/>
      <c r="M241" s="164"/>
    </row>
    <row r="242" spans="1:13" s="12" customFormat="1" ht="44.1" customHeight="1" x14ac:dyDescent="0.4">
      <c r="A242" s="166"/>
      <c r="B242" s="147"/>
      <c r="C242" s="167"/>
      <c r="D242" s="147"/>
      <c r="E242" s="151"/>
      <c r="F242" s="152"/>
      <c r="G242" s="86" t="s">
        <v>130</v>
      </c>
      <c r="H242" s="144"/>
      <c r="I242" s="144"/>
      <c r="J242" s="86" t="s">
        <v>5483</v>
      </c>
      <c r="K242" s="173" t="s">
        <v>35</v>
      </c>
      <c r="L242" s="145"/>
      <c r="M242" s="164"/>
    </row>
    <row r="243" spans="1:13" s="12" customFormat="1" ht="32.85" customHeight="1" x14ac:dyDescent="0.4">
      <c r="A243" s="166"/>
      <c r="B243" s="147"/>
      <c r="C243" s="167"/>
      <c r="D243" s="147"/>
      <c r="E243" s="150" t="s">
        <v>22</v>
      </c>
      <c r="F243" s="149" t="s">
        <v>2523</v>
      </c>
      <c r="G243" s="86" t="s">
        <v>2799</v>
      </c>
      <c r="H243" s="144"/>
      <c r="I243" s="144"/>
      <c r="J243" s="86" t="s">
        <v>5484</v>
      </c>
      <c r="K243" s="140"/>
      <c r="L243" s="145"/>
      <c r="M243" s="164"/>
    </row>
    <row r="244" spans="1:13" s="12" customFormat="1" ht="44.1" customHeight="1" x14ac:dyDescent="0.4">
      <c r="A244" s="166"/>
      <c r="B244" s="147"/>
      <c r="C244" s="170"/>
      <c r="D244" s="152"/>
      <c r="E244" s="150" t="s">
        <v>28</v>
      </c>
      <c r="F244" s="149" t="s">
        <v>4702</v>
      </c>
      <c r="G244" s="86" t="s">
        <v>2531</v>
      </c>
      <c r="H244" s="144"/>
      <c r="I244" s="136"/>
      <c r="J244" s="86" t="s">
        <v>5485</v>
      </c>
      <c r="K244" s="141" t="s">
        <v>48</v>
      </c>
      <c r="L244" s="140"/>
      <c r="M244" s="163"/>
    </row>
    <row r="245" spans="1:13" s="11" customFormat="1" ht="32.1" customHeight="1" x14ac:dyDescent="0.4">
      <c r="A245" s="90"/>
      <c r="B245" s="64"/>
      <c r="C245" s="57">
        <v>4</v>
      </c>
      <c r="D245" s="56" t="s">
        <v>2557</v>
      </c>
      <c r="E245" s="79" t="s">
        <v>14</v>
      </c>
      <c r="F245" s="92" t="s">
        <v>2558</v>
      </c>
      <c r="G245" s="80" t="s">
        <v>5486</v>
      </c>
      <c r="H245" s="69"/>
      <c r="I245" s="62" t="s">
        <v>2557</v>
      </c>
      <c r="J245" s="80" t="s">
        <v>4713</v>
      </c>
      <c r="K245" s="95" t="s">
        <v>48</v>
      </c>
      <c r="L245" s="62" t="s">
        <v>29</v>
      </c>
      <c r="M245" s="60" t="s">
        <v>17</v>
      </c>
    </row>
    <row r="246" spans="1:13" s="11" customFormat="1" ht="32.1" customHeight="1" x14ac:dyDescent="0.4">
      <c r="A246" s="90"/>
      <c r="B246" s="64"/>
      <c r="C246" s="71"/>
      <c r="D246" s="93"/>
      <c r="E246" s="79" t="s">
        <v>20</v>
      </c>
      <c r="F246" s="92" t="s">
        <v>134</v>
      </c>
      <c r="G246" s="80" t="s">
        <v>2563</v>
      </c>
      <c r="H246" s="69"/>
      <c r="I246" s="75"/>
      <c r="J246" s="80" t="s">
        <v>5487</v>
      </c>
      <c r="K246" s="98"/>
      <c r="L246" s="98"/>
      <c r="M246" s="74"/>
    </row>
    <row r="247" spans="1:13" s="11" customFormat="1" ht="44.1" customHeight="1" x14ac:dyDescent="0.4">
      <c r="A247" s="90"/>
      <c r="B247" s="64"/>
      <c r="C247" s="77">
        <v>7</v>
      </c>
      <c r="D247" s="92" t="s">
        <v>290</v>
      </c>
      <c r="E247" s="59" t="s">
        <v>14</v>
      </c>
      <c r="F247" s="92" t="s">
        <v>2577</v>
      </c>
      <c r="G247" s="80" t="s">
        <v>5488</v>
      </c>
      <c r="H247" s="69"/>
      <c r="I247" s="80" t="s">
        <v>290</v>
      </c>
      <c r="J247" s="80" t="s">
        <v>5489</v>
      </c>
      <c r="K247" s="97" t="s">
        <v>48</v>
      </c>
      <c r="L247" s="80" t="s">
        <v>29</v>
      </c>
      <c r="M247" s="61" t="s">
        <v>17</v>
      </c>
    </row>
    <row r="248" spans="1:13" s="11" customFormat="1" ht="44.1" customHeight="1" x14ac:dyDescent="0.4">
      <c r="A248" s="101"/>
      <c r="B248" s="93"/>
      <c r="C248" s="77">
        <v>8</v>
      </c>
      <c r="D248" s="92" t="s">
        <v>2604</v>
      </c>
      <c r="E248" s="79"/>
      <c r="F248" s="92" t="s">
        <v>2605</v>
      </c>
      <c r="G248" s="80" t="s">
        <v>5490</v>
      </c>
      <c r="H248" s="75"/>
      <c r="I248" s="80" t="s">
        <v>2604</v>
      </c>
      <c r="J248" s="80" t="s">
        <v>5491</v>
      </c>
      <c r="K248" s="97" t="s">
        <v>35</v>
      </c>
      <c r="L248" s="80" t="s">
        <v>29</v>
      </c>
      <c r="M248" s="61" t="s">
        <v>17</v>
      </c>
    </row>
    <row r="249" spans="1:13" s="11" customFormat="1" ht="80.099999999999994" customHeight="1" x14ac:dyDescent="0.4">
      <c r="A249" s="89">
        <v>60</v>
      </c>
      <c r="B249" s="56" t="s">
        <v>177</v>
      </c>
      <c r="C249" s="57">
        <v>1</v>
      </c>
      <c r="D249" s="56" t="s">
        <v>177</v>
      </c>
      <c r="E249" s="79" t="s">
        <v>14</v>
      </c>
      <c r="F249" s="92" t="s">
        <v>5492</v>
      </c>
      <c r="G249" s="80" t="s">
        <v>5493</v>
      </c>
      <c r="H249" s="62" t="s">
        <v>177</v>
      </c>
      <c r="I249" s="62" t="s">
        <v>177</v>
      </c>
      <c r="J249" s="80" t="s">
        <v>4734</v>
      </c>
      <c r="K249" s="95" t="s">
        <v>48</v>
      </c>
      <c r="L249" s="95" t="s">
        <v>156</v>
      </c>
      <c r="M249" s="60" t="s">
        <v>213</v>
      </c>
    </row>
    <row r="250" spans="1:13" s="11" customFormat="1" ht="44.1" customHeight="1" x14ac:dyDescent="0.4">
      <c r="A250" s="90"/>
      <c r="B250" s="64"/>
      <c r="C250" s="65"/>
      <c r="D250" s="64"/>
      <c r="E250" s="59" t="s">
        <v>28</v>
      </c>
      <c r="F250" s="56" t="s">
        <v>2607</v>
      </c>
      <c r="G250" s="126" t="s">
        <v>2815</v>
      </c>
      <c r="H250" s="184"/>
      <c r="I250" s="184"/>
      <c r="J250" s="126" t="s">
        <v>4736</v>
      </c>
      <c r="K250" s="98"/>
      <c r="L250" s="96"/>
      <c r="M250" s="69"/>
    </row>
    <row r="251" spans="1:13" s="11" customFormat="1" ht="44.1" customHeight="1" x14ac:dyDescent="0.4">
      <c r="A251" s="90"/>
      <c r="B251" s="64"/>
      <c r="C251" s="65"/>
      <c r="D251" s="64"/>
      <c r="E251" s="73"/>
      <c r="F251" s="93"/>
      <c r="G251" s="126" t="s">
        <v>2817</v>
      </c>
      <c r="H251" s="184"/>
      <c r="I251" s="184"/>
      <c r="J251" s="126" t="s">
        <v>5494</v>
      </c>
      <c r="K251" s="95" t="s">
        <v>44</v>
      </c>
      <c r="L251" s="96"/>
      <c r="M251" s="69"/>
    </row>
    <row r="252" spans="1:13" s="11" customFormat="1" ht="44.1" customHeight="1" x14ac:dyDescent="0.4">
      <c r="A252" s="90"/>
      <c r="B252" s="64"/>
      <c r="C252" s="65"/>
      <c r="D252" s="64"/>
      <c r="E252" s="59" t="s">
        <v>31</v>
      </c>
      <c r="F252" s="56" t="s">
        <v>4737</v>
      </c>
      <c r="G252" s="80" t="s">
        <v>5495</v>
      </c>
      <c r="H252" s="69"/>
      <c r="I252" s="69"/>
      <c r="J252" s="61" t="s">
        <v>5496</v>
      </c>
      <c r="K252" s="96"/>
      <c r="L252" s="96"/>
      <c r="M252" s="69"/>
    </row>
    <row r="253" spans="1:13" s="11" customFormat="1" ht="44.1" customHeight="1" x14ac:dyDescent="0.4">
      <c r="A253" s="90"/>
      <c r="B253" s="64"/>
      <c r="C253" s="71"/>
      <c r="D253" s="93"/>
      <c r="E253" s="73"/>
      <c r="F253" s="93"/>
      <c r="G253" s="80" t="s">
        <v>5497</v>
      </c>
      <c r="H253" s="69"/>
      <c r="I253" s="75"/>
      <c r="J253" s="61" t="s">
        <v>5498</v>
      </c>
      <c r="K253" s="98"/>
      <c r="L253" s="96"/>
      <c r="M253" s="69"/>
    </row>
    <row r="254" spans="1:13" s="11" customFormat="1" ht="32.1" customHeight="1" x14ac:dyDescent="0.4">
      <c r="A254" s="90"/>
      <c r="B254" s="64"/>
      <c r="C254" s="57">
        <v>2</v>
      </c>
      <c r="D254" s="56" t="s">
        <v>293</v>
      </c>
      <c r="E254" s="79" t="s">
        <v>14</v>
      </c>
      <c r="F254" s="92" t="s">
        <v>2819</v>
      </c>
      <c r="G254" s="80" t="s">
        <v>2820</v>
      </c>
      <c r="H254" s="69"/>
      <c r="I254" s="62" t="s">
        <v>293</v>
      </c>
      <c r="J254" s="80" t="s">
        <v>4740</v>
      </c>
      <c r="K254" s="95" t="s">
        <v>48</v>
      </c>
      <c r="L254" s="96"/>
      <c r="M254" s="68"/>
    </row>
    <row r="255" spans="1:13" s="11" customFormat="1" ht="44.1" customHeight="1" x14ac:dyDescent="0.4">
      <c r="A255" s="90"/>
      <c r="B255" s="64"/>
      <c r="C255" s="71"/>
      <c r="D255" s="93"/>
      <c r="E255" s="79" t="s">
        <v>8</v>
      </c>
      <c r="F255" s="92" t="s">
        <v>2824</v>
      </c>
      <c r="G255" s="80" t="s">
        <v>2825</v>
      </c>
      <c r="H255" s="69"/>
      <c r="I255" s="75"/>
      <c r="J255" s="80" t="s">
        <v>4741</v>
      </c>
      <c r="K255" s="98"/>
      <c r="L255" s="96"/>
      <c r="M255" s="68"/>
    </row>
    <row r="256" spans="1:13" s="11" customFormat="1" ht="56.1" customHeight="1" x14ac:dyDescent="0.4">
      <c r="A256" s="90"/>
      <c r="B256" s="64"/>
      <c r="C256" s="57">
        <v>3</v>
      </c>
      <c r="D256" s="56" t="s">
        <v>294</v>
      </c>
      <c r="E256" s="79" t="s">
        <v>14</v>
      </c>
      <c r="F256" s="92" t="s">
        <v>2290</v>
      </c>
      <c r="G256" s="80" t="s">
        <v>2830</v>
      </c>
      <c r="H256" s="69"/>
      <c r="I256" s="62" t="s">
        <v>294</v>
      </c>
      <c r="J256" s="80" t="s">
        <v>4154</v>
      </c>
      <c r="K256" s="95" t="s">
        <v>48</v>
      </c>
      <c r="L256" s="96"/>
      <c r="M256" s="68"/>
    </row>
    <row r="257" spans="1:13" s="11" customFormat="1" ht="32.1" customHeight="1" x14ac:dyDescent="0.4">
      <c r="A257" s="90"/>
      <c r="B257" s="64"/>
      <c r="C257" s="65"/>
      <c r="D257" s="64"/>
      <c r="E257" s="79" t="s">
        <v>8</v>
      </c>
      <c r="F257" s="92" t="s">
        <v>2293</v>
      </c>
      <c r="G257" s="80" t="s">
        <v>2294</v>
      </c>
      <c r="H257" s="69"/>
      <c r="I257" s="69"/>
      <c r="J257" s="80" t="s">
        <v>4742</v>
      </c>
      <c r="K257" s="96"/>
      <c r="L257" s="96"/>
      <c r="M257" s="68"/>
    </row>
    <row r="258" spans="1:13" s="11" customFormat="1" ht="32.1" customHeight="1" x14ac:dyDescent="0.4">
      <c r="A258" s="90"/>
      <c r="B258" s="64"/>
      <c r="C258" s="65"/>
      <c r="D258" s="64"/>
      <c r="E258" s="59" t="s">
        <v>20</v>
      </c>
      <c r="F258" s="56" t="s">
        <v>2832</v>
      </c>
      <c r="G258" s="80" t="s">
        <v>2833</v>
      </c>
      <c r="H258" s="69"/>
      <c r="I258" s="69"/>
      <c r="J258" s="61" t="s">
        <v>5499</v>
      </c>
      <c r="K258" s="96"/>
      <c r="L258" s="96"/>
      <c r="M258" s="68"/>
    </row>
    <row r="259" spans="1:13" s="11" customFormat="1" ht="32.1" customHeight="1" x14ac:dyDescent="0.4">
      <c r="A259" s="101"/>
      <c r="B259" s="93"/>
      <c r="C259" s="71"/>
      <c r="D259" s="93"/>
      <c r="E259" s="73"/>
      <c r="F259" s="93"/>
      <c r="G259" s="80" t="s">
        <v>2835</v>
      </c>
      <c r="H259" s="75"/>
      <c r="I259" s="75"/>
      <c r="J259" s="61" t="s">
        <v>5500</v>
      </c>
      <c r="K259" s="98"/>
      <c r="L259" s="98"/>
      <c r="M259" s="74"/>
    </row>
    <row r="260" spans="1:13" s="11" customFormat="1" ht="44.1" customHeight="1" x14ac:dyDescent="0.4">
      <c r="A260" s="89">
        <v>61</v>
      </c>
      <c r="B260" s="56" t="s">
        <v>297</v>
      </c>
      <c r="C260" s="57">
        <v>1</v>
      </c>
      <c r="D260" s="56" t="s">
        <v>2612</v>
      </c>
      <c r="E260" s="79" t="s">
        <v>14</v>
      </c>
      <c r="F260" s="92" t="s">
        <v>2837</v>
      </c>
      <c r="G260" s="80" t="s">
        <v>2838</v>
      </c>
      <c r="H260" s="62" t="s">
        <v>297</v>
      </c>
      <c r="I260" s="62" t="s">
        <v>2612</v>
      </c>
      <c r="J260" s="80" t="s">
        <v>5501</v>
      </c>
      <c r="K260" s="103" t="s">
        <v>48</v>
      </c>
      <c r="L260" s="62" t="s">
        <v>29</v>
      </c>
      <c r="M260" s="60" t="s">
        <v>17</v>
      </c>
    </row>
    <row r="261" spans="1:13" s="11" customFormat="1" ht="44.1" customHeight="1" x14ac:dyDescent="0.4">
      <c r="A261" s="90"/>
      <c r="B261" s="64"/>
      <c r="C261" s="65"/>
      <c r="D261" s="64"/>
      <c r="E261" s="59" t="s">
        <v>8</v>
      </c>
      <c r="F261" s="56" t="s">
        <v>2613</v>
      </c>
      <c r="G261" s="80" t="s">
        <v>2840</v>
      </c>
      <c r="H261" s="69"/>
      <c r="I261" s="69"/>
      <c r="J261" s="80" t="s">
        <v>5502</v>
      </c>
      <c r="K261" s="184"/>
      <c r="L261" s="96"/>
      <c r="M261" s="68"/>
    </row>
    <row r="262" spans="1:13" s="11" customFormat="1" ht="56.1" customHeight="1" x14ac:dyDescent="0.4">
      <c r="A262" s="90"/>
      <c r="B262" s="64"/>
      <c r="C262" s="65"/>
      <c r="D262" s="64"/>
      <c r="E262" s="67"/>
      <c r="F262" s="64"/>
      <c r="G262" s="80" t="s">
        <v>2842</v>
      </c>
      <c r="H262" s="69"/>
      <c r="I262" s="69"/>
      <c r="J262" s="80" t="s">
        <v>5503</v>
      </c>
      <c r="K262" s="184"/>
      <c r="L262" s="96"/>
      <c r="M262" s="68"/>
    </row>
    <row r="263" spans="1:13" s="11" customFormat="1" ht="44.1" customHeight="1" x14ac:dyDescent="0.4">
      <c r="A263" s="90"/>
      <c r="B263" s="64"/>
      <c r="C263" s="65"/>
      <c r="D263" s="64"/>
      <c r="E263" s="67"/>
      <c r="F263" s="64"/>
      <c r="G263" s="80" t="s">
        <v>2844</v>
      </c>
      <c r="H263" s="69"/>
      <c r="I263" s="69"/>
      <c r="J263" s="80" t="s">
        <v>5504</v>
      </c>
      <c r="K263" s="98"/>
      <c r="L263" s="96"/>
      <c r="M263" s="68"/>
    </row>
    <row r="264" spans="1:13" s="11" customFormat="1" ht="44.1" customHeight="1" x14ac:dyDescent="0.4">
      <c r="A264" s="90"/>
      <c r="B264" s="64"/>
      <c r="C264" s="65"/>
      <c r="D264" s="64"/>
      <c r="E264" s="73"/>
      <c r="F264" s="93"/>
      <c r="G264" s="80" t="s">
        <v>4747</v>
      </c>
      <c r="H264" s="69"/>
      <c r="I264" s="69"/>
      <c r="J264" s="80" t="s">
        <v>5505</v>
      </c>
      <c r="K264" s="97" t="s">
        <v>35</v>
      </c>
      <c r="L264" s="96"/>
      <c r="M264" s="68"/>
    </row>
    <row r="265" spans="1:13" s="11" customFormat="1" ht="44.1" customHeight="1" x14ac:dyDescent="0.4">
      <c r="A265" s="90"/>
      <c r="B265" s="64"/>
      <c r="C265" s="65"/>
      <c r="D265" s="64"/>
      <c r="E265" s="59" t="s">
        <v>20</v>
      </c>
      <c r="F265" s="56" t="s">
        <v>765</v>
      </c>
      <c r="G265" s="80" t="s">
        <v>2847</v>
      </c>
      <c r="H265" s="69"/>
      <c r="I265" s="69"/>
      <c r="J265" s="80" t="s">
        <v>5506</v>
      </c>
      <c r="K265" s="97" t="s">
        <v>48</v>
      </c>
      <c r="L265" s="98"/>
      <c r="M265" s="75"/>
    </row>
    <row r="266" spans="1:13" s="11" customFormat="1" ht="56.1" customHeight="1" x14ac:dyDescent="0.4">
      <c r="A266" s="90"/>
      <c r="B266" s="64"/>
      <c r="C266" s="71"/>
      <c r="D266" s="93"/>
      <c r="E266" s="73"/>
      <c r="F266" s="93"/>
      <c r="G266" s="80" t="s">
        <v>2619</v>
      </c>
      <c r="H266" s="69"/>
      <c r="I266" s="75"/>
      <c r="J266" s="80" t="s">
        <v>5507</v>
      </c>
      <c r="K266" s="97" t="s">
        <v>44</v>
      </c>
      <c r="L266" s="97" t="s">
        <v>2621</v>
      </c>
      <c r="M266" s="80" t="s">
        <v>151</v>
      </c>
    </row>
    <row r="267" spans="1:13" s="11" customFormat="1" ht="56.1" customHeight="1" x14ac:dyDescent="0.4">
      <c r="A267" s="90"/>
      <c r="B267" s="64"/>
      <c r="C267" s="57">
        <v>2</v>
      </c>
      <c r="D267" s="56" t="s">
        <v>2298</v>
      </c>
      <c r="E267" s="59" t="s">
        <v>14</v>
      </c>
      <c r="F267" s="56" t="s">
        <v>2299</v>
      </c>
      <c r="G267" s="80" t="s">
        <v>5508</v>
      </c>
      <c r="H267" s="69"/>
      <c r="I267" s="62" t="s">
        <v>2298</v>
      </c>
      <c r="J267" s="80" t="s">
        <v>5509</v>
      </c>
      <c r="K267" s="97" t="s">
        <v>48</v>
      </c>
      <c r="L267" s="62" t="s">
        <v>29</v>
      </c>
      <c r="M267" s="60" t="s">
        <v>17</v>
      </c>
    </row>
    <row r="268" spans="1:13" s="11" customFormat="1" ht="44.1" customHeight="1" x14ac:dyDescent="0.4">
      <c r="A268" s="90"/>
      <c r="B268" s="64"/>
      <c r="C268" s="65"/>
      <c r="D268" s="64"/>
      <c r="E268" s="73"/>
      <c r="F268" s="93"/>
      <c r="G268" s="80" t="s">
        <v>2851</v>
      </c>
      <c r="H268" s="69"/>
      <c r="I268" s="69"/>
      <c r="J268" s="80" t="s">
        <v>5510</v>
      </c>
      <c r="K268" s="97" t="s">
        <v>35</v>
      </c>
      <c r="L268" s="96"/>
      <c r="M268" s="68"/>
    </row>
    <row r="269" spans="1:13" s="11" customFormat="1" ht="44.1" customHeight="1" x14ac:dyDescent="0.4">
      <c r="A269" s="90"/>
      <c r="B269" s="64"/>
      <c r="C269" s="65"/>
      <c r="D269" s="64"/>
      <c r="E269" s="79" t="s">
        <v>8</v>
      </c>
      <c r="F269" s="92" t="s">
        <v>2633</v>
      </c>
      <c r="G269" s="80" t="s">
        <v>5511</v>
      </c>
      <c r="H269" s="69"/>
      <c r="I269" s="69"/>
      <c r="J269" s="80" t="s">
        <v>5512</v>
      </c>
      <c r="K269" s="97" t="s">
        <v>48</v>
      </c>
      <c r="L269" s="96"/>
      <c r="M269" s="68"/>
    </row>
    <row r="270" spans="1:13" s="11" customFormat="1" ht="44.1" customHeight="1" x14ac:dyDescent="0.4">
      <c r="A270" s="90"/>
      <c r="B270" s="64"/>
      <c r="C270" s="65"/>
      <c r="D270" s="64"/>
      <c r="E270" s="59" t="s">
        <v>20</v>
      </c>
      <c r="F270" s="56" t="s">
        <v>2860</v>
      </c>
      <c r="G270" s="80" t="s">
        <v>2861</v>
      </c>
      <c r="H270" s="69"/>
      <c r="I270" s="69"/>
      <c r="J270" s="80" t="s">
        <v>5513</v>
      </c>
      <c r="K270" s="97" t="s">
        <v>48</v>
      </c>
      <c r="L270" s="69"/>
      <c r="M270" s="68"/>
    </row>
    <row r="271" spans="1:13" s="11" customFormat="1" ht="44.1" customHeight="1" x14ac:dyDescent="0.4">
      <c r="A271" s="90"/>
      <c r="B271" s="64"/>
      <c r="C271" s="65"/>
      <c r="D271" s="64"/>
      <c r="E271" s="73"/>
      <c r="F271" s="93"/>
      <c r="G271" s="80" t="s">
        <v>2863</v>
      </c>
      <c r="H271" s="69"/>
      <c r="I271" s="69"/>
      <c r="J271" s="80" t="s">
        <v>5514</v>
      </c>
      <c r="K271" s="97" t="s">
        <v>35</v>
      </c>
      <c r="L271" s="96"/>
      <c r="M271" s="68"/>
    </row>
    <row r="272" spans="1:13" s="11" customFormat="1" ht="32.1" customHeight="1" x14ac:dyDescent="0.4">
      <c r="A272" s="90"/>
      <c r="B272" s="64"/>
      <c r="C272" s="65"/>
      <c r="D272" s="64"/>
      <c r="E272" s="59" t="s">
        <v>22</v>
      </c>
      <c r="F272" s="56" t="s">
        <v>2865</v>
      </c>
      <c r="G272" s="80" t="s">
        <v>2866</v>
      </c>
      <c r="H272" s="69"/>
      <c r="I272" s="69"/>
      <c r="J272" s="80" t="s">
        <v>2866</v>
      </c>
      <c r="K272" s="97" t="s">
        <v>137</v>
      </c>
      <c r="L272" s="96"/>
      <c r="M272" s="68"/>
    </row>
    <row r="273" spans="1:13" s="11" customFormat="1" ht="32.1" customHeight="1" x14ac:dyDescent="0.4">
      <c r="A273" s="90"/>
      <c r="B273" s="64"/>
      <c r="C273" s="65"/>
      <c r="D273" s="64"/>
      <c r="E273" s="67"/>
      <c r="F273" s="64"/>
      <c r="G273" s="80" t="s">
        <v>2869</v>
      </c>
      <c r="H273" s="69"/>
      <c r="I273" s="69"/>
      <c r="J273" s="80" t="s">
        <v>4764</v>
      </c>
      <c r="K273" s="95" t="s">
        <v>27</v>
      </c>
      <c r="L273" s="96"/>
      <c r="M273" s="68"/>
    </row>
    <row r="274" spans="1:13" s="11" customFormat="1" ht="32.1" customHeight="1" x14ac:dyDescent="0.4">
      <c r="A274" s="90"/>
      <c r="B274" s="64"/>
      <c r="C274" s="71"/>
      <c r="D274" s="93"/>
      <c r="E274" s="73"/>
      <c r="F274" s="93"/>
      <c r="G274" s="80" t="s">
        <v>2873</v>
      </c>
      <c r="H274" s="69"/>
      <c r="I274" s="75"/>
      <c r="J274" s="80" t="s">
        <v>3660</v>
      </c>
      <c r="K274" s="98"/>
      <c r="L274" s="98"/>
      <c r="M274" s="74"/>
    </row>
    <row r="275" spans="1:13" s="11" customFormat="1" ht="44.1" customHeight="1" x14ac:dyDescent="0.4">
      <c r="A275" s="90"/>
      <c r="B275" s="64"/>
      <c r="C275" s="57">
        <v>4</v>
      </c>
      <c r="D275" s="56" t="s">
        <v>310</v>
      </c>
      <c r="E275" s="59" t="s">
        <v>14</v>
      </c>
      <c r="F275" s="56" t="s">
        <v>2309</v>
      </c>
      <c r="G275" s="61" t="s">
        <v>86</v>
      </c>
      <c r="H275" s="68"/>
      <c r="I275" s="60" t="s">
        <v>310</v>
      </c>
      <c r="J275" s="61" t="s">
        <v>4171</v>
      </c>
      <c r="K275" s="97" t="s">
        <v>48</v>
      </c>
      <c r="L275" s="62" t="s">
        <v>29</v>
      </c>
      <c r="M275" s="60" t="s">
        <v>17</v>
      </c>
    </row>
    <row r="276" spans="1:13" s="11" customFormat="1" ht="44.1" customHeight="1" x14ac:dyDescent="0.4">
      <c r="A276" s="90"/>
      <c r="B276" s="64"/>
      <c r="C276" s="65"/>
      <c r="D276" s="64"/>
      <c r="E276" s="67"/>
      <c r="F276" s="64"/>
      <c r="G276" s="61" t="s">
        <v>2639</v>
      </c>
      <c r="H276" s="68"/>
      <c r="I276" s="68"/>
      <c r="J276" s="61" t="s">
        <v>2639</v>
      </c>
      <c r="K276" s="95" t="s">
        <v>2640</v>
      </c>
      <c r="L276" s="96"/>
      <c r="M276" s="68"/>
    </row>
    <row r="277" spans="1:13" s="11" customFormat="1" ht="44.1" customHeight="1" x14ac:dyDescent="0.4">
      <c r="A277" s="90"/>
      <c r="B277" s="64"/>
      <c r="C277" s="65"/>
      <c r="D277" s="64"/>
      <c r="E277" s="67"/>
      <c r="F277" s="64"/>
      <c r="G277" s="61" t="s">
        <v>2641</v>
      </c>
      <c r="H277" s="68"/>
      <c r="I277" s="68"/>
      <c r="J277" s="61" t="s">
        <v>2641</v>
      </c>
      <c r="K277" s="98"/>
      <c r="L277" s="96"/>
      <c r="M277" s="68"/>
    </row>
    <row r="278" spans="1:13" s="11" customFormat="1" ht="68.099999999999994" customHeight="1" x14ac:dyDescent="0.4">
      <c r="A278" s="90"/>
      <c r="B278" s="64"/>
      <c r="C278" s="65"/>
      <c r="D278" s="64"/>
      <c r="E278" s="73"/>
      <c r="F278" s="93"/>
      <c r="G278" s="61" t="s">
        <v>2642</v>
      </c>
      <c r="H278" s="68"/>
      <c r="I278" s="68"/>
      <c r="J278" s="61" t="s">
        <v>2642</v>
      </c>
      <c r="K278" s="126" t="s">
        <v>2643</v>
      </c>
      <c r="L278" s="96"/>
      <c r="M278" s="68"/>
    </row>
    <row r="279" spans="1:13" s="11" customFormat="1" ht="44.1" customHeight="1" x14ac:dyDescent="0.4">
      <c r="A279" s="90"/>
      <c r="B279" s="64"/>
      <c r="C279" s="65"/>
      <c r="D279" s="64"/>
      <c r="E279" s="59" t="s">
        <v>20</v>
      </c>
      <c r="F279" s="56" t="s">
        <v>2647</v>
      </c>
      <c r="G279" s="61" t="s">
        <v>2883</v>
      </c>
      <c r="H279" s="68"/>
      <c r="I279" s="68"/>
      <c r="J279" s="61" t="s">
        <v>5515</v>
      </c>
      <c r="K279" s="95" t="s">
        <v>48</v>
      </c>
      <c r="L279" s="96"/>
      <c r="M279" s="68"/>
    </row>
    <row r="280" spans="1:13" s="11" customFormat="1" ht="44.1" customHeight="1" x14ac:dyDescent="0.4">
      <c r="A280" s="90"/>
      <c r="B280" s="64"/>
      <c r="C280" s="65"/>
      <c r="D280" s="64"/>
      <c r="E280" s="67"/>
      <c r="F280" s="64"/>
      <c r="G280" s="61" t="s">
        <v>2885</v>
      </c>
      <c r="H280" s="68"/>
      <c r="I280" s="68"/>
      <c r="J280" s="61" t="s">
        <v>5516</v>
      </c>
      <c r="K280" s="96"/>
      <c r="L280" s="96"/>
      <c r="M280" s="68"/>
    </row>
    <row r="281" spans="1:13" s="11" customFormat="1" ht="44.1" customHeight="1" x14ac:dyDescent="0.4">
      <c r="A281" s="90"/>
      <c r="B281" s="64"/>
      <c r="C281" s="65"/>
      <c r="D281" s="64"/>
      <c r="E281" s="67"/>
      <c r="F281" s="64"/>
      <c r="G281" s="61" t="s">
        <v>2887</v>
      </c>
      <c r="H281" s="68"/>
      <c r="I281" s="68"/>
      <c r="J281" s="61" t="s">
        <v>5517</v>
      </c>
      <c r="K281" s="96"/>
      <c r="L281" s="96"/>
      <c r="M281" s="68"/>
    </row>
    <row r="282" spans="1:13" s="11" customFormat="1" ht="44.1" customHeight="1" x14ac:dyDescent="0.4">
      <c r="A282" s="90"/>
      <c r="B282" s="64"/>
      <c r="C282" s="65"/>
      <c r="D282" s="64"/>
      <c r="E282" s="67"/>
      <c r="F282" s="64"/>
      <c r="G282" s="61" t="s">
        <v>2889</v>
      </c>
      <c r="H282" s="68"/>
      <c r="I282" s="68"/>
      <c r="J282" s="61" t="s">
        <v>5518</v>
      </c>
      <c r="K282" s="96"/>
      <c r="L282" s="96"/>
      <c r="M282" s="68"/>
    </row>
    <row r="283" spans="1:13" s="11" customFormat="1" ht="44.1" customHeight="1" x14ac:dyDescent="0.4">
      <c r="A283" s="90"/>
      <c r="B283" s="64"/>
      <c r="C283" s="65"/>
      <c r="D283" s="64"/>
      <c r="E283" s="67"/>
      <c r="F283" s="64"/>
      <c r="G283" s="61" t="s">
        <v>2893</v>
      </c>
      <c r="H283" s="68"/>
      <c r="I283" s="68"/>
      <c r="J283" s="61" t="s">
        <v>5519</v>
      </c>
      <c r="K283" s="98"/>
      <c r="L283" s="96"/>
      <c r="M283" s="68"/>
    </row>
    <row r="284" spans="1:13" s="11" customFormat="1" ht="44.1" customHeight="1" x14ac:dyDescent="0.4">
      <c r="A284" s="90"/>
      <c r="B284" s="64"/>
      <c r="C284" s="65"/>
      <c r="D284" s="64"/>
      <c r="E284" s="67"/>
      <c r="F284" s="64"/>
      <c r="G284" s="61" t="s">
        <v>715</v>
      </c>
      <c r="H284" s="68"/>
      <c r="I284" s="68"/>
      <c r="J284" s="61" t="s">
        <v>5520</v>
      </c>
      <c r="K284" s="97" t="s">
        <v>35</v>
      </c>
      <c r="L284" s="96"/>
      <c r="M284" s="68"/>
    </row>
    <row r="285" spans="1:13" s="11" customFormat="1" ht="68.099999999999994" customHeight="1" x14ac:dyDescent="0.4">
      <c r="A285" s="90"/>
      <c r="B285" s="64"/>
      <c r="C285" s="65"/>
      <c r="D285" s="64"/>
      <c r="E285" s="67"/>
      <c r="F285" s="64"/>
      <c r="G285" s="61" t="s">
        <v>4186</v>
      </c>
      <c r="H285" s="68"/>
      <c r="I285" s="68"/>
      <c r="J285" s="61" t="s">
        <v>4186</v>
      </c>
      <c r="K285" s="97" t="s">
        <v>4187</v>
      </c>
      <c r="L285" s="96"/>
      <c r="M285" s="68"/>
    </row>
    <row r="286" spans="1:13" s="11" customFormat="1" ht="56.1" customHeight="1" x14ac:dyDescent="0.4">
      <c r="A286" s="185"/>
      <c r="B286" s="186"/>
      <c r="C286" s="84"/>
      <c r="D286" s="186"/>
      <c r="E286" s="73"/>
      <c r="F286" s="93"/>
      <c r="G286" s="61" t="s">
        <v>2899</v>
      </c>
      <c r="H286" s="68"/>
      <c r="I286" s="68"/>
      <c r="J286" s="61" t="s">
        <v>5521</v>
      </c>
      <c r="K286" s="80" t="s">
        <v>716</v>
      </c>
      <c r="L286" s="69"/>
      <c r="M286" s="68"/>
    </row>
    <row r="287" spans="1:13" s="11" customFormat="1" ht="44.1" customHeight="1" x14ac:dyDescent="0.4">
      <c r="A287" s="90"/>
      <c r="B287" s="64"/>
      <c r="C287" s="65"/>
      <c r="D287" s="64"/>
      <c r="E287" s="59" t="s">
        <v>22</v>
      </c>
      <c r="F287" s="56" t="s">
        <v>2653</v>
      </c>
      <c r="G287" s="61" t="s">
        <v>141</v>
      </c>
      <c r="H287" s="68"/>
      <c r="I287" s="68"/>
      <c r="J287" s="61" t="s">
        <v>4773</v>
      </c>
      <c r="K287" s="126" t="s">
        <v>48</v>
      </c>
      <c r="L287" s="96"/>
      <c r="M287" s="68"/>
    </row>
    <row r="288" spans="1:13" s="11" customFormat="1" ht="44.1" customHeight="1" x14ac:dyDescent="0.4">
      <c r="A288" s="90"/>
      <c r="B288" s="64"/>
      <c r="C288" s="65"/>
      <c r="D288" s="64"/>
      <c r="E288" s="67"/>
      <c r="F288" s="64"/>
      <c r="G288" s="80" t="s">
        <v>1538</v>
      </c>
      <c r="H288" s="69"/>
      <c r="I288" s="69"/>
      <c r="J288" s="80" t="s">
        <v>4193</v>
      </c>
      <c r="K288" s="95" t="s">
        <v>44</v>
      </c>
      <c r="L288" s="96"/>
      <c r="M288" s="68"/>
    </row>
    <row r="289" spans="1:13" s="11" customFormat="1" ht="44.1" customHeight="1" x14ac:dyDescent="0.4">
      <c r="A289" s="90"/>
      <c r="B289" s="64"/>
      <c r="C289" s="65"/>
      <c r="D289" s="64"/>
      <c r="E289" s="67"/>
      <c r="F289" s="64"/>
      <c r="G289" s="80" t="s">
        <v>2906</v>
      </c>
      <c r="H289" s="69"/>
      <c r="I289" s="69"/>
      <c r="J289" s="80" t="s">
        <v>5522</v>
      </c>
      <c r="K289" s="98"/>
      <c r="L289" s="96"/>
      <c r="M289" s="68"/>
    </row>
    <row r="290" spans="1:13" s="11" customFormat="1" ht="44.1" customHeight="1" x14ac:dyDescent="0.4">
      <c r="A290" s="90"/>
      <c r="B290" s="64"/>
      <c r="C290" s="65"/>
      <c r="D290" s="64"/>
      <c r="E290" s="73"/>
      <c r="F290" s="93"/>
      <c r="G290" s="80" t="s">
        <v>143</v>
      </c>
      <c r="H290" s="69"/>
      <c r="I290" s="69"/>
      <c r="J290" s="80" t="s">
        <v>143</v>
      </c>
      <c r="K290" s="80" t="s">
        <v>248</v>
      </c>
      <c r="L290" s="69"/>
      <c r="M290" s="68"/>
    </row>
    <row r="291" spans="1:13" s="11" customFormat="1" ht="44.1" customHeight="1" x14ac:dyDescent="0.4">
      <c r="A291" s="90"/>
      <c r="B291" s="64"/>
      <c r="C291" s="65"/>
      <c r="D291" s="64"/>
      <c r="E291" s="79" t="s">
        <v>28</v>
      </c>
      <c r="F291" s="92" t="s">
        <v>2665</v>
      </c>
      <c r="G291" s="80" t="s">
        <v>2911</v>
      </c>
      <c r="H291" s="69"/>
      <c r="I291" s="69"/>
      <c r="J291" s="80" t="s">
        <v>5523</v>
      </c>
      <c r="K291" s="97" t="s">
        <v>44</v>
      </c>
      <c r="L291" s="96"/>
      <c r="M291" s="68"/>
    </row>
    <row r="292" spans="1:13" s="11" customFormat="1" ht="44.1" customHeight="1" x14ac:dyDescent="0.4">
      <c r="A292" s="90"/>
      <c r="B292" s="64"/>
      <c r="C292" s="65"/>
      <c r="D292" s="64"/>
      <c r="E292" s="59" t="s">
        <v>34</v>
      </c>
      <c r="F292" s="56" t="s">
        <v>2671</v>
      </c>
      <c r="G292" s="80" t="s">
        <v>2672</v>
      </c>
      <c r="H292" s="69"/>
      <c r="I292" s="69"/>
      <c r="J292" s="80" t="s">
        <v>5524</v>
      </c>
      <c r="K292" s="97" t="s">
        <v>48</v>
      </c>
      <c r="L292" s="96"/>
      <c r="M292" s="68"/>
    </row>
    <row r="293" spans="1:13" s="11" customFormat="1" ht="44.1" customHeight="1" x14ac:dyDescent="0.4">
      <c r="A293" s="90"/>
      <c r="B293" s="64"/>
      <c r="C293" s="65"/>
      <c r="D293" s="64"/>
      <c r="E293" s="67"/>
      <c r="F293" s="64"/>
      <c r="G293" s="80" t="s">
        <v>2674</v>
      </c>
      <c r="H293" s="69"/>
      <c r="I293" s="69"/>
      <c r="J293" s="80" t="s">
        <v>2674</v>
      </c>
      <c r="K293" s="97" t="s">
        <v>2675</v>
      </c>
      <c r="L293" s="96"/>
      <c r="M293" s="68"/>
    </row>
    <row r="294" spans="1:13" s="11" customFormat="1" ht="32.1" customHeight="1" x14ac:dyDescent="0.4">
      <c r="A294" s="90"/>
      <c r="B294" s="64"/>
      <c r="C294" s="65"/>
      <c r="D294" s="64"/>
      <c r="E294" s="67"/>
      <c r="F294" s="64"/>
      <c r="G294" s="80" t="s">
        <v>2936</v>
      </c>
      <c r="H294" s="69"/>
      <c r="I294" s="69"/>
      <c r="J294" s="80" t="s">
        <v>4784</v>
      </c>
      <c r="K294" s="97" t="s">
        <v>35</v>
      </c>
      <c r="L294" s="96"/>
      <c r="M294" s="68"/>
    </row>
    <row r="295" spans="1:13" s="11" customFormat="1" ht="32.1" customHeight="1" x14ac:dyDescent="0.4">
      <c r="A295" s="90"/>
      <c r="B295" s="64"/>
      <c r="C295" s="65"/>
      <c r="D295" s="64"/>
      <c r="E295" s="73"/>
      <c r="F295" s="93"/>
      <c r="G295" s="126" t="s">
        <v>144</v>
      </c>
      <c r="H295" s="184"/>
      <c r="I295" s="184"/>
      <c r="J295" s="126" t="s">
        <v>4785</v>
      </c>
      <c r="K295" s="97" t="s">
        <v>44</v>
      </c>
      <c r="L295" s="96"/>
      <c r="M295" s="68"/>
    </row>
    <row r="296" spans="1:13" s="11" customFormat="1" ht="44.1" customHeight="1" x14ac:dyDescent="0.4">
      <c r="A296" s="90"/>
      <c r="B296" s="64"/>
      <c r="C296" s="65"/>
      <c r="D296" s="64"/>
      <c r="E296" s="79" t="s">
        <v>37</v>
      </c>
      <c r="F296" s="92" t="s">
        <v>4790</v>
      </c>
      <c r="G296" s="80" t="s">
        <v>4793</v>
      </c>
      <c r="H296" s="69"/>
      <c r="I296" s="69"/>
      <c r="J296" s="80" t="s">
        <v>4794</v>
      </c>
      <c r="K296" s="97" t="s">
        <v>35</v>
      </c>
      <c r="L296" s="96"/>
      <c r="M296" s="68"/>
    </row>
    <row r="297" spans="1:13" s="11" customFormat="1" ht="44.1" customHeight="1" x14ac:dyDescent="0.4">
      <c r="A297" s="90"/>
      <c r="B297" s="64"/>
      <c r="C297" s="65"/>
      <c r="D297" s="64"/>
      <c r="E297" s="59" t="s">
        <v>64</v>
      </c>
      <c r="F297" s="56" t="s">
        <v>2318</v>
      </c>
      <c r="G297" s="80" t="s">
        <v>2951</v>
      </c>
      <c r="H297" s="69"/>
      <c r="I297" s="69"/>
      <c r="J297" s="80" t="s">
        <v>5525</v>
      </c>
      <c r="K297" s="97" t="s">
        <v>48</v>
      </c>
      <c r="L297" s="96"/>
      <c r="M297" s="68"/>
    </row>
    <row r="298" spans="1:13" s="11" customFormat="1" ht="56.1" customHeight="1" x14ac:dyDescent="0.4">
      <c r="A298" s="90"/>
      <c r="B298" s="64"/>
      <c r="C298" s="71"/>
      <c r="D298" s="93"/>
      <c r="E298" s="73"/>
      <c r="F298" s="93"/>
      <c r="G298" s="80" t="s">
        <v>2321</v>
      </c>
      <c r="H298" s="69"/>
      <c r="I298" s="75"/>
      <c r="J298" s="80" t="s">
        <v>5526</v>
      </c>
      <c r="K298" s="97" t="s">
        <v>44</v>
      </c>
      <c r="L298" s="98"/>
      <c r="M298" s="74"/>
    </row>
    <row r="299" spans="1:13" s="11" customFormat="1" ht="68.099999999999994" customHeight="1" x14ac:dyDescent="0.4">
      <c r="A299" s="90"/>
      <c r="B299" s="64"/>
      <c r="C299" s="57">
        <v>5</v>
      </c>
      <c r="D299" s="56" t="s">
        <v>2955</v>
      </c>
      <c r="E299" s="59" t="s">
        <v>14</v>
      </c>
      <c r="F299" s="56" t="s">
        <v>2956</v>
      </c>
      <c r="G299" s="80" t="s">
        <v>2957</v>
      </c>
      <c r="H299" s="69"/>
      <c r="I299" s="62" t="s">
        <v>2955</v>
      </c>
      <c r="J299" s="80" t="s">
        <v>5527</v>
      </c>
      <c r="K299" s="97" t="s">
        <v>48</v>
      </c>
      <c r="L299" s="95" t="s">
        <v>224</v>
      </c>
      <c r="M299" s="62" t="s">
        <v>448</v>
      </c>
    </row>
    <row r="300" spans="1:13" s="11" customFormat="1" ht="44.1" customHeight="1" x14ac:dyDescent="0.4">
      <c r="A300" s="90"/>
      <c r="B300" s="64"/>
      <c r="C300" s="65"/>
      <c r="D300" s="64"/>
      <c r="E300" s="67"/>
      <c r="F300" s="64"/>
      <c r="G300" s="80" t="s">
        <v>2960</v>
      </c>
      <c r="H300" s="69"/>
      <c r="I300" s="69"/>
      <c r="J300" s="80" t="s">
        <v>4801</v>
      </c>
      <c r="K300" s="95" t="s">
        <v>44</v>
      </c>
      <c r="L300" s="96"/>
      <c r="M300" s="69"/>
    </row>
    <row r="301" spans="1:13" s="11" customFormat="1" ht="44.1" customHeight="1" x14ac:dyDescent="0.4">
      <c r="A301" s="90"/>
      <c r="B301" s="64"/>
      <c r="C301" s="65"/>
      <c r="D301" s="64"/>
      <c r="E301" s="67"/>
      <c r="F301" s="64"/>
      <c r="G301" s="80" t="s">
        <v>2964</v>
      </c>
      <c r="H301" s="69"/>
      <c r="I301" s="69"/>
      <c r="J301" s="80" t="s">
        <v>4803</v>
      </c>
      <c r="K301" s="96"/>
      <c r="L301" s="96"/>
      <c r="M301" s="69"/>
    </row>
    <row r="302" spans="1:13" s="11" customFormat="1" ht="44.1" customHeight="1" x14ac:dyDescent="0.4">
      <c r="A302" s="90"/>
      <c r="B302" s="64"/>
      <c r="C302" s="65"/>
      <c r="D302" s="64"/>
      <c r="E302" s="73"/>
      <c r="F302" s="93"/>
      <c r="G302" s="80" t="s">
        <v>2966</v>
      </c>
      <c r="H302" s="69"/>
      <c r="I302" s="69"/>
      <c r="J302" s="80" t="s">
        <v>5528</v>
      </c>
      <c r="K302" s="98"/>
      <c r="L302" s="96"/>
      <c r="M302" s="75"/>
    </row>
    <row r="303" spans="1:13" s="11" customFormat="1" ht="68.099999999999994" customHeight="1" x14ac:dyDescent="0.4">
      <c r="A303" s="90"/>
      <c r="B303" s="64"/>
      <c r="C303" s="65"/>
      <c r="D303" s="64"/>
      <c r="E303" s="59" t="s">
        <v>8</v>
      </c>
      <c r="F303" s="56" t="s">
        <v>2968</v>
      </c>
      <c r="G303" s="80" t="s">
        <v>2969</v>
      </c>
      <c r="H303" s="69"/>
      <c r="I303" s="69"/>
      <c r="J303" s="80" t="s">
        <v>5529</v>
      </c>
      <c r="K303" s="97" t="s">
        <v>48</v>
      </c>
      <c r="L303" s="96"/>
      <c r="M303" s="62" t="s">
        <v>450</v>
      </c>
    </row>
    <row r="304" spans="1:13" s="11" customFormat="1" ht="44.1" customHeight="1" x14ac:dyDescent="0.4">
      <c r="A304" s="90"/>
      <c r="B304" s="64"/>
      <c r="C304" s="65"/>
      <c r="D304" s="64"/>
      <c r="E304" s="67"/>
      <c r="F304" s="64"/>
      <c r="G304" s="80" t="s">
        <v>449</v>
      </c>
      <c r="H304" s="69"/>
      <c r="I304" s="69"/>
      <c r="J304" s="80" t="s">
        <v>4805</v>
      </c>
      <c r="K304" s="97" t="s">
        <v>35</v>
      </c>
      <c r="L304" s="96"/>
      <c r="M304" s="69"/>
    </row>
    <row r="305" spans="1:13" s="11" customFormat="1" ht="44.1" customHeight="1" x14ac:dyDescent="0.4">
      <c r="A305" s="90"/>
      <c r="B305" s="64"/>
      <c r="C305" s="65"/>
      <c r="D305" s="64"/>
      <c r="E305" s="67"/>
      <c r="F305" s="64"/>
      <c r="G305" s="80" t="s">
        <v>2972</v>
      </c>
      <c r="H305" s="69"/>
      <c r="I305" s="69"/>
      <c r="J305" s="80" t="s">
        <v>4807</v>
      </c>
      <c r="K305" s="95" t="s">
        <v>44</v>
      </c>
      <c r="L305" s="96"/>
      <c r="M305" s="69"/>
    </row>
    <row r="306" spans="1:13" s="11" customFormat="1" ht="44.1" customHeight="1" x14ac:dyDescent="0.4">
      <c r="A306" s="90"/>
      <c r="B306" s="64"/>
      <c r="C306" s="65"/>
      <c r="D306" s="64"/>
      <c r="E306" s="67"/>
      <c r="F306" s="64"/>
      <c r="G306" s="80" t="s">
        <v>2974</v>
      </c>
      <c r="H306" s="69"/>
      <c r="I306" s="69"/>
      <c r="J306" s="80" t="s">
        <v>4809</v>
      </c>
      <c r="K306" s="96"/>
      <c r="L306" s="96"/>
      <c r="M306" s="69"/>
    </row>
    <row r="307" spans="1:13" s="11" customFormat="1" ht="44.1" customHeight="1" x14ac:dyDescent="0.4">
      <c r="A307" s="90"/>
      <c r="B307" s="64"/>
      <c r="C307" s="65"/>
      <c r="D307" s="64"/>
      <c r="E307" s="73"/>
      <c r="F307" s="93"/>
      <c r="G307" s="80" t="s">
        <v>2966</v>
      </c>
      <c r="H307" s="69"/>
      <c r="I307" s="69"/>
      <c r="J307" s="80" t="s">
        <v>5530</v>
      </c>
      <c r="K307" s="98"/>
      <c r="L307" s="96"/>
      <c r="M307" s="75"/>
    </row>
    <row r="308" spans="1:13" s="11" customFormat="1" ht="68.099999999999994" customHeight="1" x14ac:dyDescent="0.4">
      <c r="A308" s="90"/>
      <c r="B308" s="64"/>
      <c r="C308" s="65"/>
      <c r="D308" s="64"/>
      <c r="E308" s="79" t="s">
        <v>20</v>
      </c>
      <c r="F308" s="92" t="s">
        <v>2977</v>
      </c>
      <c r="G308" s="80" t="s">
        <v>2978</v>
      </c>
      <c r="H308" s="69"/>
      <c r="I308" s="69"/>
      <c r="J308" s="80" t="s">
        <v>5531</v>
      </c>
      <c r="K308" s="97" t="s">
        <v>48</v>
      </c>
      <c r="L308" s="96"/>
      <c r="M308" s="80" t="s">
        <v>2980</v>
      </c>
    </row>
    <row r="309" spans="1:13" s="11" customFormat="1" ht="68.099999999999994" customHeight="1" x14ac:dyDescent="0.4">
      <c r="A309" s="90"/>
      <c r="B309" s="64"/>
      <c r="C309" s="65"/>
      <c r="D309" s="64"/>
      <c r="E309" s="59" t="s">
        <v>22</v>
      </c>
      <c r="F309" s="56" t="s">
        <v>2984</v>
      </c>
      <c r="G309" s="80" t="s">
        <v>2985</v>
      </c>
      <c r="H309" s="69"/>
      <c r="I309" s="69"/>
      <c r="J309" s="80" t="s">
        <v>5532</v>
      </c>
      <c r="K309" s="126" t="s">
        <v>48</v>
      </c>
      <c r="L309" s="96"/>
      <c r="M309" s="62" t="s">
        <v>2987</v>
      </c>
    </row>
    <row r="310" spans="1:13" s="11" customFormat="1" ht="44.1" customHeight="1" x14ac:dyDescent="0.4">
      <c r="A310" s="90"/>
      <c r="B310" s="64"/>
      <c r="C310" s="71"/>
      <c r="D310" s="93"/>
      <c r="E310" s="73"/>
      <c r="F310" s="93"/>
      <c r="G310" s="80" t="s">
        <v>2988</v>
      </c>
      <c r="H310" s="69"/>
      <c r="I310" s="75"/>
      <c r="J310" s="80" t="s">
        <v>5533</v>
      </c>
      <c r="K310" s="126" t="s">
        <v>44</v>
      </c>
      <c r="L310" s="98"/>
      <c r="M310" s="74"/>
    </row>
    <row r="311" spans="1:13" s="11" customFormat="1" ht="44.1" customHeight="1" x14ac:dyDescent="0.4">
      <c r="A311" s="90"/>
      <c r="B311" s="64"/>
      <c r="C311" s="57">
        <v>8</v>
      </c>
      <c r="D311" s="56" t="s">
        <v>4820</v>
      </c>
      <c r="E311" s="59" t="s">
        <v>14</v>
      </c>
      <c r="F311" s="56" t="s">
        <v>4821</v>
      </c>
      <c r="G311" s="80" t="s">
        <v>4822</v>
      </c>
      <c r="H311" s="69"/>
      <c r="I311" s="62" t="s">
        <v>4820</v>
      </c>
      <c r="J311" s="80" t="s">
        <v>5534</v>
      </c>
      <c r="K311" s="97" t="s">
        <v>48</v>
      </c>
      <c r="L311" s="62" t="s">
        <v>29</v>
      </c>
      <c r="M311" s="60" t="s">
        <v>17</v>
      </c>
    </row>
    <row r="312" spans="1:13" ht="44.1" customHeight="1" x14ac:dyDescent="0.4">
      <c r="A312" s="90"/>
      <c r="B312" s="64"/>
      <c r="C312" s="71"/>
      <c r="D312" s="93"/>
      <c r="E312" s="73"/>
      <c r="F312" s="93"/>
      <c r="G312" s="80" t="s">
        <v>4824</v>
      </c>
      <c r="H312" s="69"/>
      <c r="I312" s="75"/>
      <c r="J312" s="80" t="s">
        <v>5535</v>
      </c>
      <c r="K312" s="97" t="s">
        <v>35</v>
      </c>
      <c r="L312" s="98"/>
      <c r="M312" s="74"/>
    </row>
    <row r="313" spans="1:13" ht="44.1" customHeight="1" x14ac:dyDescent="0.4">
      <c r="A313" s="101"/>
      <c r="B313" s="93"/>
      <c r="C313" s="77">
        <v>9</v>
      </c>
      <c r="D313" s="92" t="s">
        <v>2990</v>
      </c>
      <c r="E313" s="79" t="s">
        <v>14</v>
      </c>
      <c r="F313" s="92" t="s">
        <v>2991</v>
      </c>
      <c r="G313" s="80" t="s">
        <v>2992</v>
      </c>
      <c r="H313" s="75"/>
      <c r="I313" s="80" t="s">
        <v>2990</v>
      </c>
      <c r="J313" s="80" t="s">
        <v>5536</v>
      </c>
      <c r="K313" s="97" t="s">
        <v>48</v>
      </c>
      <c r="L313" s="97" t="s">
        <v>29</v>
      </c>
      <c r="M313" s="61" t="s">
        <v>17</v>
      </c>
    </row>
    <row r="314" spans="1:13" s="11" customFormat="1" ht="44.1" customHeight="1" x14ac:dyDescent="0.4">
      <c r="A314" s="89">
        <v>62</v>
      </c>
      <c r="B314" s="56" t="s">
        <v>321</v>
      </c>
      <c r="C314" s="57">
        <v>2</v>
      </c>
      <c r="D314" s="56" t="s">
        <v>322</v>
      </c>
      <c r="E314" s="59" t="s">
        <v>14</v>
      </c>
      <c r="F314" s="56" t="s">
        <v>4203</v>
      </c>
      <c r="G314" s="80" t="s">
        <v>5537</v>
      </c>
      <c r="H314" s="62" t="s">
        <v>321</v>
      </c>
      <c r="I314" s="62" t="s">
        <v>322</v>
      </c>
      <c r="J314" s="80" t="s">
        <v>5538</v>
      </c>
      <c r="K314" s="97" t="s">
        <v>48</v>
      </c>
      <c r="L314" s="62" t="s">
        <v>29</v>
      </c>
      <c r="M314" s="60" t="s">
        <v>17</v>
      </c>
    </row>
    <row r="315" spans="1:13" s="11" customFormat="1" ht="44.1" customHeight="1" x14ac:dyDescent="0.4">
      <c r="A315" s="90"/>
      <c r="B315" s="64"/>
      <c r="C315" s="65"/>
      <c r="D315" s="64"/>
      <c r="E315" s="67"/>
      <c r="F315" s="64"/>
      <c r="G315" s="80" t="s">
        <v>4204</v>
      </c>
      <c r="H315" s="69"/>
      <c r="I315" s="69"/>
      <c r="J315" s="80" t="s">
        <v>4841</v>
      </c>
      <c r="K315" s="97" t="s">
        <v>35</v>
      </c>
      <c r="L315" s="96"/>
      <c r="M315" s="68"/>
    </row>
    <row r="316" spans="1:13" s="11" customFormat="1" ht="44.1" customHeight="1" x14ac:dyDescent="0.4">
      <c r="A316" s="90"/>
      <c r="B316" s="64"/>
      <c r="C316" s="65"/>
      <c r="D316" s="64"/>
      <c r="E316" s="73"/>
      <c r="F316" s="93"/>
      <c r="G316" s="80" t="s">
        <v>4842</v>
      </c>
      <c r="H316" s="69"/>
      <c r="I316" s="69"/>
      <c r="J316" s="80" t="s">
        <v>4843</v>
      </c>
      <c r="K316" s="97" t="s">
        <v>44</v>
      </c>
      <c r="L316" s="96"/>
      <c r="M316" s="68"/>
    </row>
    <row r="317" spans="1:13" s="11" customFormat="1" ht="32.1" customHeight="1" x14ac:dyDescent="0.4">
      <c r="A317" s="101"/>
      <c r="B317" s="93"/>
      <c r="C317" s="71"/>
      <c r="D317" s="93"/>
      <c r="E317" s="79" t="s">
        <v>8</v>
      </c>
      <c r="F317" s="92" t="s">
        <v>3661</v>
      </c>
      <c r="G317" s="80" t="s">
        <v>4206</v>
      </c>
      <c r="H317" s="75"/>
      <c r="I317" s="75"/>
      <c r="J317" s="80" t="s">
        <v>4207</v>
      </c>
      <c r="K317" s="97" t="s">
        <v>35</v>
      </c>
      <c r="L317" s="98"/>
      <c r="M317" s="74"/>
    </row>
    <row r="318" spans="1:13" s="11" customFormat="1" ht="44.1" customHeight="1" x14ac:dyDescent="0.4">
      <c r="A318" s="89">
        <v>63</v>
      </c>
      <c r="B318" s="56" t="s">
        <v>324</v>
      </c>
      <c r="C318" s="57">
        <v>1</v>
      </c>
      <c r="D318" s="56" t="s">
        <v>2997</v>
      </c>
      <c r="E318" s="59" t="s">
        <v>8</v>
      </c>
      <c r="F318" s="56" t="s">
        <v>3000</v>
      </c>
      <c r="G318" s="80" t="s">
        <v>3001</v>
      </c>
      <c r="H318" s="62" t="s">
        <v>324</v>
      </c>
      <c r="I318" s="62" t="s">
        <v>2997</v>
      </c>
      <c r="J318" s="80" t="s">
        <v>4846</v>
      </c>
      <c r="K318" s="62" t="s">
        <v>48</v>
      </c>
      <c r="L318" s="62" t="s">
        <v>29</v>
      </c>
      <c r="M318" s="60" t="s">
        <v>17</v>
      </c>
    </row>
    <row r="319" spans="1:13" s="11" customFormat="1" ht="44.1" customHeight="1" x14ac:dyDescent="0.4">
      <c r="A319" s="90"/>
      <c r="B319" s="64"/>
      <c r="C319" s="65"/>
      <c r="D319" s="64"/>
      <c r="E319" s="67"/>
      <c r="F319" s="64"/>
      <c r="G319" s="80" t="s">
        <v>5539</v>
      </c>
      <c r="H319" s="69"/>
      <c r="I319" s="69"/>
      <c r="J319" s="80" t="s">
        <v>5540</v>
      </c>
      <c r="K319" s="69"/>
      <c r="L319" s="69"/>
      <c r="M319" s="68"/>
    </row>
    <row r="320" spans="1:13" s="11" customFormat="1" ht="44.1" customHeight="1" x14ac:dyDescent="0.4">
      <c r="A320" s="90"/>
      <c r="B320" s="64"/>
      <c r="C320" s="65"/>
      <c r="D320" s="64"/>
      <c r="E320" s="67"/>
      <c r="F320" s="64"/>
      <c r="G320" s="80" t="s">
        <v>5541</v>
      </c>
      <c r="H320" s="69"/>
      <c r="I320" s="69"/>
      <c r="J320" s="80" t="s">
        <v>5542</v>
      </c>
      <c r="K320" s="75"/>
      <c r="L320" s="69"/>
      <c r="M320" s="68"/>
    </row>
    <row r="321" spans="1:13" s="11" customFormat="1" ht="44.1" customHeight="1" x14ac:dyDescent="0.4">
      <c r="A321" s="90"/>
      <c r="B321" s="64"/>
      <c r="C321" s="65"/>
      <c r="D321" s="64"/>
      <c r="E321" s="67"/>
      <c r="F321" s="64"/>
      <c r="G321" s="80" t="s">
        <v>3003</v>
      </c>
      <c r="H321" s="69"/>
      <c r="I321" s="69"/>
      <c r="J321" s="80" t="s">
        <v>4851</v>
      </c>
      <c r="K321" s="62" t="s">
        <v>35</v>
      </c>
      <c r="L321" s="69"/>
      <c r="M321" s="68"/>
    </row>
    <row r="322" spans="1:13" s="11" customFormat="1" ht="44.1" customHeight="1" x14ac:dyDescent="0.4">
      <c r="A322" s="90"/>
      <c r="B322" s="64"/>
      <c r="C322" s="65"/>
      <c r="D322" s="64"/>
      <c r="E322" s="67"/>
      <c r="F322" s="64"/>
      <c r="G322" s="80" t="s">
        <v>5543</v>
      </c>
      <c r="H322" s="69"/>
      <c r="I322" s="69"/>
      <c r="J322" s="80" t="s">
        <v>5544</v>
      </c>
      <c r="K322" s="69"/>
      <c r="L322" s="69"/>
      <c r="M322" s="68"/>
    </row>
    <row r="323" spans="1:13" s="11" customFormat="1" ht="44.1" customHeight="1" x14ac:dyDescent="0.4">
      <c r="A323" s="90"/>
      <c r="B323" s="64"/>
      <c r="C323" s="65"/>
      <c r="D323" s="64"/>
      <c r="E323" s="73"/>
      <c r="F323" s="93"/>
      <c r="G323" s="80" t="s">
        <v>4847</v>
      </c>
      <c r="H323" s="69"/>
      <c r="I323" s="69"/>
      <c r="J323" s="80" t="s">
        <v>4848</v>
      </c>
      <c r="K323" s="69"/>
      <c r="L323" s="69"/>
      <c r="M323" s="68"/>
    </row>
    <row r="324" spans="1:13" s="11" customFormat="1" ht="44.1" customHeight="1" x14ac:dyDescent="0.4">
      <c r="A324" s="90"/>
      <c r="B324" s="64"/>
      <c r="C324" s="65"/>
      <c r="D324" s="64"/>
      <c r="E324" s="59" t="s">
        <v>20</v>
      </c>
      <c r="F324" s="56" t="s">
        <v>3005</v>
      </c>
      <c r="G324" s="80" t="s">
        <v>5545</v>
      </c>
      <c r="H324" s="69"/>
      <c r="I324" s="69"/>
      <c r="J324" s="80" t="s">
        <v>4850</v>
      </c>
      <c r="K324" s="69"/>
      <c r="L324" s="69"/>
      <c r="M324" s="68"/>
    </row>
    <row r="325" spans="1:13" s="11" customFormat="1" ht="44.1" customHeight="1" x14ac:dyDescent="0.4">
      <c r="A325" s="90"/>
      <c r="B325" s="64"/>
      <c r="C325" s="65"/>
      <c r="D325" s="64"/>
      <c r="E325" s="67"/>
      <c r="F325" s="64"/>
      <c r="G325" s="80" t="s">
        <v>3006</v>
      </c>
      <c r="H325" s="69"/>
      <c r="I325" s="69"/>
      <c r="J325" s="80" t="s">
        <v>4208</v>
      </c>
      <c r="K325" s="69"/>
      <c r="L325" s="69"/>
      <c r="M325" s="68"/>
    </row>
    <row r="326" spans="1:13" s="11" customFormat="1" ht="32.1" customHeight="1" x14ac:dyDescent="0.4">
      <c r="A326" s="90"/>
      <c r="B326" s="64"/>
      <c r="C326" s="65"/>
      <c r="D326" s="64"/>
      <c r="E326" s="73"/>
      <c r="F326" s="93"/>
      <c r="G326" s="80" t="s">
        <v>3008</v>
      </c>
      <c r="H326" s="69"/>
      <c r="I326" s="69"/>
      <c r="J326" s="80" t="s">
        <v>5546</v>
      </c>
      <c r="K326" s="75"/>
      <c r="L326" s="69"/>
      <c r="M326" s="68"/>
    </row>
    <row r="327" spans="1:13" s="11" customFormat="1" ht="44.1" customHeight="1" x14ac:dyDescent="0.4">
      <c r="A327" s="90"/>
      <c r="B327" s="64"/>
      <c r="C327" s="65"/>
      <c r="D327" s="64"/>
      <c r="E327" s="59" t="s">
        <v>22</v>
      </c>
      <c r="F327" s="56" t="s">
        <v>3010</v>
      </c>
      <c r="G327" s="80" t="s">
        <v>5547</v>
      </c>
      <c r="H327" s="69"/>
      <c r="I327" s="69"/>
      <c r="J327" s="80" t="s">
        <v>4853</v>
      </c>
      <c r="K327" s="62" t="s">
        <v>48</v>
      </c>
      <c r="L327" s="69"/>
      <c r="M327" s="68"/>
    </row>
    <row r="328" spans="1:13" s="11" customFormat="1" ht="44.1" customHeight="1" x14ac:dyDescent="0.4">
      <c r="A328" s="90"/>
      <c r="B328" s="64"/>
      <c r="C328" s="65"/>
      <c r="D328" s="64"/>
      <c r="E328" s="67"/>
      <c r="F328" s="64"/>
      <c r="G328" s="80" t="s">
        <v>3011</v>
      </c>
      <c r="H328" s="69"/>
      <c r="I328" s="69"/>
      <c r="J328" s="80" t="s">
        <v>5548</v>
      </c>
      <c r="K328" s="69"/>
      <c r="L328" s="69"/>
      <c r="M328" s="68"/>
    </row>
    <row r="329" spans="1:13" s="11" customFormat="1" ht="32.1" customHeight="1" x14ac:dyDescent="0.4">
      <c r="A329" s="90"/>
      <c r="B329" s="64"/>
      <c r="C329" s="65"/>
      <c r="D329" s="64"/>
      <c r="E329" s="73"/>
      <c r="F329" s="93"/>
      <c r="G329" s="80" t="s">
        <v>4854</v>
      </c>
      <c r="H329" s="69"/>
      <c r="I329" s="69"/>
      <c r="J329" s="80" t="s">
        <v>4855</v>
      </c>
      <c r="K329" s="75"/>
      <c r="L329" s="69"/>
      <c r="M329" s="68"/>
    </row>
    <row r="330" spans="1:13" s="11" customFormat="1" ht="44.1" customHeight="1" x14ac:dyDescent="0.4">
      <c r="A330" s="90"/>
      <c r="B330" s="64"/>
      <c r="C330" s="65"/>
      <c r="D330" s="64"/>
      <c r="E330" s="79" t="s">
        <v>31</v>
      </c>
      <c r="F330" s="92" t="s">
        <v>4856</v>
      </c>
      <c r="G330" s="80" t="s">
        <v>4857</v>
      </c>
      <c r="H330" s="69"/>
      <c r="I330" s="69"/>
      <c r="J330" s="80" t="s">
        <v>4858</v>
      </c>
      <c r="K330" s="62" t="s">
        <v>44</v>
      </c>
      <c r="L330" s="69"/>
      <c r="M330" s="68"/>
    </row>
    <row r="331" spans="1:13" s="11" customFormat="1" ht="32.1" customHeight="1" x14ac:dyDescent="0.4">
      <c r="A331" s="90"/>
      <c r="B331" s="64"/>
      <c r="C331" s="65"/>
      <c r="D331" s="64"/>
      <c r="E331" s="79" t="s">
        <v>34</v>
      </c>
      <c r="F331" s="92" t="s">
        <v>4859</v>
      </c>
      <c r="G331" s="80" t="s">
        <v>4860</v>
      </c>
      <c r="H331" s="69"/>
      <c r="I331" s="69"/>
      <c r="J331" s="80" t="s">
        <v>4861</v>
      </c>
      <c r="K331" s="75"/>
      <c r="L331" s="69"/>
      <c r="M331" s="68"/>
    </row>
    <row r="332" spans="1:13" s="11" customFormat="1" ht="44.1" customHeight="1" x14ac:dyDescent="0.4">
      <c r="A332" s="90"/>
      <c r="B332" s="64"/>
      <c r="C332" s="65"/>
      <c r="D332" s="64"/>
      <c r="E332" s="59" t="s">
        <v>36</v>
      </c>
      <c r="F332" s="56" t="s">
        <v>4862</v>
      </c>
      <c r="G332" s="80" t="s">
        <v>4863</v>
      </c>
      <c r="H332" s="69"/>
      <c r="I332" s="69"/>
      <c r="J332" s="80" t="s">
        <v>4864</v>
      </c>
      <c r="K332" s="80" t="s">
        <v>48</v>
      </c>
      <c r="L332" s="69"/>
      <c r="M332" s="68"/>
    </row>
    <row r="333" spans="1:13" s="11" customFormat="1" ht="44.1" customHeight="1" x14ac:dyDescent="0.4">
      <c r="A333" s="90"/>
      <c r="B333" s="64"/>
      <c r="C333" s="71"/>
      <c r="D333" s="93"/>
      <c r="E333" s="73"/>
      <c r="F333" s="93"/>
      <c r="G333" s="80" t="s">
        <v>4865</v>
      </c>
      <c r="H333" s="69"/>
      <c r="I333" s="75"/>
      <c r="J333" s="80" t="s">
        <v>4866</v>
      </c>
      <c r="K333" s="80" t="s">
        <v>27</v>
      </c>
      <c r="L333" s="75"/>
      <c r="M333" s="74"/>
    </row>
    <row r="334" spans="1:13" s="11" customFormat="1" ht="44.1" customHeight="1" x14ac:dyDescent="0.4">
      <c r="A334" s="90"/>
      <c r="B334" s="64"/>
      <c r="C334" s="57">
        <v>2</v>
      </c>
      <c r="D334" s="56" t="s">
        <v>179</v>
      </c>
      <c r="E334" s="59" t="s">
        <v>14</v>
      </c>
      <c r="F334" s="56" t="s">
        <v>3018</v>
      </c>
      <c r="G334" s="80" t="s">
        <v>4867</v>
      </c>
      <c r="H334" s="69"/>
      <c r="I334" s="62" t="s">
        <v>179</v>
      </c>
      <c r="J334" s="80" t="s">
        <v>4868</v>
      </c>
      <c r="K334" s="95" t="s">
        <v>48</v>
      </c>
      <c r="L334" s="62" t="s">
        <v>29</v>
      </c>
      <c r="M334" s="60" t="s">
        <v>17</v>
      </c>
    </row>
    <row r="335" spans="1:13" s="11" customFormat="1" ht="44.1" customHeight="1" x14ac:dyDescent="0.4">
      <c r="A335" s="90"/>
      <c r="B335" s="64"/>
      <c r="C335" s="65"/>
      <c r="D335" s="64"/>
      <c r="E335" s="67"/>
      <c r="F335" s="64"/>
      <c r="G335" s="80" t="s">
        <v>3019</v>
      </c>
      <c r="H335" s="69"/>
      <c r="I335" s="69"/>
      <c r="J335" s="80" t="s">
        <v>4869</v>
      </c>
      <c r="K335" s="98"/>
      <c r="L335" s="69"/>
      <c r="M335" s="68"/>
    </row>
    <row r="336" spans="1:13" s="11" customFormat="1" ht="44.1" customHeight="1" x14ac:dyDescent="0.4">
      <c r="A336" s="90"/>
      <c r="B336" s="64"/>
      <c r="C336" s="65"/>
      <c r="D336" s="64"/>
      <c r="E336" s="67"/>
      <c r="F336" s="64"/>
      <c r="G336" s="80" t="s">
        <v>3023</v>
      </c>
      <c r="H336" s="69"/>
      <c r="I336" s="69"/>
      <c r="J336" s="80" t="s">
        <v>4870</v>
      </c>
      <c r="K336" s="97" t="s">
        <v>35</v>
      </c>
      <c r="L336" s="96"/>
      <c r="M336" s="68"/>
    </row>
    <row r="337" spans="1:13" s="11" customFormat="1" ht="44.1" customHeight="1" x14ac:dyDescent="0.4">
      <c r="A337" s="90"/>
      <c r="B337" s="64"/>
      <c r="C337" s="65"/>
      <c r="D337" s="64"/>
      <c r="E337" s="67"/>
      <c r="F337" s="64"/>
      <c r="G337" s="80" t="s">
        <v>3025</v>
      </c>
      <c r="H337" s="69"/>
      <c r="I337" s="69"/>
      <c r="J337" s="80" t="s">
        <v>4871</v>
      </c>
      <c r="K337" s="95" t="s">
        <v>44</v>
      </c>
      <c r="L337" s="96"/>
      <c r="M337" s="68"/>
    </row>
    <row r="338" spans="1:13" s="11" customFormat="1" ht="32.1" customHeight="1" x14ac:dyDescent="0.4">
      <c r="A338" s="90"/>
      <c r="B338" s="64"/>
      <c r="C338" s="65"/>
      <c r="D338" s="64"/>
      <c r="E338" s="67"/>
      <c r="F338" s="64"/>
      <c r="G338" s="80" t="s">
        <v>3027</v>
      </c>
      <c r="H338" s="69"/>
      <c r="I338" s="69"/>
      <c r="J338" s="80" t="s">
        <v>4873</v>
      </c>
      <c r="K338" s="96"/>
      <c r="L338" s="96"/>
      <c r="M338" s="68"/>
    </row>
    <row r="339" spans="1:13" s="11" customFormat="1" ht="32.1" customHeight="1" x14ac:dyDescent="0.4">
      <c r="A339" s="90"/>
      <c r="B339" s="64"/>
      <c r="C339" s="65"/>
      <c r="D339" s="64"/>
      <c r="E339" s="67"/>
      <c r="F339" s="64"/>
      <c r="G339" s="80" t="s">
        <v>3029</v>
      </c>
      <c r="H339" s="69"/>
      <c r="I339" s="69"/>
      <c r="J339" s="80" t="s">
        <v>4874</v>
      </c>
      <c r="K339" s="96"/>
      <c r="L339" s="96"/>
      <c r="M339" s="68"/>
    </row>
    <row r="340" spans="1:13" s="11" customFormat="1" ht="56.1" customHeight="1" x14ac:dyDescent="0.4">
      <c r="A340" s="90"/>
      <c r="B340" s="64"/>
      <c r="C340" s="65"/>
      <c r="D340" s="64"/>
      <c r="E340" s="67"/>
      <c r="F340" s="64"/>
      <c r="G340" s="80" t="s">
        <v>3031</v>
      </c>
      <c r="H340" s="69"/>
      <c r="I340" s="69"/>
      <c r="J340" s="80" t="s">
        <v>5549</v>
      </c>
      <c r="K340" s="96"/>
      <c r="L340" s="96"/>
      <c r="M340" s="68"/>
    </row>
    <row r="341" spans="1:13" s="11" customFormat="1" ht="56.1" customHeight="1" x14ac:dyDescent="0.4">
      <c r="A341" s="90"/>
      <c r="B341" s="64"/>
      <c r="C341" s="65"/>
      <c r="D341" s="64"/>
      <c r="E341" s="73"/>
      <c r="F341" s="93"/>
      <c r="G341" s="80" t="s">
        <v>3033</v>
      </c>
      <c r="H341" s="69"/>
      <c r="I341" s="69"/>
      <c r="J341" s="80" t="s">
        <v>5550</v>
      </c>
      <c r="K341" s="98"/>
      <c r="L341" s="96"/>
      <c r="M341" s="68"/>
    </row>
    <row r="342" spans="1:13" s="11" customFormat="1" ht="44.1" customHeight="1" x14ac:dyDescent="0.4">
      <c r="A342" s="90"/>
      <c r="B342" s="64"/>
      <c r="C342" s="65"/>
      <c r="D342" s="64"/>
      <c r="E342" s="59" t="s">
        <v>8</v>
      </c>
      <c r="F342" s="56" t="s">
        <v>3035</v>
      </c>
      <c r="G342" s="80" t="s">
        <v>3036</v>
      </c>
      <c r="H342" s="69"/>
      <c r="I342" s="69"/>
      <c r="J342" s="80" t="s">
        <v>4876</v>
      </c>
      <c r="K342" s="97" t="s">
        <v>48</v>
      </c>
      <c r="L342" s="96"/>
      <c r="M342" s="68"/>
    </row>
    <row r="343" spans="1:13" s="11" customFormat="1" ht="44.1" customHeight="1" x14ac:dyDescent="0.4">
      <c r="A343" s="90"/>
      <c r="B343" s="64"/>
      <c r="C343" s="65"/>
      <c r="D343" s="64"/>
      <c r="E343" s="73"/>
      <c r="F343" s="93"/>
      <c r="G343" s="80" t="s">
        <v>3038</v>
      </c>
      <c r="H343" s="69"/>
      <c r="I343" s="69"/>
      <c r="J343" s="80" t="s">
        <v>4877</v>
      </c>
      <c r="K343" s="97" t="s">
        <v>44</v>
      </c>
      <c r="L343" s="96"/>
      <c r="M343" s="68"/>
    </row>
    <row r="344" spans="1:13" s="11" customFormat="1" ht="44.1" customHeight="1" x14ac:dyDescent="0.4">
      <c r="A344" s="90"/>
      <c r="B344" s="64"/>
      <c r="C344" s="71"/>
      <c r="D344" s="93"/>
      <c r="E344" s="79" t="s">
        <v>20</v>
      </c>
      <c r="F344" s="92" t="s">
        <v>3040</v>
      </c>
      <c r="G344" s="80" t="s">
        <v>3041</v>
      </c>
      <c r="H344" s="69"/>
      <c r="I344" s="75"/>
      <c r="J344" s="80" t="s">
        <v>4878</v>
      </c>
      <c r="K344" s="97" t="s">
        <v>48</v>
      </c>
      <c r="L344" s="98"/>
      <c r="M344" s="74"/>
    </row>
    <row r="345" spans="1:13" s="11" customFormat="1" ht="32.1" customHeight="1" x14ac:dyDescent="0.4">
      <c r="A345" s="90"/>
      <c r="B345" s="64"/>
      <c r="C345" s="57">
        <v>3</v>
      </c>
      <c r="D345" s="56" t="s">
        <v>331</v>
      </c>
      <c r="E345" s="79" t="s">
        <v>14</v>
      </c>
      <c r="F345" s="92" t="s">
        <v>3043</v>
      </c>
      <c r="G345" s="80" t="s">
        <v>3044</v>
      </c>
      <c r="H345" s="69"/>
      <c r="I345" s="62" t="s">
        <v>331</v>
      </c>
      <c r="J345" s="80" t="s">
        <v>180</v>
      </c>
      <c r="K345" s="95" t="s">
        <v>48</v>
      </c>
      <c r="L345" s="62" t="s">
        <v>29</v>
      </c>
      <c r="M345" s="60" t="s">
        <v>17</v>
      </c>
    </row>
    <row r="346" spans="1:13" s="11" customFormat="1" ht="44.1" customHeight="1" x14ac:dyDescent="0.4">
      <c r="A346" s="90"/>
      <c r="B346" s="64"/>
      <c r="C346" s="65"/>
      <c r="D346" s="64"/>
      <c r="E346" s="59" t="s">
        <v>8</v>
      </c>
      <c r="F346" s="58" t="s">
        <v>3046</v>
      </c>
      <c r="G346" s="80" t="s">
        <v>3047</v>
      </c>
      <c r="H346" s="69"/>
      <c r="I346" s="69"/>
      <c r="J346" s="80" t="s">
        <v>4879</v>
      </c>
      <c r="K346" s="96"/>
      <c r="L346" s="96"/>
      <c r="M346" s="68"/>
    </row>
    <row r="347" spans="1:13" s="11" customFormat="1" ht="44.1" customHeight="1" x14ac:dyDescent="0.4">
      <c r="A347" s="90"/>
      <c r="B347" s="64"/>
      <c r="C347" s="65"/>
      <c r="D347" s="64"/>
      <c r="E347" s="67"/>
      <c r="F347" s="66"/>
      <c r="G347" s="80" t="s">
        <v>5551</v>
      </c>
      <c r="H347" s="69"/>
      <c r="I347" s="69"/>
      <c r="J347" s="80" t="s">
        <v>5552</v>
      </c>
      <c r="K347" s="98"/>
      <c r="L347" s="96"/>
      <c r="M347" s="68"/>
    </row>
    <row r="348" spans="1:13" s="11" customFormat="1" ht="44.1" customHeight="1" x14ac:dyDescent="0.4">
      <c r="A348" s="90"/>
      <c r="B348" s="64"/>
      <c r="C348" s="65"/>
      <c r="D348" s="64"/>
      <c r="E348" s="67"/>
      <c r="F348" s="66"/>
      <c r="G348" s="80" t="s">
        <v>3049</v>
      </c>
      <c r="H348" s="69"/>
      <c r="I348" s="69"/>
      <c r="J348" s="80" t="s">
        <v>4880</v>
      </c>
      <c r="K348" s="95" t="s">
        <v>35</v>
      </c>
      <c r="L348" s="96"/>
      <c r="M348" s="68"/>
    </row>
    <row r="349" spans="1:13" s="11" customFormat="1" ht="44.1" customHeight="1" x14ac:dyDescent="0.4">
      <c r="A349" s="90"/>
      <c r="B349" s="64"/>
      <c r="C349" s="65"/>
      <c r="D349" s="64"/>
      <c r="E349" s="67"/>
      <c r="F349" s="66"/>
      <c r="G349" s="80" t="s">
        <v>3051</v>
      </c>
      <c r="H349" s="69"/>
      <c r="I349" s="69"/>
      <c r="J349" s="80" t="s">
        <v>4881</v>
      </c>
      <c r="K349" s="98"/>
      <c r="L349" s="96"/>
      <c r="M349" s="68"/>
    </row>
    <row r="350" spans="1:13" s="11" customFormat="1" ht="32.1" customHeight="1" x14ac:dyDescent="0.4">
      <c r="A350" s="90"/>
      <c r="B350" s="64"/>
      <c r="C350" s="65"/>
      <c r="D350" s="64"/>
      <c r="E350" s="67"/>
      <c r="F350" s="66"/>
      <c r="G350" s="80" t="s">
        <v>3053</v>
      </c>
      <c r="H350" s="69"/>
      <c r="I350" s="69"/>
      <c r="J350" s="80" t="s">
        <v>3053</v>
      </c>
      <c r="K350" s="95" t="s">
        <v>44</v>
      </c>
      <c r="L350" s="96"/>
      <c r="M350" s="68"/>
    </row>
    <row r="351" spans="1:13" s="11" customFormat="1" ht="44.1" customHeight="1" x14ac:dyDescent="0.4">
      <c r="A351" s="90"/>
      <c r="B351" s="64"/>
      <c r="C351" s="65"/>
      <c r="D351" s="64"/>
      <c r="E351" s="67"/>
      <c r="F351" s="66"/>
      <c r="G351" s="80" t="s">
        <v>4882</v>
      </c>
      <c r="H351" s="69"/>
      <c r="I351" s="69"/>
      <c r="J351" s="80" t="s">
        <v>5553</v>
      </c>
      <c r="K351" s="96"/>
      <c r="L351" s="96"/>
      <c r="M351" s="68"/>
    </row>
    <row r="352" spans="1:13" s="11" customFormat="1" ht="44.1" customHeight="1" x14ac:dyDescent="0.4">
      <c r="A352" s="90"/>
      <c r="B352" s="64"/>
      <c r="C352" s="65"/>
      <c r="D352" s="64"/>
      <c r="E352" s="67"/>
      <c r="F352" s="66"/>
      <c r="G352" s="80" t="s">
        <v>3675</v>
      </c>
      <c r="H352" s="69"/>
      <c r="I352" s="69"/>
      <c r="J352" s="80" t="s">
        <v>3676</v>
      </c>
      <c r="K352" s="184"/>
      <c r="L352" s="96"/>
      <c r="M352" s="68"/>
    </row>
    <row r="353" spans="1:13" s="11" customFormat="1" ht="44.1" customHeight="1" x14ac:dyDescent="0.4">
      <c r="A353" s="90"/>
      <c r="B353" s="64"/>
      <c r="C353" s="65"/>
      <c r="D353" s="64"/>
      <c r="E353" s="67"/>
      <c r="F353" s="66"/>
      <c r="G353" s="80" t="s">
        <v>3677</v>
      </c>
      <c r="H353" s="69"/>
      <c r="I353" s="69"/>
      <c r="J353" s="80" t="s">
        <v>4885</v>
      </c>
      <c r="K353" s="184"/>
      <c r="L353" s="96"/>
      <c r="M353" s="68"/>
    </row>
    <row r="354" spans="1:13" s="11" customFormat="1" ht="44.1" customHeight="1" x14ac:dyDescent="0.4">
      <c r="A354" s="90"/>
      <c r="B354" s="64"/>
      <c r="C354" s="65"/>
      <c r="D354" s="64"/>
      <c r="E354" s="67"/>
      <c r="F354" s="66"/>
      <c r="G354" s="80" t="s">
        <v>5554</v>
      </c>
      <c r="H354" s="69"/>
      <c r="I354" s="69"/>
      <c r="J354" s="80" t="s">
        <v>5555</v>
      </c>
      <c r="K354" s="184"/>
      <c r="L354" s="96"/>
      <c r="M354" s="68"/>
    </row>
    <row r="355" spans="1:13" s="11" customFormat="1" ht="44.1" customHeight="1" x14ac:dyDescent="0.4">
      <c r="A355" s="90"/>
      <c r="B355" s="64"/>
      <c r="C355" s="65"/>
      <c r="D355" s="64"/>
      <c r="E355" s="67"/>
      <c r="F355" s="66"/>
      <c r="G355" s="80" t="s">
        <v>3679</v>
      </c>
      <c r="H355" s="69"/>
      <c r="I355" s="69"/>
      <c r="J355" s="80" t="s">
        <v>4886</v>
      </c>
      <c r="K355" s="184"/>
      <c r="L355" s="96"/>
      <c r="M355" s="68"/>
    </row>
    <row r="356" spans="1:13" s="11" customFormat="1" ht="44.1" customHeight="1" x14ac:dyDescent="0.4">
      <c r="A356" s="90"/>
      <c r="B356" s="64"/>
      <c r="C356" s="65"/>
      <c r="D356" s="64"/>
      <c r="E356" s="67"/>
      <c r="F356" s="66"/>
      <c r="G356" s="80" t="s">
        <v>5556</v>
      </c>
      <c r="H356" s="69"/>
      <c r="I356" s="69"/>
      <c r="J356" s="80" t="s">
        <v>5557</v>
      </c>
      <c r="K356" s="184"/>
      <c r="L356" s="96"/>
      <c r="M356" s="68"/>
    </row>
    <row r="357" spans="1:13" s="11" customFormat="1" ht="44.1" customHeight="1" x14ac:dyDescent="0.4">
      <c r="A357" s="90"/>
      <c r="B357" s="64"/>
      <c r="C357" s="65"/>
      <c r="D357" s="64"/>
      <c r="E357" s="67"/>
      <c r="F357" s="66"/>
      <c r="G357" s="80" t="s">
        <v>5558</v>
      </c>
      <c r="H357" s="69"/>
      <c r="I357" s="69"/>
      <c r="J357" s="80" t="s">
        <v>5559</v>
      </c>
      <c r="K357" s="184"/>
      <c r="L357" s="96"/>
      <c r="M357" s="68"/>
    </row>
    <row r="358" spans="1:13" s="11" customFormat="1" ht="44.1" customHeight="1" x14ac:dyDescent="0.4">
      <c r="A358" s="90"/>
      <c r="B358" s="64"/>
      <c r="C358" s="65"/>
      <c r="D358" s="64"/>
      <c r="E358" s="67"/>
      <c r="F358" s="66"/>
      <c r="G358" s="80" t="s">
        <v>3691</v>
      </c>
      <c r="H358" s="69"/>
      <c r="I358" s="69"/>
      <c r="J358" s="80" t="s">
        <v>4887</v>
      </c>
      <c r="K358" s="104"/>
      <c r="L358" s="96"/>
      <c r="M358" s="68"/>
    </row>
    <row r="359" spans="1:13" s="11" customFormat="1" ht="56.1" customHeight="1" x14ac:dyDescent="0.4">
      <c r="A359" s="90"/>
      <c r="B359" s="64"/>
      <c r="C359" s="65"/>
      <c r="D359" s="64"/>
      <c r="E359" s="73"/>
      <c r="F359" s="72"/>
      <c r="G359" s="80" t="s">
        <v>5560</v>
      </c>
      <c r="H359" s="69"/>
      <c r="I359" s="69"/>
      <c r="J359" s="80" t="s">
        <v>5561</v>
      </c>
      <c r="K359" s="126" t="s">
        <v>4223</v>
      </c>
      <c r="L359" s="96"/>
      <c r="M359" s="68"/>
    </row>
    <row r="360" spans="1:13" s="11" customFormat="1" ht="44.1" customHeight="1" x14ac:dyDescent="0.4">
      <c r="A360" s="90"/>
      <c r="B360" s="64"/>
      <c r="C360" s="65"/>
      <c r="D360" s="64"/>
      <c r="E360" s="79" t="s">
        <v>20</v>
      </c>
      <c r="F360" s="78" t="s">
        <v>3701</v>
      </c>
      <c r="G360" s="80" t="s">
        <v>3702</v>
      </c>
      <c r="H360" s="69"/>
      <c r="I360" s="69"/>
      <c r="J360" s="80" t="s">
        <v>3702</v>
      </c>
      <c r="K360" s="126" t="s">
        <v>3672</v>
      </c>
      <c r="L360" s="96"/>
      <c r="M360" s="68"/>
    </row>
    <row r="361" spans="1:13" s="11" customFormat="1" ht="44.1" customHeight="1" x14ac:dyDescent="0.4">
      <c r="A361" s="90"/>
      <c r="B361" s="64"/>
      <c r="C361" s="65"/>
      <c r="D361" s="64"/>
      <c r="E361" s="59" t="s">
        <v>22</v>
      </c>
      <c r="F361" s="56" t="s">
        <v>3055</v>
      </c>
      <c r="G361" s="80" t="s">
        <v>4888</v>
      </c>
      <c r="H361" s="69"/>
      <c r="I361" s="69"/>
      <c r="J361" s="80" t="s">
        <v>4889</v>
      </c>
      <c r="K361" s="97" t="s">
        <v>48</v>
      </c>
      <c r="L361" s="96"/>
      <c r="M361" s="68"/>
    </row>
    <row r="362" spans="1:13" s="11" customFormat="1" ht="44.1" customHeight="1" x14ac:dyDescent="0.4">
      <c r="A362" s="90"/>
      <c r="B362" s="64"/>
      <c r="C362" s="65"/>
      <c r="D362" s="64"/>
      <c r="E362" s="73"/>
      <c r="F362" s="93"/>
      <c r="G362" s="80" t="s">
        <v>161</v>
      </c>
      <c r="H362" s="69"/>
      <c r="I362" s="69"/>
      <c r="J362" s="80" t="s">
        <v>3703</v>
      </c>
      <c r="K362" s="97" t="s">
        <v>44</v>
      </c>
      <c r="L362" s="96"/>
      <c r="M362" s="68"/>
    </row>
    <row r="363" spans="1:13" s="11" customFormat="1" ht="44.1" customHeight="1" x14ac:dyDescent="0.4">
      <c r="A363" s="90"/>
      <c r="B363" s="64"/>
      <c r="C363" s="65"/>
      <c r="D363" s="64"/>
      <c r="E363" s="59" t="s">
        <v>28</v>
      </c>
      <c r="F363" s="56" t="s">
        <v>3057</v>
      </c>
      <c r="G363" s="80" t="s">
        <v>3058</v>
      </c>
      <c r="H363" s="69"/>
      <c r="I363" s="69"/>
      <c r="J363" s="80" t="s">
        <v>4890</v>
      </c>
      <c r="K363" s="95" t="s">
        <v>35</v>
      </c>
      <c r="L363" s="96"/>
      <c r="M363" s="68"/>
    </row>
    <row r="364" spans="1:13" s="11" customFormat="1" ht="32.1" customHeight="1" x14ac:dyDescent="0.4">
      <c r="A364" s="90"/>
      <c r="B364" s="64"/>
      <c r="C364" s="65"/>
      <c r="D364" s="64"/>
      <c r="E364" s="67"/>
      <c r="F364" s="64"/>
      <c r="G364" s="80" t="s">
        <v>4891</v>
      </c>
      <c r="H364" s="69"/>
      <c r="I364" s="69"/>
      <c r="J364" s="80" t="s">
        <v>4892</v>
      </c>
      <c r="K364" s="96"/>
      <c r="L364" s="96"/>
      <c r="M364" s="68"/>
    </row>
    <row r="365" spans="1:13" s="11" customFormat="1" ht="32.1" customHeight="1" x14ac:dyDescent="0.4">
      <c r="A365" s="90"/>
      <c r="B365" s="64"/>
      <c r="C365" s="65"/>
      <c r="D365" s="64"/>
      <c r="E365" s="67"/>
      <c r="F365" s="64"/>
      <c r="G365" s="80" t="s">
        <v>3060</v>
      </c>
      <c r="H365" s="69"/>
      <c r="I365" s="69"/>
      <c r="J365" s="80" t="s">
        <v>4893</v>
      </c>
      <c r="K365" s="98"/>
      <c r="L365" s="96"/>
      <c r="M365" s="68"/>
    </row>
    <row r="366" spans="1:13" s="11" customFormat="1" ht="44.1" customHeight="1" x14ac:dyDescent="0.4">
      <c r="A366" s="90"/>
      <c r="B366" s="64"/>
      <c r="C366" s="65"/>
      <c r="D366" s="64"/>
      <c r="E366" s="67"/>
      <c r="F366" s="64"/>
      <c r="G366" s="80" t="s">
        <v>3062</v>
      </c>
      <c r="H366" s="69"/>
      <c r="I366" s="69"/>
      <c r="J366" s="80" t="s">
        <v>3707</v>
      </c>
      <c r="K366" s="95" t="s">
        <v>44</v>
      </c>
      <c r="L366" s="96"/>
      <c r="M366" s="68"/>
    </row>
    <row r="367" spans="1:13" s="11" customFormat="1" ht="44.1" customHeight="1" x14ac:dyDescent="0.4">
      <c r="A367" s="90"/>
      <c r="B367" s="64"/>
      <c r="C367" s="65"/>
      <c r="D367" s="64"/>
      <c r="E367" s="67"/>
      <c r="F367" s="64"/>
      <c r="G367" s="80" t="s">
        <v>3064</v>
      </c>
      <c r="H367" s="69"/>
      <c r="I367" s="69"/>
      <c r="J367" s="80" t="s">
        <v>3708</v>
      </c>
      <c r="K367" s="98"/>
      <c r="L367" s="96"/>
      <c r="M367" s="68"/>
    </row>
    <row r="368" spans="1:13" s="11" customFormat="1" ht="32.1" customHeight="1" x14ac:dyDescent="0.4">
      <c r="A368" s="90"/>
      <c r="B368" s="64"/>
      <c r="C368" s="65"/>
      <c r="D368" s="64"/>
      <c r="E368" s="67"/>
      <c r="F368" s="64"/>
      <c r="G368" s="80" t="s">
        <v>4894</v>
      </c>
      <c r="H368" s="69"/>
      <c r="I368" s="69"/>
      <c r="J368" s="80" t="s">
        <v>4895</v>
      </c>
      <c r="K368" s="95" t="s">
        <v>27</v>
      </c>
      <c r="L368" s="96"/>
      <c r="M368" s="68"/>
    </row>
    <row r="369" spans="1:13" s="11" customFormat="1" ht="44.1" customHeight="1" x14ac:dyDescent="0.4">
      <c r="A369" s="90"/>
      <c r="B369" s="64"/>
      <c r="C369" s="65"/>
      <c r="D369" s="64"/>
      <c r="E369" s="73"/>
      <c r="F369" s="93"/>
      <c r="G369" s="80" t="s">
        <v>3066</v>
      </c>
      <c r="H369" s="69"/>
      <c r="I369" s="69"/>
      <c r="J369" s="80" t="s">
        <v>4896</v>
      </c>
      <c r="K369" s="98"/>
      <c r="L369" s="96"/>
      <c r="M369" s="68"/>
    </row>
    <row r="370" spans="1:13" s="11" customFormat="1" ht="56.1" customHeight="1" x14ac:dyDescent="0.4">
      <c r="A370" s="90"/>
      <c r="B370" s="64"/>
      <c r="C370" s="65"/>
      <c r="D370" s="64"/>
      <c r="E370" s="79" t="s">
        <v>31</v>
      </c>
      <c r="F370" s="92" t="s">
        <v>3068</v>
      </c>
      <c r="G370" s="80" t="s">
        <v>3069</v>
      </c>
      <c r="H370" s="69"/>
      <c r="I370" s="69"/>
      <c r="J370" s="80" t="s">
        <v>5562</v>
      </c>
      <c r="K370" s="97" t="s">
        <v>576</v>
      </c>
      <c r="L370" s="96"/>
      <c r="M370" s="68"/>
    </row>
    <row r="371" spans="1:13" s="11" customFormat="1" ht="44.1" customHeight="1" x14ac:dyDescent="0.4">
      <c r="A371" s="90"/>
      <c r="B371" s="64"/>
      <c r="C371" s="65"/>
      <c r="D371" s="64"/>
      <c r="E371" s="79" t="s">
        <v>33</v>
      </c>
      <c r="F371" s="92" t="s">
        <v>3070</v>
      </c>
      <c r="G371" s="80" t="s">
        <v>3071</v>
      </c>
      <c r="H371" s="69"/>
      <c r="I371" s="69"/>
      <c r="J371" s="80" t="s">
        <v>5563</v>
      </c>
      <c r="K371" s="95" t="s">
        <v>48</v>
      </c>
      <c r="L371" s="96"/>
      <c r="M371" s="68"/>
    </row>
    <row r="372" spans="1:13" s="11" customFormat="1" ht="32.1" customHeight="1" x14ac:dyDescent="0.4">
      <c r="A372" s="90"/>
      <c r="B372" s="64"/>
      <c r="C372" s="65"/>
      <c r="D372" s="64"/>
      <c r="E372" s="79" t="s">
        <v>34</v>
      </c>
      <c r="F372" s="92" t="s">
        <v>3073</v>
      </c>
      <c r="G372" s="80" t="s">
        <v>3074</v>
      </c>
      <c r="H372" s="69"/>
      <c r="I372" s="69"/>
      <c r="J372" s="80" t="s">
        <v>5564</v>
      </c>
      <c r="K372" s="98"/>
      <c r="L372" s="96"/>
      <c r="M372" s="68"/>
    </row>
    <row r="373" spans="1:13" s="11" customFormat="1" ht="44.1" customHeight="1" x14ac:dyDescent="0.4">
      <c r="A373" s="90"/>
      <c r="B373" s="64"/>
      <c r="C373" s="65"/>
      <c r="D373" s="64"/>
      <c r="E373" s="59" t="s">
        <v>36</v>
      </c>
      <c r="F373" s="56" t="s">
        <v>3076</v>
      </c>
      <c r="G373" s="80" t="s">
        <v>4899</v>
      </c>
      <c r="H373" s="69"/>
      <c r="I373" s="69"/>
      <c r="J373" s="80" t="s">
        <v>4900</v>
      </c>
      <c r="K373" s="97" t="s">
        <v>27</v>
      </c>
      <c r="L373" s="96"/>
      <c r="M373" s="68"/>
    </row>
    <row r="374" spans="1:13" s="11" customFormat="1" ht="44.1" customHeight="1" x14ac:dyDescent="0.4">
      <c r="A374" s="90"/>
      <c r="B374" s="64"/>
      <c r="C374" s="67"/>
      <c r="D374" s="66"/>
      <c r="E374" s="67"/>
      <c r="F374" s="66"/>
      <c r="G374" s="61" t="s">
        <v>162</v>
      </c>
      <c r="H374" s="68"/>
      <c r="I374" s="68"/>
      <c r="J374" s="61" t="s">
        <v>162</v>
      </c>
      <c r="K374" s="61" t="s">
        <v>3077</v>
      </c>
      <c r="L374" s="214"/>
      <c r="M374" s="221"/>
    </row>
    <row r="375" spans="1:13" s="11" customFormat="1" ht="32.1" customHeight="1" x14ac:dyDescent="0.4">
      <c r="A375" s="90"/>
      <c r="B375" s="64"/>
      <c r="C375" s="65"/>
      <c r="D375" s="64"/>
      <c r="E375" s="67"/>
      <c r="F375" s="64"/>
      <c r="G375" s="80" t="s">
        <v>4901</v>
      </c>
      <c r="H375" s="69"/>
      <c r="I375" s="69"/>
      <c r="J375" s="80" t="s">
        <v>4902</v>
      </c>
      <c r="K375" s="95" t="s">
        <v>137</v>
      </c>
      <c r="L375" s="96"/>
      <c r="M375" s="68"/>
    </row>
    <row r="376" spans="1:13" s="11" customFormat="1" ht="32.1" customHeight="1" x14ac:dyDescent="0.4">
      <c r="A376" s="90"/>
      <c r="B376" s="64"/>
      <c r="C376" s="65"/>
      <c r="D376" s="64"/>
      <c r="E376" s="67"/>
      <c r="F376" s="64"/>
      <c r="G376" s="80" t="s">
        <v>4903</v>
      </c>
      <c r="H376" s="69"/>
      <c r="I376" s="69"/>
      <c r="J376" s="80" t="s">
        <v>4904</v>
      </c>
      <c r="K376" s="96"/>
      <c r="L376" s="96"/>
      <c r="M376" s="68"/>
    </row>
    <row r="377" spans="1:13" s="11" customFormat="1" ht="32.1" customHeight="1" x14ac:dyDescent="0.4">
      <c r="A377" s="101"/>
      <c r="B377" s="93"/>
      <c r="C377" s="71"/>
      <c r="D377" s="93"/>
      <c r="E377" s="73"/>
      <c r="F377" s="93"/>
      <c r="G377" s="80" t="s">
        <v>4905</v>
      </c>
      <c r="H377" s="75"/>
      <c r="I377" s="75"/>
      <c r="J377" s="80" t="s">
        <v>4906</v>
      </c>
      <c r="K377" s="98"/>
      <c r="L377" s="98"/>
      <c r="M377" s="74"/>
    </row>
    <row r="378" spans="1:13" s="11" customFormat="1" ht="44.1" customHeight="1" x14ac:dyDescent="0.4">
      <c r="A378" s="89">
        <v>64</v>
      </c>
      <c r="B378" s="56" t="s">
        <v>335</v>
      </c>
      <c r="C378" s="57">
        <v>1</v>
      </c>
      <c r="D378" s="56" t="s">
        <v>335</v>
      </c>
      <c r="E378" s="79" t="s">
        <v>14</v>
      </c>
      <c r="F378" s="92" t="s">
        <v>3078</v>
      </c>
      <c r="G378" s="80" t="s">
        <v>3079</v>
      </c>
      <c r="H378" s="62" t="s">
        <v>335</v>
      </c>
      <c r="I378" s="62" t="s">
        <v>335</v>
      </c>
      <c r="J378" s="80" t="s">
        <v>5565</v>
      </c>
      <c r="K378" s="97" t="s">
        <v>48</v>
      </c>
      <c r="L378" s="62" t="s">
        <v>29</v>
      </c>
      <c r="M378" s="60" t="s">
        <v>17</v>
      </c>
    </row>
    <row r="379" spans="1:13" s="11" customFormat="1" ht="44.1" customHeight="1" x14ac:dyDescent="0.4">
      <c r="A379" s="90"/>
      <c r="B379" s="64"/>
      <c r="C379" s="67"/>
      <c r="D379" s="66"/>
      <c r="E379" s="59" t="s">
        <v>8</v>
      </c>
      <c r="F379" s="58" t="s">
        <v>3081</v>
      </c>
      <c r="G379" s="80" t="s">
        <v>3082</v>
      </c>
      <c r="H379" s="69"/>
      <c r="I379" s="69"/>
      <c r="J379" s="80" t="s">
        <v>4908</v>
      </c>
      <c r="K379" s="95" t="s">
        <v>44</v>
      </c>
      <c r="L379" s="96"/>
      <c r="M379" s="68"/>
    </row>
    <row r="380" spans="1:13" s="11" customFormat="1" ht="44.1" customHeight="1" x14ac:dyDescent="0.4">
      <c r="A380" s="90"/>
      <c r="B380" s="64"/>
      <c r="C380" s="67"/>
      <c r="D380" s="66"/>
      <c r="E380" s="67"/>
      <c r="F380" s="66"/>
      <c r="G380" s="80" t="s">
        <v>5566</v>
      </c>
      <c r="H380" s="69"/>
      <c r="I380" s="69"/>
      <c r="J380" s="80" t="s">
        <v>5567</v>
      </c>
      <c r="K380" s="96"/>
      <c r="L380" s="96"/>
      <c r="M380" s="68"/>
    </row>
    <row r="381" spans="1:13" s="11" customFormat="1" ht="32.1" customHeight="1" x14ac:dyDescent="0.4">
      <c r="A381" s="90"/>
      <c r="B381" s="64"/>
      <c r="C381" s="67"/>
      <c r="D381" s="66"/>
      <c r="E381" s="73"/>
      <c r="F381" s="72"/>
      <c r="G381" s="80" t="s">
        <v>3717</v>
      </c>
      <c r="H381" s="69"/>
      <c r="I381" s="69"/>
      <c r="J381" s="80" t="s">
        <v>5568</v>
      </c>
      <c r="K381" s="98"/>
      <c r="L381" s="96"/>
      <c r="M381" s="68"/>
    </row>
    <row r="382" spans="1:13" s="11" customFormat="1" ht="56.1" customHeight="1" x14ac:dyDescent="0.4">
      <c r="A382" s="90"/>
      <c r="B382" s="64"/>
      <c r="C382" s="65"/>
      <c r="D382" s="64"/>
      <c r="E382" s="59" t="s">
        <v>22</v>
      </c>
      <c r="F382" s="56" t="s">
        <v>3715</v>
      </c>
      <c r="G382" s="80" t="s">
        <v>3716</v>
      </c>
      <c r="H382" s="69"/>
      <c r="I382" s="69"/>
      <c r="J382" s="80" t="s">
        <v>3716</v>
      </c>
      <c r="K382" s="97" t="s">
        <v>3718</v>
      </c>
      <c r="L382" s="96"/>
      <c r="M382" s="68"/>
    </row>
    <row r="383" spans="1:13" s="11" customFormat="1" ht="56.1" customHeight="1" x14ac:dyDescent="0.4">
      <c r="A383" s="90"/>
      <c r="B383" s="64"/>
      <c r="C383" s="65"/>
      <c r="D383" s="64"/>
      <c r="E383" s="67"/>
      <c r="F383" s="64"/>
      <c r="G383" s="80" t="s">
        <v>4912</v>
      </c>
      <c r="H383" s="69"/>
      <c r="I383" s="69"/>
      <c r="J383" s="80" t="s">
        <v>4912</v>
      </c>
      <c r="K383" s="97" t="s">
        <v>4913</v>
      </c>
      <c r="L383" s="96"/>
      <c r="M383" s="68"/>
    </row>
    <row r="384" spans="1:13" s="11" customFormat="1" ht="32.1" customHeight="1" x14ac:dyDescent="0.4">
      <c r="A384" s="90"/>
      <c r="B384" s="64"/>
      <c r="C384" s="71"/>
      <c r="D384" s="93"/>
      <c r="E384" s="73"/>
      <c r="F384" s="93"/>
      <c r="G384" s="80" t="s">
        <v>4311</v>
      </c>
      <c r="H384" s="69"/>
      <c r="I384" s="75"/>
      <c r="J384" s="80" t="s">
        <v>4914</v>
      </c>
      <c r="K384" s="61" t="s">
        <v>44</v>
      </c>
      <c r="L384" s="75"/>
      <c r="M384" s="74"/>
    </row>
    <row r="385" spans="1:13" s="11" customFormat="1" ht="44.1" customHeight="1" x14ac:dyDescent="0.4">
      <c r="A385" s="90"/>
      <c r="B385" s="64"/>
      <c r="C385" s="57">
        <v>2</v>
      </c>
      <c r="D385" s="56" t="s">
        <v>336</v>
      </c>
      <c r="E385" s="59" t="s">
        <v>14</v>
      </c>
      <c r="F385" s="56" t="s">
        <v>3084</v>
      </c>
      <c r="G385" s="80" t="s">
        <v>3085</v>
      </c>
      <c r="H385" s="69"/>
      <c r="I385" s="62" t="s">
        <v>336</v>
      </c>
      <c r="J385" s="80" t="s">
        <v>4232</v>
      </c>
      <c r="K385" s="103" t="s">
        <v>48</v>
      </c>
      <c r="L385" s="62" t="s">
        <v>29</v>
      </c>
      <c r="M385" s="60" t="s">
        <v>17</v>
      </c>
    </row>
    <row r="386" spans="1:13" s="11" customFormat="1" ht="32.1" customHeight="1" x14ac:dyDescent="0.4">
      <c r="A386" s="90"/>
      <c r="B386" s="64"/>
      <c r="C386" s="65"/>
      <c r="D386" s="64"/>
      <c r="E386" s="67"/>
      <c r="F386" s="64"/>
      <c r="G386" s="80" t="s">
        <v>4915</v>
      </c>
      <c r="H386" s="69"/>
      <c r="I386" s="69"/>
      <c r="J386" s="80" t="s">
        <v>5569</v>
      </c>
      <c r="K386" s="104"/>
      <c r="L386" s="69"/>
      <c r="M386" s="68"/>
    </row>
    <row r="387" spans="1:13" s="11" customFormat="1" ht="44.1" customHeight="1" x14ac:dyDescent="0.4">
      <c r="A387" s="90"/>
      <c r="B387" s="64"/>
      <c r="C387" s="65"/>
      <c r="D387" s="64"/>
      <c r="E387" s="67"/>
      <c r="F387" s="64"/>
      <c r="G387" s="80" t="s">
        <v>3087</v>
      </c>
      <c r="H387" s="69"/>
      <c r="I387" s="69"/>
      <c r="J387" s="80" t="s">
        <v>4917</v>
      </c>
      <c r="K387" s="97" t="s">
        <v>35</v>
      </c>
      <c r="L387" s="96"/>
      <c r="M387" s="68"/>
    </row>
    <row r="388" spans="1:13" s="11" customFormat="1" ht="44.1" customHeight="1" x14ac:dyDescent="0.4">
      <c r="A388" s="90"/>
      <c r="B388" s="64"/>
      <c r="C388" s="65"/>
      <c r="D388" s="64"/>
      <c r="E388" s="67"/>
      <c r="F388" s="64"/>
      <c r="G388" s="80" t="s">
        <v>5570</v>
      </c>
      <c r="H388" s="69"/>
      <c r="I388" s="69"/>
      <c r="J388" s="80" t="s">
        <v>4919</v>
      </c>
      <c r="K388" s="95" t="s">
        <v>44</v>
      </c>
      <c r="L388" s="96"/>
      <c r="M388" s="68"/>
    </row>
    <row r="389" spans="1:13" s="11" customFormat="1" ht="44.1" customHeight="1" x14ac:dyDescent="0.4">
      <c r="A389" s="90"/>
      <c r="B389" s="64"/>
      <c r="C389" s="65"/>
      <c r="D389" s="64"/>
      <c r="E389" s="67"/>
      <c r="F389" s="64"/>
      <c r="G389" s="80" t="s">
        <v>5571</v>
      </c>
      <c r="H389" s="69"/>
      <c r="I389" s="69"/>
      <c r="J389" s="80" t="s">
        <v>5572</v>
      </c>
      <c r="K389" s="96"/>
      <c r="L389" s="96"/>
      <c r="M389" s="68"/>
    </row>
    <row r="390" spans="1:13" s="11" customFormat="1" ht="32.1" customHeight="1" x14ac:dyDescent="0.4">
      <c r="A390" s="90"/>
      <c r="B390" s="64"/>
      <c r="C390" s="65"/>
      <c r="D390" s="64"/>
      <c r="E390" s="67"/>
      <c r="F390" s="64"/>
      <c r="G390" s="80" t="s">
        <v>1398</v>
      </c>
      <c r="H390" s="69"/>
      <c r="I390" s="69"/>
      <c r="J390" s="80" t="s">
        <v>4920</v>
      </c>
      <c r="K390" s="96"/>
      <c r="L390" s="96"/>
      <c r="M390" s="68"/>
    </row>
    <row r="391" spans="1:13" s="11" customFormat="1" ht="44.1" customHeight="1" x14ac:dyDescent="0.4">
      <c r="A391" s="90"/>
      <c r="B391" s="64"/>
      <c r="C391" s="65"/>
      <c r="D391" s="64"/>
      <c r="E391" s="67"/>
      <c r="F391" s="64"/>
      <c r="G391" s="80" t="s">
        <v>3090</v>
      </c>
      <c r="H391" s="69"/>
      <c r="I391" s="69"/>
      <c r="J391" s="80" t="s">
        <v>3729</v>
      </c>
      <c r="K391" s="98"/>
      <c r="L391" s="96"/>
      <c r="M391" s="68"/>
    </row>
    <row r="392" spans="1:13" s="11" customFormat="1" ht="44.1" customHeight="1" x14ac:dyDescent="0.4">
      <c r="A392" s="90"/>
      <c r="B392" s="64"/>
      <c r="C392" s="65"/>
      <c r="D392" s="64"/>
      <c r="E392" s="73"/>
      <c r="F392" s="93"/>
      <c r="G392" s="80" t="s">
        <v>3732</v>
      </c>
      <c r="H392" s="69"/>
      <c r="I392" s="69"/>
      <c r="J392" s="80" t="s">
        <v>3732</v>
      </c>
      <c r="K392" s="97" t="s">
        <v>3734</v>
      </c>
      <c r="L392" s="96"/>
      <c r="M392" s="68"/>
    </row>
    <row r="393" spans="1:13" s="11" customFormat="1" ht="32.1" customHeight="1" x14ac:dyDescent="0.4">
      <c r="A393" s="90"/>
      <c r="B393" s="64"/>
      <c r="C393" s="65"/>
      <c r="D393" s="64"/>
      <c r="E393" s="79" t="s">
        <v>8</v>
      </c>
      <c r="F393" s="92" t="s">
        <v>3093</v>
      </c>
      <c r="G393" s="80" t="s">
        <v>154</v>
      </c>
      <c r="H393" s="69"/>
      <c r="I393" s="69"/>
      <c r="J393" s="80" t="s">
        <v>4921</v>
      </c>
      <c r="K393" s="97" t="s">
        <v>48</v>
      </c>
      <c r="L393" s="96"/>
      <c r="M393" s="68"/>
    </row>
    <row r="394" spans="1:13" s="11" customFormat="1" ht="44.1" customHeight="1" x14ac:dyDescent="0.4">
      <c r="A394" s="90"/>
      <c r="B394" s="64"/>
      <c r="C394" s="71"/>
      <c r="D394" s="93"/>
      <c r="E394" s="79" t="s">
        <v>20</v>
      </c>
      <c r="F394" s="92" t="s">
        <v>3095</v>
      </c>
      <c r="G394" s="80" t="s">
        <v>3096</v>
      </c>
      <c r="H394" s="69"/>
      <c r="I394" s="75"/>
      <c r="J394" s="80" t="s">
        <v>4922</v>
      </c>
      <c r="K394" s="97" t="s">
        <v>27</v>
      </c>
      <c r="L394" s="98"/>
      <c r="M394" s="74"/>
    </row>
    <row r="395" spans="1:13" s="11" customFormat="1" ht="44.1" customHeight="1" x14ac:dyDescent="0.4">
      <c r="A395" s="90"/>
      <c r="B395" s="64"/>
      <c r="C395" s="57">
        <v>3</v>
      </c>
      <c r="D395" s="56" t="s">
        <v>340</v>
      </c>
      <c r="E395" s="59" t="s">
        <v>14</v>
      </c>
      <c r="F395" s="56" t="s">
        <v>3098</v>
      </c>
      <c r="G395" s="80" t="s">
        <v>1389</v>
      </c>
      <c r="H395" s="69"/>
      <c r="I395" s="62" t="s">
        <v>340</v>
      </c>
      <c r="J395" s="80" t="s">
        <v>3737</v>
      </c>
      <c r="K395" s="97" t="s">
        <v>48</v>
      </c>
      <c r="L395" s="62" t="s">
        <v>29</v>
      </c>
      <c r="M395" s="60" t="s">
        <v>17</v>
      </c>
    </row>
    <row r="396" spans="1:13" s="11" customFormat="1" ht="32.1" customHeight="1" x14ac:dyDescent="0.4">
      <c r="A396" s="90"/>
      <c r="B396" s="64"/>
      <c r="C396" s="65"/>
      <c r="D396" s="64"/>
      <c r="E396" s="67"/>
      <c r="F396" s="64"/>
      <c r="G396" s="80" t="s">
        <v>5573</v>
      </c>
      <c r="H396" s="69"/>
      <c r="I396" s="69"/>
      <c r="J396" s="80" t="s">
        <v>5574</v>
      </c>
      <c r="K396" s="97" t="s">
        <v>44</v>
      </c>
      <c r="L396" s="69"/>
      <c r="M396" s="68"/>
    </row>
    <row r="397" spans="1:13" s="11" customFormat="1" ht="44.1" customHeight="1" x14ac:dyDescent="0.4">
      <c r="A397" s="90"/>
      <c r="B397" s="64"/>
      <c r="C397" s="65"/>
      <c r="D397" s="64"/>
      <c r="E397" s="67"/>
      <c r="F397" s="64"/>
      <c r="G397" s="80" t="s">
        <v>3100</v>
      </c>
      <c r="H397" s="69"/>
      <c r="I397" s="69"/>
      <c r="J397" s="80" t="s">
        <v>5575</v>
      </c>
      <c r="K397" s="95" t="s">
        <v>48</v>
      </c>
      <c r="L397" s="69"/>
      <c r="M397" s="68"/>
    </row>
    <row r="398" spans="1:13" s="11" customFormat="1" ht="44.1" customHeight="1" x14ac:dyDescent="0.4">
      <c r="A398" s="90"/>
      <c r="B398" s="64"/>
      <c r="C398" s="65"/>
      <c r="D398" s="64"/>
      <c r="E398" s="67"/>
      <c r="F398" s="64"/>
      <c r="G398" s="80" t="s">
        <v>3085</v>
      </c>
      <c r="H398" s="69"/>
      <c r="I398" s="69"/>
      <c r="J398" s="80" t="s">
        <v>4237</v>
      </c>
      <c r="K398" s="98"/>
      <c r="L398" s="69"/>
      <c r="M398" s="68"/>
    </row>
    <row r="399" spans="1:13" s="11" customFormat="1" ht="32.1" customHeight="1" x14ac:dyDescent="0.4">
      <c r="A399" s="90"/>
      <c r="B399" s="64"/>
      <c r="C399" s="65"/>
      <c r="D399" s="64"/>
      <c r="E399" s="67"/>
      <c r="F399" s="64"/>
      <c r="G399" s="80" t="s">
        <v>1398</v>
      </c>
      <c r="H399" s="69"/>
      <c r="I399" s="69"/>
      <c r="J399" s="80" t="s">
        <v>4238</v>
      </c>
      <c r="K399" s="95" t="s">
        <v>44</v>
      </c>
      <c r="L399" s="96"/>
      <c r="M399" s="68"/>
    </row>
    <row r="400" spans="1:13" s="11" customFormat="1" ht="32.1" customHeight="1" x14ac:dyDescent="0.4">
      <c r="A400" s="90"/>
      <c r="B400" s="64"/>
      <c r="C400" s="65"/>
      <c r="D400" s="64"/>
      <c r="E400" s="67"/>
      <c r="F400" s="64"/>
      <c r="G400" s="80" t="s">
        <v>1506</v>
      </c>
      <c r="H400" s="69"/>
      <c r="I400" s="69"/>
      <c r="J400" s="80" t="s">
        <v>4924</v>
      </c>
      <c r="K400" s="96"/>
      <c r="L400" s="96"/>
      <c r="M400" s="68"/>
    </row>
    <row r="401" spans="1:13" s="11" customFormat="1" ht="44.1" customHeight="1" x14ac:dyDescent="0.4">
      <c r="A401" s="90"/>
      <c r="B401" s="64"/>
      <c r="C401" s="65"/>
      <c r="D401" s="64"/>
      <c r="E401" s="67"/>
      <c r="F401" s="64"/>
      <c r="G401" s="80" t="s">
        <v>3090</v>
      </c>
      <c r="H401" s="69"/>
      <c r="I401" s="69"/>
      <c r="J401" s="80" t="s">
        <v>3744</v>
      </c>
      <c r="K401" s="98"/>
      <c r="L401" s="96"/>
      <c r="M401" s="68"/>
    </row>
    <row r="402" spans="1:13" s="11" customFormat="1" ht="56.1" customHeight="1" x14ac:dyDescent="0.4">
      <c r="A402" s="90"/>
      <c r="B402" s="64"/>
      <c r="C402" s="65"/>
      <c r="D402" s="64"/>
      <c r="E402" s="67"/>
      <c r="F402" s="64"/>
      <c r="G402" s="80" t="s">
        <v>4925</v>
      </c>
      <c r="H402" s="69"/>
      <c r="I402" s="69"/>
      <c r="J402" s="80" t="s">
        <v>4925</v>
      </c>
      <c r="K402" s="95" t="s">
        <v>716</v>
      </c>
      <c r="L402" s="96"/>
      <c r="M402" s="68"/>
    </row>
    <row r="403" spans="1:13" s="11" customFormat="1" ht="32.1" customHeight="1" x14ac:dyDescent="0.4">
      <c r="A403" s="90"/>
      <c r="B403" s="64"/>
      <c r="C403" s="65"/>
      <c r="D403" s="64"/>
      <c r="E403" s="67"/>
      <c r="F403" s="64"/>
      <c r="G403" s="80" t="s">
        <v>5576</v>
      </c>
      <c r="H403" s="69"/>
      <c r="I403" s="69"/>
      <c r="J403" s="80" t="s">
        <v>5576</v>
      </c>
      <c r="K403" s="98"/>
      <c r="L403" s="96"/>
      <c r="M403" s="68"/>
    </row>
    <row r="404" spans="1:13" s="11" customFormat="1" ht="68.099999999999994" customHeight="1" x14ac:dyDescent="0.4">
      <c r="A404" s="90"/>
      <c r="B404" s="64"/>
      <c r="C404" s="65"/>
      <c r="D404" s="64"/>
      <c r="E404" s="73"/>
      <c r="F404" s="93"/>
      <c r="G404" s="80" t="s">
        <v>343</v>
      </c>
      <c r="H404" s="69"/>
      <c r="I404" s="69"/>
      <c r="J404" s="80" t="s">
        <v>343</v>
      </c>
      <c r="K404" s="97" t="s">
        <v>4241</v>
      </c>
      <c r="L404" s="96"/>
      <c r="M404" s="68"/>
    </row>
    <row r="405" spans="1:13" s="11" customFormat="1" ht="32.1" customHeight="1" x14ac:dyDescent="0.4">
      <c r="A405" s="90"/>
      <c r="B405" s="64"/>
      <c r="C405" s="65"/>
      <c r="D405" s="64"/>
      <c r="E405" s="79" t="s">
        <v>8</v>
      </c>
      <c r="F405" s="92" t="s">
        <v>3106</v>
      </c>
      <c r="G405" s="80" t="s">
        <v>154</v>
      </c>
      <c r="H405" s="69"/>
      <c r="I405" s="69"/>
      <c r="J405" s="80" t="s">
        <v>3748</v>
      </c>
      <c r="K405" s="95" t="s">
        <v>48</v>
      </c>
      <c r="L405" s="96"/>
      <c r="M405" s="68"/>
    </row>
    <row r="406" spans="1:13" s="11" customFormat="1" ht="44.1" customHeight="1" x14ac:dyDescent="0.4">
      <c r="A406" s="90"/>
      <c r="B406" s="64"/>
      <c r="C406" s="65"/>
      <c r="D406" s="64"/>
      <c r="E406" s="79" t="s">
        <v>20</v>
      </c>
      <c r="F406" s="92" t="s">
        <v>4927</v>
      </c>
      <c r="G406" s="80" t="s">
        <v>4928</v>
      </c>
      <c r="H406" s="69"/>
      <c r="I406" s="69"/>
      <c r="J406" s="80" t="s">
        <v>4929</v>
      </c>
      <c r="K406" s="98"/>
      <c r="L406" s="96"/>
      <c r="M406" s="68"/>
    </row>
    <row r="407" spans="1:13" s="11" customFormat="1" ht="32.1" customHeight="1" x14ac:dyDescent="0.4">
      <c r="A407" s="90"/>
      <c r="B407" s="64"/>
      <c r="C407" s="65"/>
      <c r="D407" s="64"/>
      <c r="E407" s="59" t="s">
        <v>22</v>
      </c>
      <c r="F407" s="56" t="s">
        <v>3108</v>
      </c>
      <c r="G407" s="80" t="s">
        <v>3109</v>
      </c>
      <c r="H407" s="69"/>
      <c r="I407" s="69"/>
      <c r="J407" s="80" t="s">
        <v>4930</v>
      </c>
      <c r="K407" s="95" t="s">
        <v>160</v>
      </c>
      <c r="L407" s="96"/>
      <c r="M407" s="68"/>
    </row>
    <row r="408" spans="1:13" s="11" customFormat="1" ht="44.1" customHeight="1" x14ac:dyDescent="0.4">
      <c r="A408" s="90"/>
      <c r="B408" s="64"/>
      <c r="C408" s="65"/>
      <c r="D408" s="64"/>
      <c r="E408" s="67"/>
      <c r="F408" s="64"/>
      <c r="G408" s="80" t="s">
        <v>3111</v>
      </c>
      <c r="H408" s="69"/>
      <c r="I408" s="69"/>
      <c r="J408" s="80" t="s">
        <v>4931</v>
      </c>
      <c r="K408" s="96"/>
      <c r="L408" s="96"/>
      <c r="M408" s="68"/>
    </row>
    <row r="409" spans="1:13" s="11" customFormat="1" ht="44.1" customHeight="1" x14ac:dyDescent="0.4">
      <c r="A409" s="90"/>
      <c r="B409" s="64"/>
      <c r="C409" s="71"/>
      <c r="D409" s="93"/>
      <c r="E409" s="73"/>
      <c r="F409" s="93"/>
      <c r="G409" s="80" t="s">
        <v>3113</v>
      </c>
      <c r="H409" s="69"/>
      <c r="I409" s="75"/>
      <c r="J409" s="80" t="s">
        <v>3753</v>
      </c>
      <c r="K409" s="98"/>
      <c r="L409" s="98"/>
      <c r="M409" s="74"/>
    </row>
    <row r="410" spans="1:13" s="11" customFormat="1" ht="44.1" customHeight="1" x14ac:dyDescent="0.4">
      <c r="A410" s="90"/>
      <c r="B410" s="64"/>
      <c r="C410" s="57">
        <v>4</v>
      </c>
      <c r="D410" s="56" t="s">
        <v>3115</v>
      </c>
      <c r="E410" s="79" t="s">
        <v>14</v>
      </c>
      <c r="F410" s="92" t="s">
        <v>3116</v>
      </c>
      <c r="G410" s="80" t="s">
        <v>3117</v>
      </c>
      <c r="H410" s="69"/>
      <c r="I410" s="62" t="s">
        <v>3115</v>
      </c>
      <c r="J410" s="80" t="s">
        <v>5577</v>
      </c>
      <c r="K410" s="95" t="s">
        <v>48</v>
      </c>
      <c r="L410" s="62" t="s">
        <v>29</v>
      </c>
      <c r="M410" s="60" t="s">
        <v>17</v>
      </c>
    </row>
    <row r="411" spans="1:13" s="11" customFormat="1" ht="44.1" customHeight="1" x14ac:dyDescent="0.4">
      <c r="A411" s="90"/>
      <c r="B411" s="64"/>
      <c r="C411" s="71"/>
      <c r="D411" s="93"/>
      <c r="E411" s="79" t="s">
        <v>8</v>
      </c>
      <c r="F411" s="92" t="s">
        <v>3123</v>
      </c>
      <c r="G411" s="80" t="s">
        <v>3124</v>
      </c>
      <c r="H411" s="69"/>
      <c r="I411" s="75"/>
      <c r="J411" s="80" t="s">
        <v>5578</v>
      </c>
      <c r="K411" s="98"/>
      <c r="L411" s="98"/>
      <c r="M411" s="74"/>
    </row>
    <row r="412" spans="1:13" s="11" customFormat="1" ht="44.1" customHeight="1" x14ac:dyDescent="0.4">
      <c r="A412" s="90"/>
      <c r="B412" s="64"/>
      <c r="C412" s="57">
        <v>5</v>
      </c>
      <c r="D412" s="56" t="s">
        <v>3141</v>
      </c>
      <c r="E412" s="59" t="s">
        <v>14</v>
      </c>
      <c r="F412" s="56" t="s">
        <v>3142</v>
      </c>
      <c r="G412" s="80" t="s">
        <v>3117</v>
      </c>
      <c r="H412" s="69"/>
      <c r="I412" s="62" t="s">
        <v>3141</v>
      </c>
      <c r="J412" s="80" t="s">
        <v>3765</v>
      </c>
      <c r="K412" s="95" t="s">
        <v>48</v>
      </c>
      <c r="L412" s="62" t="s">
        <v>29</v>
      </c>
      <c r="M412" s="60" t="s">
        <v>17</v>
      </c>
    </row>
    <row r="413" spans="1:13" s="11" customFormat="1" ht="32.1" customHeight="1" x14ac:dyDescent="0.4">
      <c r="A413" s="90"/>
      <c r="B413" s="64"/>
      <c r="C413" s="65"/>
      <c r="D413" s="64"/>
      <c r="E413" s="67"/>
      <c r="F413" s="64"/>
      <c r="G413" s="80" t="s">
        <v>3143</v>
      </c>
      <c r="H413" s="69"/>
      <c r="I413" s="69"/>
      <c r="J413" s="80" t="s">
        <v>4937</v>
      </c>
      <c r="K413" s="96"/>
      <c r="L413" s="69"/>
      <c r="M413" s="68"/>
    </row>
    <row r="414" spans="1:13" s="11" customFormat="1" ht="32.1" customHeight="1" x14ac:dyDescent="0.4">
      <c r="A414" s="90"/>
      <c r="B414" s="64"/>
      <c r="C414" s="65"/>
      <c r="D414" s="64"/>
      <c r="E414" s="67"/>
      <c r="F414" s="64"/>
      <c r="G414" s="80" t="s">
        <v>3767</v>
      </c>
      <c r="H414" s="69"/>
      <c r="I414" s="69"/>
      <c r="J414" s="80" t="s">
        <v>3768</v>
      </c>
      <c r="K414" s="96"/>
      <c r="L414" s="69"/>
      <c r="M414" s="68"/>
    </row>
    <row r="415" spans="1:13" s="11" customFormat="1" ht="32.1" customHeight="1" x14ac:dyDescent="0.4">
      <c r="A415" s="90"/>
      <c r="B415" s="64"/>
      <c r="C415" s="65"/>
      <c r="D415" s="64"/>
      <c r="E415" s="67"/>
      <c r="F415" s="64"/>
      <c r="G415" s="80" t="s">
        <v>3163</v>
      </c>
      <c r="H415" s="69"/>
      <c r="I415" s="69"/>
      <c r="J415" s="80" t="s">
        <v>5579</v>
      </c>
      <c r="K415" s="96"/>
      <c r="L415" s="69"/>
      <c r="M415" s="68"/>
    </row>
    <row r="416" spans="1:13" s="11" customFormat="1" ht="32.1" customHeight="1" x14ac:dyDescent="0.4">
      <c r="A416" s="90"/>
      <c r="B416" s="64"/>
      <c r="C416" s="65"/>
      <c r="D416" s="64"/>
      <c r="E416" s="67"/>
      <c r="F416" s="64"/>
      <c r="G416" s="80" t="s">
        <v>5580</v>
      </c>
      <c r="H416" s="69"/>
      <c r="I416" s="69"/>
      <c r="J416" s="80" t="s">
        <v>5581</v>
      </c>
      <c r="K416" s="98"/>
      <c r="L416" s="69"/>
      <c r="M416" s="68"/>
    </row>
    <row r="417" spans="1:13" s="11" customFormat="1" ht="32.1" customHeight="1" x14ac:dyDescent="0.4">
      <c r="A417" s="90"/>
      <c r="B417" s="64"/>
      <c r="C417" s="65"/>
      <c r="D417" s="64"/>
      <c r="E417" s="73"/>
      <c r="F417" s="93"/>
      <c r="G417" s="80" t="s">
        <v>1398</v>
      </c>
      <c r="H417" s="69"/>
      <c r="I417" s="69"/>
      <c r="J417" s="80" t="s">
        <v>4940</v>
      </c>
      <c r="K417" s="97" t="s">
        <v>44</v>
      </c>
      <c r="L417" s="96"/>
      <c r="M417" s="68"/>
    </row>
    <row r="418" spans="1:13" s="11" customFormat="1" ht="32.1" customHeight="1" x14ac:dyDescent="0.4">
      <c r="A418" s="90"/>
      <c r="B418" s="64"/>
      <c r="C418" s="65"/>
      <c r="D418" s="64"/>
      <c r="E418" s="59" t="s">
        <v>8</v>
      </c>
      <c r="F418" s="56" t="s">
        <v>3773</v>
      </c>
      <c r="G418" s="80" t="s">
        <v>3774</v>
      </c>
      <c r="H418" s="69"/>
      <c r="I418" s="69"/>
      <c r="J418" s="80" t="s">
        <v>4941</v>
      </c>
      <c r="K418" s="97" t="s">
        <v>48</v>
      </c>
      <c r="L418" s="96"/>
      <c r="M418" s="68"/>
    </row>
    <row r="419" spans="1:13" s="11" customFormat="1" ht="44.1" customHeight="1" x14ac:dyDescent="0.4">
      <c r="A419" s="90"/>
      <c r="B419" s="64"/>
      <c r="C419" s="65"/>
      <c r="D419" s="64"/>
      <c r="E419" s="73"/>
      <c r="F419" s="93"/>
      <c r="G419" s="80" t="s">
        <v>3776</v>
      </c>
      <c r="H419" s="69"/>
      <c r="I419" s="69"/>
      <c r="J419" s="80" t="s">
        <v>4942</v>
      </c>
      <c r="K419" s="97" t="s">
        <v>44</v>
      </c>
      <c r="L419" s="96"/>
      <c r="M419" s="68"/>
    </row>
    <row r="420" spans="1:13" s="11" customFormat="1" ht="44.1" customHeight="1" x14ac:dyDescent="0.4">
      <c r="A420" s="90"/>
      <c r="B420" s="64"/>
      <c r="C420" s="65"/>
      <c r="D420" s="64"/>
      <c r="E420" s="79" t="s">
        <v>20</v>
      </c>
      <c r="F420" s="92" t="s">
        <v>3145</v>
      </c>
      <c r="G420" s="80" t="s">
        <v>3146</v>
      </c>
      <c r="H420" s="69"/>
      <c r="I420" s="69"/>
      <c r="J420" s="80" t="s">
        <v>4943</v>
      </c>
      <c r="K420" s="97" t="s">
        <v>48</v>
      </c>
      <c r="L420" s="96"/>
      <c r="M420" s="68"/>
    </row>
    <row r="421" spans="1:13" s="11" customFormat="1" ht="44.1" customHeight="1" x14ac:dyDescent="0.4">
      <c r="A421" s="90"/>
      <c r="B421" s="64"/>
      <c r="C421" s="65"/>
      <c r="D421" s="64"/>
      <c r="E421" s="79" t="s">
        <v>28</v>
      </c>
      <c r="F421" s="92" t="s">
        <v>3148</v>
      </c>
      <c r="G421" s="80" t="s">
        <v>3149</v>
      </c>
      <c r="H421" s="69"/>
      <c r="I421" s="69"/>
      <c r="J421" s="80" t="s">
        <v>4944</v>
      </c>
      <c r="K421" s="97" t="s">
        <v>48</v>
      </c>
      <c r="L421" s="96"/>
      <c r="M421" s="68"/>
    </row>
    <row r="422" spans="1:13" s="11" customFormat="1" ht="44.1" customHeight="1" x14ac:dyDescent="0.4">
      <c r="A422" s="90"/>
      <c r="B422" s="64"/>
      <c r="C422" s="65"/>
      <c r="D422" s="64"/>
      <c r="E422" s="79" t="s">
        <v>31</v>
      </c>
      <c r="F422" s="92" t="s">
        <v>3779</v>
      </c>
      <c r="G422" s="80" t="s">
        <v>3780</v>
      </c>
      <c r="H422" s="69"/>
      <c r="I422" s="69"/>
      <c r="J422" s="80" t="s">
        <v>4945</v>
      </c>
      <c r="K422" s="97" t="s">
        <v>35</v>
      </c>
      <c r="L422" s="96"/>
      <c r="M422" s="68"/>
    </row>
    <row r="423" spans="1:13" s="11" customFormat="1" ht="44.1" customHeight="1" x14ac:dyDescent="0.4">
      <c r="A423" s="90"/>
      <c r="B423" s="64"/>
      <c r="C423" s="71"/>
      <c r="D423" s="93"/>
      <c r="E423" s="79" t="s">
        <v>33</v>
      </c>
      <c r="F423" s="92" t="s">
        <v>3151</v>
      </c>
      <c r="G423" s="80" t="s">
        <v>3152</v>
      </c>
      <c r="H423" s="69"/>
      <c r="I423" s="75"/>
      <c r="J423" s="80" t="s">
        <v>4946</v>
      </c>
      <c r="K423" s="97" t="s">
        <v>48</v>
      </c>
      <c r="L423" s="98"/>
      <c r="M423" s="74"/>
    </row>
    <row r="424" spans="1:13" s="11" customFormat="1" ht="44.1" customHeight="1" x14ac:dyDescent="0.4">
      <c r="A424" s="90"/>
      <c r="B424" s="64"/>
      <c r="C424" s="57">
        <v>6</v>
      </c>
      <c r="D424" s="56" t="s">
        <v>351</v>
      </c>
      <c r="E424" s="59" t="s">
        <v>14</v>
      </c>
      <c r="F424" s="56" t="s">
        <v>3154</v>
      </c>
      <c r="G424" s="80" t="s">
        <v>3085</v>
      </c>
      <c r="H424" s="69"/>
      <c r="I424" s="62" t="s">
        <v>351</v>
      </c>
      <c r="J424" s="80" t="s">
        <v>4248</v>
      </c>
      <c r="K424" s="95" t="s">
        <v>48</v>
      </c>
      <c r="L424" s="62" t="s">
        <v>29</v>
      </c>
      <c r="M424" s="60" t="s">
        <v>17</v>
      </c>
    </row>
    <row r="425" spans="1:13" s="11" customFormat="1" ht="44.1" customHeight="1" x14ac:dyDescent="0.4">
      <c r="A425" s="90"/>
      <c r="B425" s="64"/>
      <c r="C425" s="65"/>
      <c r="D425" s="64"/>
      <c r="E425" s="67"/>
      <c r="F425" s="64"/>
      <c r="G425" s="80" t="s">
        <v>3156</v>
      </c>
      <c r="H425" s="69"/>
      <c r="I425" s="69"/>
      <c r="J425" s="80" t="s">
        <v>3787</v>
      </c>
      <c r="K425" s="96"/>
      <c r="L425" s="69"/>
      <c r="M425" s="68"/>
    </row>
    <row r="426" spans="1:13" s="11" customFormat="1" ht="44.1" customHeight="1" x14ac:dyDescent="0.4">
      <c r="A426" s="90"/>
      <c r="B426" s="64"/>
      <c r="C426" s="65"/>
      <c r="D426" s="64"/>
      <c r="E426" s="67"/>
      <c r="F426" s="64"/>
      <c r="G426" s="80" t="s">
        <v>4250</v>
      </c>
      <c r="H426" s="69"/>
      <c r="I426" s="69"/>
      <c r="J426" s="80" t="s">
        <v>5582</v>
      </c>
      <c r="K426" s="98"/>
      <c r="L426" s="69"/>
      <c r="M426" s="68"/>
    </row>
    <row r="427" spans="1:13" s="11" customFormat="1" ht="32.1" customHeight="1" x14ac:dyDescent="0.4">
      <c r="A427" s="90"/>
      <c r="B427" s="64"/>
      <c r="C427" s="65"/>
      <c r="D427" s="64"/>
      <c r="E427" s="67"/>
      <c r="F427" s="64"/>
      <c r="G427" s="80" t="s">
        <v>1398</v>
      </c>
      <c r="H427" s="69"/>
      <c r="I427" s="69"/>
      <c r="J427" s="80" t="s">
        <v>3788</v>
      </c>
      <c r="K427" s="95" t="s">
        <v>44</v>
      </c>
      <c r="L427" s="96"/>
      <c r="M427" s="68"/>
    </row>
    <row r="428" spans="1:13" s="11" customFormat="1" ht="32.1" customHeight="1" x14ac:dyDescent="0.4">
      <c r="A428" s="90"/>
      <c r="B428" s="64"/>
      <c r="C428" s="65"/>
      <c r="D428" s="64"/>
      <c r="E428" s="67"/>
      <c r="F428" s="64"/>
      <c r="G428" s="80" t="s">
        <v>1506</v>
      </c>
      <c r="H428" s="69"/>
      <c r="I428" s="69"/>
      <c r="J428" s="80" t="s">
        <v>4948</v>
      </c>
      <c r="K428" s="96"/>
      <c r="L428" s="96"/>
      <c r="M428" s="68"/>
    </row>
    <row r="429" spans="1:13" s="11" customFormat="1" ht="44.1" customHeight="1" x14ac:dyDescent="0.4">
      <c r="A429" s="90"/>
      <c r="B429" s="64"/>
      <c r="C429" s="65"/>
      <c r="D429" s="64"/>
      <c r="E429" s="67"/>
      <c r="F429" s="64"/>
      <c r="G429" s="80" t="s">
        <v>3160</v>
      </c>
      <c r="H429" s="69"/>
      <c r="I429" s="69"/>
      <c r="J429" s="80" t="s">
        <v>3790</v>
      </c>
      <c r="K429" s="98"/>
      <c r="L429" s="96"/>
      <c r="M429" s="68"/>
    </row>
    <row r="430" spans="1:13" s="11" customFormat="1" ht="44.1" customHeight="1" x14ac:dyDescent="0.4">
      <c r="A430" s="90"/>
      <c r="B430" s="64"/>
      <c r="C430" s="65"/>
      <c r="D430" s="64"/>
      <c r="E430" s="73"/>
      <c r="F430" s="93"/>
      <c r="G430" s="80" t="s">
        <v>451</v>
      </c>
      <c r="H430" s="69"/>
      <c r="I430" s="69"/>
      <c r="J430" s="80" t="s">
        <v>163</v>
      </c>
      <c r="K430" s="97" t="s">
        <v>242</v>
      </c>
      <c r="L430" s="96"/>
      <c r="M430" s="68"/>
    </row>
    <row r="431" spans="1:13" s="11" customFormat="1" ht="44.1" customHeight="1" x14ac:dyDescent="0.4">
      <c r="A431" s="90"/>
      <c r="B431" s="64"/>
      <c r="C431" s="65"/>
      <c r="D431" s="64"/>
      <c r="E431" s="79" t="s">
        <v>8</v>
      </c>
      <c r="F431" s="92" t="s">
        <v>3165</v>
      </c>
      <c r="G431" s="80" t="s">
        <v>3166</v>
      </c>
      <c r="H431" s="69"/>
      <c r="I431" s="69"/>
      <c r="J431" s="80" t="s">
        <v>4949</v>
      </c>
      <c r="K431" s="95" t="s">
        <v>48</v>
      </c>
      <c r="L431" s="96"/>
      <c r="M431" s="68"/>
    </row>
    <row r="432" spans="1:13" s="11" customFormat="1" ht="44.1" customHeight="1" x14ac:dyDescent="0.4">
      <c r="A432" s="90"/>
      <c r="B432" s="64"/>
      <c r="C432" s="65"/>
      <c r="D432" s="64"/>
      <c r="E432" s="59" t="s">
        <v>20</v>
      </c>
      <c r="F432" s="56" t="s">
        <v>4950</v>
      </c>
      <c r="G432" s="80" t="s">
        <v>4951</v>
      </c>
      <c r="H432" s="69"/>
      <c r="I432" s="69"/>
      <c r="J432" s="80" t="s">
        <v>4952</v>
      </c>
      <c r="K432" s="98"/>
      <c r="L432" s="96"/>
      <c r="M432" s="68"/>
    </row>
    <row r="433" spans="1:13" s="11" customFormat="1" ht="44.1" customHeight="1" x14ac:dyDescent="0.4">
      <c r="A433" s="90"/>
      <c r="B433" s="64"/>
      <c r="C433" s="65"/>
      <c r="D433" s="64"/>
      <c r="E433" s="67"/>
      <c r="F433" s="64"/>
      <c r="G433" s="80" t="s">
        <v>4953</v>
      </c>
      <c r="H433" s="69"/>
      <c r="I433" s="69"/>
      <c r="J433" s="80" t="s">
        <v>4954</v>
      </c>
      <c r="K433" s="97" t="s">
        <v>44</v>
      </c>
      <c r="L433" s="96"/>
      <c r="M433" s="68"/>
    </row>
    <row r="434" spans="1:13" s="11" customFormat="1" ht="56.1" customHeight="1" x14ac:dyDescent="0.4">
      <c r="A434" s="90"/>
      <c r="B434" s="64"/>
      <c r="C434" s="65"/>
      <c r="D434" s="64"/>
      <c r="E434" s="67"/>
      <c r="F434" s="64"/>
      <c r="G434" s="80" t="s">
        <v>4955</v>
      </c>
      <c r="H434" s="69"/>
      <c r="I434" s="69"/>
      <c r="J434" s="80" t="s">
        <v>4955</v>
      </c>
      <c r="K434" s="95" t="s">
        <v>4957</v>
      </c>
      <c r="L434" s="96"/>
      <c r="M434" s="68"/>
    </row>
    <row r="435" spans="1:13" s="11" customFormat="1" ht="32.1" customHeight="1" x14ac:dyDescent="0.4">
      <c r="A435" s="90"/>
      <c r="B435" s="64"/>
      <c r="C435" s="65"/>
      <c r="D435" s="64"/>
      <c r="E435" s="73"/>
      <c r="F435" s="93"/>
      <c r="G435" s="80" t="s">
        <v>4958</v>
      </c>
      <c r="H435" s="69"/>
      <c r="I435" s="69"/>
      <c r="J435" s="80" t="s">
        <v>4958</v>
      </c>
      <c r="K435" s="98"/>
      <c r="L435" s="96"/>
      <c r="M435" s="68"/>
    </row>
    <row r="436" spans="1:13" s="11" customFormat="1" ht="44.1" customHeight="1" x14ac:dyDescent="0.4">
      <c r="A436" s="90"/>
      <c r="B436" s="64"/>
      <c r="C436" s="65"/>
      <c r="D436" s="64"/>
      <c r="E436" s="59" t="s">
        <v>22</v>
      </c>
      <c r="F436" s="56" t="s">
        <v>4959</v>
      </c>
      <c r="G436" s="80" t="s">
        <v>4960</v>
      </c>
      <c r="H436" s="69"/>
      <c r="I436" s="69"/>
      <c r="J436" s="80" t="s">
        <v>4961</v>
      </c>
      <c r="K436" s="95" t="s">
        <v>44</v>
      </c>
      <c r="L436" s="96"/>
      <c r="M436" s="68"/>
    </row>
    <row r="437" spans="1:13" s="11" customFormat="1" ht="44.1" customHeight="1" x14ac:dyDescent="0.4">
      <c r="A437" s="90"/>
      <c r="B437" s="64"/>
      <c r="C437" s="65"/>
      <c r="D437" s="64"/>
      <c r="E437" s="67"/>
      <c r="F437" s="64"/>
      <c r="G437" s="80" t="s">
        <v>4962</v>
      </c>
      <c r="H437" s="69"/>
      <c r="I437" s="69"/>
      <c r="J437" s="80" t="s">
        <v>4963</v>
      </c>
      <c r="K437" s="98"/>
      <c r="L437" s="96"/>
      <c r="M437" s="68"/>
    </row>
    <row r="438" spans="1:13" s="11" customFormat="1" ht="44.1" customHeight="1" x14ac:dyDescent="0.4">
      <c r="A438" s="101"/>
      <c r="B438" s="93"/>
      <c r="C438" s="71"/>
      <c r="D438" s="93"/>
      <c r="E438" s="79" t="s">
        <v>28</v>
      </c>
      <c r="F438" s="92" t="s">
        <v>4964</v>
      </c>
      <c r="G438" s="80" t="s">
        <v>4965</v>
      </c>
      <c r="H438" s="75"/>
      <c r="I438" s="75"/>
      <c r="J438" s="80" t="s">
        <v>4966</v>
      </c>
      <c r="K438" s="80" t="s">
        <v>48</v>
      </c>
      <c r="L438" s="98"/>
      <c r="M438" s="74"/>
    </row>
    <row r="439" spans="1:13" s="11" customFormat="1" ht="44.1" customHeight="1" x14ac:dyDescent="0.4">
      <c r="A439" s="89">
        <v>65</v>
      </c>
      <c r="B439" s="56" t="s">
        <v>356</v>
      </c>
      <c r="C439" s="57">
        <v>1</v>
      </c>
      <c r="D439" s="56" t="s">
        <v>356</v>
      </c>
      <c r="E439" s="77" t="s">
        <v>14</v>
      </c>
      <c r="F439" s="92" t="s">
        <v>3168</v>
      </c>
      <c r="G439" s="80" t="s">
        <v>3169</v>
      </c>
      <c r="H439" s="62" t="s">
        <v>356</v>
      </c>
      <c r="I439" s="62" t="s">
        <v>356</v>
      </c>
      <c r="J439" s="80" t="s">
        <v>5583</v>
      </c>
      <c r="K439" s="95" t="s">
        <v>48</v>
      </c>
      <c r="L439" s="62" t="s">
        <v>29</v>
      </c>
      <c r="M439" s="60" t="s">
        <v>17</v>
      </c>
    </row>
    <row r="440" spans="1:13" s="11" customFormat="1" ht="44.1" customHeight="1" x14ac:dyDescent="0.4">
      <c r="A440" s="90"/>
      <c r="B440" s="64"/>
      <c r="C440" s="65"/>
      <c r="D440" s="64"/>
      <c r="E440" s="57" t="s">
        <v>8</v>
      </c>
      <c r="F440" s="56" t="s">
        <v>3171</v>
      </c>
      <c r="G440" s="80" t="s">
        <v>3085</v>
      </c>
      <c r="H440" s="69"/>
      <c r="I440" s="69"/>
      <c r="J440" s="80" t="s">
        <v>3803</v>
      </c>
      <c r="K440" s="98"/>
      <c r="L440" s="69"/>
      <c r="M440" s="68"/>
    </row>
    <row r="441" spans="1:13" s="11" customFormat="1" ht="44.1" customHeight="1" x14ac:dyDescent="0.4">
      <c r="A441" s="90"/>
      <c r="B441" s="64"/>
      <c r="C441" s="65"/>
      <c r="D441" s="64"/>
      <c r="E441" s="65"/>
      <c r="F441" s="64"/>
      <c r="G441" s="80" t="s">
        <v>3173</v>
      </c>
      <c r="H441" s="69"/>
      <c r="I441" s="69"/>
      <c r="J441" s="80" t="s">
        <v>5584</v>
      </c>
      <c r="K441" s="95" t="s">
        <v>44</v>
      </c>
      <c r="L441" s="96"/>
      <c r="M441" s="68"/>
    </row>
    <row r="442" spans="1:13" s="11" customFormat="1" ht="44.1" customHeight="1" x14ac:dyDescent="0.4">
      <c r="A442" s="90"/>
      <c r="B442" s="64"/>
      <c r="C442" s="65"/>
      <c r="D442" s="64"/>
      <c r="E442" s="65"/>
      <c r="F442" s="64"/>
      <c r="G442" s="80" t="s">
        <v>1398</v>
      </c>
      <c r="H442" s="69"/>
      <c r="I442" s="69"/>
      <c r="J442" s="80" t="s">
        <v>4968</v>
      </c>
      <c r="K442" s="96"/>
      <c r="L442" s="96"/>
      <c r="M442" s="68"/>
    </row>
    <row r="443" spans="1:13" s="11" customFormat="1" ht="44.1" customHeight="1" x14ac:dyDescent="0.4">
      <c r="A443" s="90"/>
      <c r="B443" s="64"/>
      <c r="C443" s="65"/>
      <c r="D443" s="64"/>
      <c r="E443" s="71"/>
      <c r="F443" s="93"/>
      <c r="G443" s="80" t="s">
        <v>3090</v>
      </c>
      <c r="H443" s="69"/>
      <c r="I443" s="69"/>
      <c r="J443" s="80" t="s">
        <v>4969</v>
      </c>
      <c r="K443" s="98"/>
      <c r="L443" s="96"/>
      <c r="M443" s="68"/>
    </row>
    <row r="444" spans="1:13" s="11" customFormat="1" ht="32.1" customHeight="1" x14ac:dyDescent="0.4">
      <c r="A444" s="90"/>
      <c r="B444" s="64"/>
      <c r="C444" s="65"/>
      <c r="D444" s="64"/>
      <c r="E444" s="79" t="s">
        <v>20</v>
      </c>
      <c r="F444" s="92" t="s">
        <v>3177</v>
      </c>
      <c r="G444" s="80" t="s">
        <v>154</v>
      </c>
      <c r="H444" s="69"/>
      <c r="I444" s="69"/>
      <c r="J444" s="80" t="s">
        <v>4970</v>
      </c>
      <c r="K444" s="95" t="s">
        <v>48</v>
      </c>
      <c r="L444" s="96"/>
      <c r="M444" s="68"/>
    </row>
    <row r="445" spans="1:13" s="11" customFormat="1" ht="44.1" customHeight="1" x14ac:dyDescent="0.4">
      <c r="A445" s="90"/>
      <c r="B445" s="64"/>
      <c r="C445" s="65"/>
      <c r="D445" s="64"/>
      <c r="E445" s="77" t="s">
        <v>22</v>
      </c>
      <c r="F445" s="92" t="s">
        <v>3179</v>
      </c>
      <c r="G445" s="80" t="s">
        <v>3180</v>
      </c>
      <c r="H445" s="69"/>
      <c r="I445" s="69"/>
      <c r="J445" s="80" t="s">
        <v>4971</v>
      </c>
      <c r="K445" s="96"/>
      <c r="L445" s="96"/>
      <c r="M445" s="68"/>
    </row>
    <row r="446" spans="1:13" s="11" customFormat="1" ht="44.1" customHeight="1" x14ac:dyDescent="0.4">
      <c r="A446" s="90"/>
      <c r="B446" s="64"/>
      <c r="C446" s="71"/>
      <c r="D446" s="93"/>
      <c r="E446" s="77" t="s">
        <v>28</v>
      </c>
      <c r="F446" s="92" t="s">
        <v>3182</v>
      </c>
      <c r="G446" s="80" t="s">
        <v>3183</v>
      </c>
      <c r="H446" s="69"/>
      <c r="I446" s="75"/>
      <c r="J446" s="80" t="s">
        <v>4972</v>
      </c>
      <c r="K446" s="98"/>
      <c r="L446" s="98"/>
      <c r="M446" s="74"/>
    </row>
    <row r="447" spans="1:13" s="11" customFormat="1" ht="44.1" customHeight="1" x14ac:dyDescent="0.4">
      <c r="A447" s="90"/>
      <c r="B447" s="64"/>
      <c r="C447" s="57">
        <v>2</v>
      </c>
      <c r="D447" s="56" t="s">
        <v>362</v>
      </c>
      <c r="E447" s="77" t="s">
        <v>14</v>
      </c>
      <c r="F447" s="92" t="s">
        <v>3185</v>
      </c>
      <c r="G447" s="80" t="s">
        <v>3186</v>
      </c>
      <c r="H447" s="69"/>
      <c r="I447" s="62" t="s">
        <v>362</v>
      </c>
      <c r="J447" s="80" t="s">
        <v>5585</v>
      </c>
      <c r="K447" s="95" t="s">
        <v>48</v>
      </c>
      <c r="L447" s="62" t="s">
        <v>29</v>
      </c>
      <c r="M447" s="60" t="s">
        <v>17</v>
      </c>
    </row>
    <row r="448" spans="1:13" s="11" customFormat="1" ht="44.1" customHeight="1" x14ac:dyDescent="0.4">
      <c r="A448" s="90"/>
      <c r="B448" s="64"/>
      <c r="C448" s="65"/>
      <c r="D448" s="64"/>
      <c r="E448" s="59" t="s">
        <v>8</v>
      </c>
      <c r="F448" s="56" t="s">
        <v>3188</v>
      </c>
      <c r="G448" s="80" t="s">
        <v>3085</v>
      </c>
      <c r="H448" s="69"/>
      <c r="I448" s="69"/>
      <c r="J448" s="80" t="s">
        <v>5586</v>
      </c>
      <c r="K448" s="98"/>
      <c r="L448" s="96"/>
      <c r="M448" s="68"/>
    </row>
    <row r="449" spans="1:13" s="11" customFormat="1" ht="32.1" customHeight="1" x14ac:dyDescent="0.4">
      <c r="A449" s="90"/>
      <c r="B449" s="64"/>
      <c r="C449" s="65"/>
      <c r="D449" s="64"/>
      <c r="E449" s="67"/>
      <c r="F449" s="64"/>
      <c r="G449" s="80" t="s">
        <v>4973</v>
      </c>
      <c r="H449" s="69"/>
      <c r="I449" s="69"/>
      <c r="J449" s="80" t="s">
        <v>4974</v>
      </c>
      <c r="K449" s="97" t="s">
        <v>35</v>
      </c>
      <c r="L449" s="96"/>
      <c r="M449" s="68"/>
    </row>
    <row r="450" spans="1:13" s="11" customFormat="1" ht="44.1" customHeight="1" x14ac:dyDescent="0.4">
      <c r="A450" s="90"/>
      <c r="B450" s="64"/>
      <c r="C450" s="65"/>
      <c r="D450" s="64"/>
      <c r="E450" s="65"/>
      <c r="F450" s="64"/>
      <c r="G450" s="80" t="s">
        <v>1398</v>
      </c>
      <c r="H450" s="69"/>
      <c r="I450" s="69"/>
      <c r="J450" s="80" t="s">
        <v>4975</v>
      </c>
      <c r="K450" s="95" t="s">
        <v>44</v>
      </c>
      <c r="L450" s="96"/>
      <c r="M450" s="68"/>
    </row>
    <row r="451" spans="1:13" s="11" customFormat="1" ht="44.1" customHeight="1" x14ac:dyDescent="0.4">
      <c r="A451" s="90"/>
      <c r="B451" s="64"/>
      <c r="C451" s="65"/>
      <c r="D451" s="64"/>
      <c r="E451" s="65"/>
      <c r="F451" s="64"/>
      <c r="G451" s="80" t="s">
        <v>1506</v>
      </c>
      <c r="H451" s="69"/>
      <c r="I451" s="69"/>
      <c r="J451" s="80" t="s">
        <v>3806</v>
      </c>
      <c r="K451" s="96"/>
      <c r="L451" s="96"/>
      <c r="M451" s="68"/>
    </row>
    <row r="452" spans="1:13" s="11" customFormat="1" ht="44.1" customHeight="1" x14ac:dyDescent="0.4">
      <c r="A452" s="90"/>
      <c r="B452" s="64"/>
      <c r="C452" s="65"/>
      <c r="D452" s="64"/>
      <c r="E452" s="71"/>
      <c r="F452" s="93"/>
      <c r="G452" s="80" t="s">
        <v>3090</v>
      </c>
      <c r="H452" s="69"/>
      <c r="I452" s="69"/>
      <c r="J452" s="80" t="s">
        <v>3807</v>
      </c>
      <c r="K452" s="98"/>
      <c r="L452" s="96"/>
      <c r="M452" s="68"/>
    </row>
    <row r="453" spans="1:13" s="11" customFormat="1" ht="44.1" customHeight="1" x14ac:dyDescent="0.4">
      <c r="A453" s="90"/>
      <c r="B453" s="64"/>
      <c r="C453" s="65"/>
      <c r="D453" s="64"/>
      <c r="E453" s="77" t="s">
        <v>20</v>
      </c>
      <c r="F453" s="92" t="s">
        <v>3195</v>
      </c>
      <c r="G453" s="80" t="s">
        <v>3196</v>
      </c>
      <c r="H453" s="69"/>
      <c r="I453" s="69"/>
      <c r="J453" s="80" t="s">
        <v>3810</v>
      </c>
      <c r="K453" s="95" t="s">
        <v>35</v>
      </c>
      <c r="L453" s="96"/>
      <c r="M453" s="68"/>
    </row>
    <row r="454" spans="1:13" s="11" customFormat="1" ht="44.1" customHeight="1" x14ac:dyDescent="0.4">
      <c r="A454" s="90"/>
      <c r="B454" s="64"/>
      <c r="C454" s="65"/>
      <c r="D454" s="64"/>
      <c r="E454" s="77" t="s">
        <v>22</v>
      </c>
      <c r="F454" s="92" t="s">
        <v>3198</v>
      </c>
      <c r="G454" s="80" t="s">
        <v>364</v>
      </c>
      <c r="H454" s="69"/>
      <c r="I454" s="69"/>
      <c r="J454" s="80" t="s">
        <v>4976</v>
      </c>
      <c r="K454" s="98"/>
      <c r="L454" s="96"/>
      <c r="M454" s="68"/>
    </row>
    <row r="455" spans="1:13" s="11" customFormat="1" ht="44.1" customHeight="1" x14ac:dyDescent="0.4">
      <c r="A455" s="90"/>
      <c r="B455" s="64"/>
      <c r="C455" s="65"/>
      <c r="D455" s="64"/>
      <c r="E455" s="57" t="s">
        <v>28</v>
      </c>
      <c r="F455" s="56" t="s">
        <v>3200</v>
      </c>
      <c r="G455" s="80" t="s">
        <v>3812</v>
      </c>
      <c r="H455" s="69"/>
      <c r="I455" s="69"/>
      <c r="J455" s="80" t="s">
        <v>3813</v>
      </c>
      <c r="K455" s="97" t="s">
        <v>48</v>
      </c>
      <c r="L455" s="96"/>
      <c r="M455" s="68"/>
    </row>
    <row r="456" spans="1:13" s="11" customFormat="1" ht="44.1" customHeight="1" x14ac:dyDescent="0.4">
      <c r="A456" s="90"/>
      <c r="B456" s="64"/>
      <c r="C456" s="65"/>
      <c r="D456" s="64"/>
      <c r="E456" s="65"/>
      <c r="F456" s="64"/>
      <c r="G456" s="80" t="s">
        <v>3201</v>
      </c>
      <c r="H456" s="69"/>
      <c r="I456" s="69"/>
      <c r="J456" s="80" t="s">
        <v>4977</v>
      </c>
      <c r="K456" s="97" t="s">
        <v>35</v>
      </c>
      <c r="L456" s="96"/>
      <c r="M456" s="68"/>
    </row>
    <row r="457" spans="1:13" s="11" customFormat="1" ht="44.1" customHeight="1" x14ac:dyDescent="0.4">
      <c r="A457" s="90"/>
      <c r="B457" s="64"/>
      <c r="C457" s="65"/>
      <c r="D457" s="64"/>
      <c r="E457" s="71"/>
      <c r="F457" s="93"/>
      <c r="G457" s="80" t="s">
        <v>3203</v>
      </c>
      <c r="H457" s="69"/>
      <c r="I457" s="69"/>
      <c r="J457" s="80" t="s">
        <v>3818</v>
      </c>
      <c r="K457" s="95" t="s">
        <v>44</v>
      </c>
      <c r="L457" s="96"/>
      <c r="M457" s="68"/>
    </row>
    <row r="458" spans="1:13" s="11" customFormat="1" ht="44.1" customHeight="1" x14ac:dyDescent="0.4">
      <c r="A458" s="90"/>
      <c r="B458" s="64"/>
      <c r="C458" s="71"/>
      <c r="D458" s="93"/>
      <c r="E458" s="77" t="s">
        <v>31</v>
      </c>
      <c r="F458" s="92" t="s">
        <v>3205</v>
      </c>
      <c r="G458" s="80" t="s">
        <v>3206</v>
      </c>
      <c r="H458" s="69"/>
      <c r="I458" s="75"/>
      <c r="J458" s="80" t="s">
        <v>5587</v>
      </c>
      <c r="K458" s="98"/>
      <c r="L458" s="98"/>
      <c r="M458" s="74"/>
    </row>
    <row r="459" spans="1:13" s="11" customFormat="1" ht="44.1" customHeight="1" x14ac:dyDescent="0.4">
      <c r="A459" s="90"/>
      <c r="B459" s="64"/>
      <c r="C459" s="57">
        <v>3</v>
      </c>
      <c r="D459" s="56" t="s">
        <v>366</v>
      </c>
      <c r="E459" s="77" t="s">
        <v>14</v>
      </c>
      <c r="F459" s="92" t="s">
        <v>3208</v>
      </c>
      <c r="G459" s="80" t="s">
        <v>3209</v>
      </c>
      <c r="H459" s="69"/>
      <c r="I459" s="62" t="s">
        <v>366</v>
      </c>
      <c r="J459" s="80" t="s">
        <v>5588</v>
      </c>
      <c r="K459" s="95" t="s">
        <v>48</v>
      </c>
      <c r="L459" s="62" t="s">
        <v>29</v>
      </c>
      <c r="M459" s="60" t="s">
        <v>17</v>
      </c>
    </row>
    <row r="460" spans="1:13" s="11" customFormat="1" ht="44.1" customHeight="1" x14ac:dyDescent="0.4">
      <c r="A460" s="90"/>
      <c r="B460" s="64"/>
      <c r="C460" s="65"/>
      <c r="D460" s="64"/>
      <c r="E460" s="57" t="s">
        <v>8</v>
      </c>
      <c r="F460" s="56" t="s">
        <v>3211</v>
      </c>
      <c r="G460" s="80" t="s">
        <v>3085</v>
      </c>
      <c r="H460" s="69"/>
      <c r="I460" s="69"/>
      <c r="J460" s="80" t="s">
        <v>4979</v>
      </c>
      <c r="K460" s="98"/>
      <c r="L460" s="96"/>
      <c r="M460" s="68"/>
    </row>
    <row r="461" spans="1:13" s="11" customFormat="1" ht="32.1" customHeight="1" x14ac:dyDescent="0.4">
      <c r="A461" s="90"/>
      <c r="B461" s="64"/>
      <c r="C461" s="65"/>
      <c r="D461" s="64"/>
      <c r="E461" s="65"/>
      <c r="F461" s="64"/>
      <c r="G461" s="80" t="s">
        <v>4973</v>
      </c>
      <c r="H461" s="69"/>
      <c r="I461" s="69"/>
      <c r="J461" s="80" t="s">
        <v>4980</v>
      </c>
      <c r="K461" s="97" t="s">
        <v>35</v>
      </c>
      <c r="L461" s="96"/>
      <c r="M461" s="68"/>
    </row>
    <row r="462" spans="1:13" s="11" customFormat="1" ht="44.1" customHeight="1" x14ac:dyDescent="0.4">
      <c r="A462" s="90"/>
      <c r="B462" s="64"/>
      <c r="C462" s="65"/>
      <c r="D462" s="64"/>
      <c r="E462" s="65"/>
      <c r="F462" s="64"/>
      <c r="G462" s="80" t="s">
        <v>1398</v>
      </c>
      <c r="H462" s="69"/>
      <c r="I462" s="69"/>
      <c r="J462" s="80" t="s">
        <v>4981</v>
      </c>
      <c r="K462" s="95" t="s">
        <v>44</v>
      </c>
      <c r="L462" s="96"/>
      <c r="M462" s="68"/>
    </row>
    <row r="463" spans="1:13" s="11" customFormat="1" ht="44.1" customHeight="1" x14ac:dyDescent="0.4">
      <c r="A463" s="90"/>
      <c r="B463" s="64"/>
      <c r="C463" s="65"/>
      <c r="D463" s="64"/>
      <c r="E463" s="65"/>
      <c r="F463" s="64"/>
      <c r="G463" s="80" t="s">
        <v>3090</v>
      </c>
      <c r="H463" s="69"/>
      <c r="I463" s="69"/>
      <c r="J463" s="80" t="s">
        <v>4982</v>
      </c>
      <c r="K463" s="96"/>
      <c r="L463" s="96"/>
      <c r="M463" s="68"/>
    </row>
    <row r="464" spans="1:13" s="11" customFormat="1" ht="44.1" customHeight="1" x14ac:dyDescent="0.4">
      <c r="A464" s="90"/>
      <c r="B464" s="64"/>
      <c r="C464" s="65"/>
      <c r="D464" s="64"/>
      <c r="E464" s="71"/>
      <c r="F464" s="93"/>
      <c r="G464" s="80" t="s">
        <v>3808</v>
      </c>
      <c r="H464" s="69"/>
      <c r="I464" s="69"/>
      <c r="J464" s="80" t="s">
        <v>4983</v>
      </c>
      <c r="K464" s="98"/>
      <c r="L464" s="96"/>
      <c r="M464" s="68"/>
    </row>
    <row r="465" spans="1:13" s="11" customFormat="1" ht="44.1" customHeight="1" x14ac:dyDescent="0.4">
      <c r="A465" s="90"/>
      <c r="B465" s="64"/>
      <c r="C465" s="65"/>
      <c r="D465" s="64"/>
      <c r="E465" s="77" t="s">
        <v>20</v>
      </c>
      <c r="F465" s="92" t="s">
        <v>3218</v>
      </c>
      <c r="G465" s="80" t="s">
        <v>364</v>
      </c>
      <c r="H465" s="69"/>
      <c r="I465" s="69"/>
      <c r="J465" s="80" t="s">
        <v>4984</v>
      </c>
      <c r="K465" s="97" t="s">
        <v>35</v>
      </c>
      <c r="L465" s="96"/>
      <c r="M465" s="68"/>
    </row>
    <row r="466" spans="1:13" s="11" customFormat="1" ht="44.1" customHeight="1" x14ac:dyDescent="0.4">
      <c r="A466" s="90"/>
      <c r="B466" s="64"/>
      <c r="C466" s="65"/>
      <c r="D466" s="64"/>
      <c r="E466" s="77" t="s">
        <v>22</v>
      </c>
      <c r="F466" s="92" t="s">
        <v>3220</v>
      </c>
      <c r="G466" s="80" t="s">
        <v>3812</v>
      </c>
      <c r="H466" s="69"/>
      <c r="I466" s="69"/>
      <c r="J466" s="80" t="s">
        <v>4985</v>
      </c>
      <c r="K466" s="97" t="s">
        <v>48</v>
      </c>
      <c r="L466" s="96"/>
      <c r="M466" s="68"/>
    </row>
    <row r="467" spans="1:13" s="11" customFormat="1" ht="44.1" customHeight="1" x14ac:dyDescent="0.4">
      <c r="A467" s="90"/>
      <c r="B467" s="64"/>
      <c r="C467" s="65"/>
      <c r="D467" s="64"/>
      <c r="E467" s="77" t="s">
        <v>28</v>
      </c>
      <c r="F467" s="92" t="s">
        <v>3224</v>
      </c>
      <c r="G467" s="80" t="s">
        <v>3225</v>
      </c>
      <c r="H467" s="69"/>
      <c r="I467" s="69"/>
      <c r="J467" s="80" t="s">
        <v>4986</v>
      </c>
      <c r="K467" s="95" t="s">
        <v>44</v>
      </c>
      <c r="L467" s="96"/>
      <c r="M467" s="68"/>
    </row>
    <row r="468" spans="1:13" s="11" customFormat="1" ht="44.1" customHeight="1" x14ac:dyDescent="0.4">
      <c r="A468" s="101"/>
      <c r="B468" s="93"/>
      <c r="C468" s="71"/>
      <c r="D468" s="93"/>
      <c r="E468" s="77" t="s">
        <v>31</v>
      </c>
      <c r="F468" s="92" t="s">
        <v>3227</v>
      </c>
      <c r="G468" s="80" t="s">
        <v>3228</v>
      </c>
      <c r="H468" s="75"/>
      <c r="I468" s="75"/>
      <c r="J468" s="80" t="s">
        <v>1404</v>
      </c>
      <c r="K468" s="98"/>
      <c r="L468" s="98"/>
      <c r="M468" s="74"/>
    </row>
    <row r="469" spans="1:13" s="11" customFormat="1" ht="44.1" customHeight="1" x14ac:dyDescent="0.4">
      <c r="A469" s="89">
        <v>67</v>
      </c>
      <c r="B469" s="56" t="s">
        <v>369</v>
      </c>
      <c r="C469" s="57">
        <v>1</v>
      </c>
      <c r="D469" s="56" t="s">
        <v>369</v>
      </c>
      <c r="E469" s="59" t="s">
        <v>14</v>
      </c>
      <c r="F469" s="56" t="s">
        <v>3242</v>
      </c>
      <c r="G469" s="80" t="s">
        <v>3085</v>
      </c>
      <c r="H469" s="62" t="s">
        <v>369</v>
      </c>
      <c r="I469" s="62" t="s">
        <v>369</v>
      </c>
      <c r="J469" s="80" t="s">
        <v>4273</v>
      </c>
      <c r="K469" s="97" t="s">
        <v>48</v>
      </c>
      <c r="L469" s="62" t="s">
        <v>29</v>
      </c>
      <c r="M469" s="60" t="s">
        <v>17</v>
      </c>
    </row>
    <row r="470" spans="1:13" s="11" customFormat="1" ht="44.1" customHeight="1" x14ac:dyDescent="0.4">
      <c r="A470" s="90"/>
      <c r="B470" s="64"/>
      <c r="C470" s="65"/>
      <c r="D470" s="64"/>
      <c r="E470" s="67"/>
      <c r="F470" s="64"/>
      <c r="G470" s="80" t="s">
        <v>1398</v>
      </c>
      <c r="H470" s="69"/>
      <c r="I470" s="69"/>
      <c r="J470" s="80" t="s">
        <v>4277</v>
      </c>
      <c r="K470" s="95" t="s">
        <v>44</v>
      </c>
      <c r="L470" s="96"/>
      <c r="M470" s="68"/>
    </row>
    <row r="471" spans="1:13" s="11" customFormat="1" ht="44.1" customHeight="1" x14ac:dyDescent="0.4">
      <c r="A471" s="90"/>
      <c r="B471" s="64"/>
      <c r="C471" s="65"/>
      <c r="D471" s="64"/>
      <c r="E471" s="67"/>
      <c r="F471" s="64"/>
      <c r="G471" s="80" t="s">
        <v>3090</v>
      </c>
      <c r="H471" s="69"/>
      <c r="I471" s="69"/>
      <c r="J471" s="80" t="s">
        <v>3831</v>
      </c>
      <c r="K471" s="96"/>
      <c r="L471" s="96"/>
      <c r="M471" s="68"/>
    </row>
    <row r="472" spans="1:13" s="11" customFormat="1" ht="44.1" customHeight="1" x14ac:dyDescent="0.4">
      <c r="A472" s="90"/>
      <c r="B472" s="64"/>
      <c r="C472" s="65"/>
      <c r="D472" s="64"/>
      <c r="E472" s="73"/>
      <c r="F472" s="93"/>
      <c r="G472" s="80" t="s">
        <v>3832</v>
      </c>
      <c r="H472" s="69"/>
      <c r="I472" s="69"/>
      <c r="J472" s="80" t="s">
        <v>3833</v>
      </c>
      <c r="K472" s="98"/>
      <c r="L472" s="96"/>
      <c r="M472" s="68"/>
    </row>
    <row r="473" spans="1:13" s="11" customFormat="1" ht="44.1" customHeight="1" x14ac:dyDescent="0.4">
      <c r="A473" s="90"/>
      <c r="B473" s="64"/>
      <c r="C473" s="65"/>
      <c r="D473" s="64"/>
      <c r="E473" s="79" t="s">
        <v>8</v>
      </c>
      <c r="F473" s="92" t="s">
        <v>3246</v>
      </c>
      <c r="G473" s="80" t="s">
        <v>3247</v>
      </c>
      <c r="H473" s="69"/>
      <c r="I473" s="69"/>
      <c r="J473" s="80" t="s">
        <v>4987</v>
      </c>
      <c r="K473" s="95" t="s">
        <v>48</v>
      </c>
      <c r="L473" s="96"/>
      <c r="M473" s="68"/>
    </row>
    <row r="474" spans="1:13" s="11" customFormat="1" ht="44.1" customHeight="1" x14ac:dyDescent="0.4">
      <c r="A474" s="90"/>
      <c r="B474" s="64"/>
      <c r="C474" s="65"/>
      <c r="D474" s="64"/>
      <c r="E474" s="59" t="s">
        <v>20</v>
      </c>
      <c r="F474" s="56" t="s">
        <v>3249</v>
      </c>
      <c r="G474" s="80" t="s">
        <v>3250</v>
      </c>
      <c r="H474" s="69"/>
      <c r="I474" s="69"/>
      <c r="J474" s="80" t="s">
        <v>4988</v>
      </c>
      <c r="K474" s="96"/>
      <c r="L474" s="96"/>
      <c r="M474" s="68"/>
    </row>
    <row r="475" spans="1:13" s="11" customFormat="1" ht="44.1" customHeight="1" x14ac:dyDescent="0.4">
      <c r="A475" s="90"/>
      <c r="B475" s="64"/>
      <c r="C475" s="65"/>
      <c r="D475" s="64"/>
      <c r="E475" s="73"/>
      <c r="F475" s="93"/>
      <c r="G475" s="80" t="s">
        <v>5589</v>
      </c>
      <c r="H475" s="69"/>
      <c r="I475" s="69"/>
      <c r="J475" s="80" t="s">
        <v>5590</v>
      </c>
      <c r="K475" s="98"/>
      <c r="L475" s="96"/>
      <c r="M475" s="68"/>
    </row>
    <row r="476" spans="1:13" s="11" customFormat="1" ht="44.1" customHeight="1" x14ac:dyDescent="0.4">
      <c r="A476" s="90"/>
      <c r="B476" s="64"/>
      <c r="C476" s="65"/>
      <c r="D476" s="64"/>
      <c r="E476" s="79" t="s">
        <v>22</v>
      </c>
      <c r="F476" s="92" t="s">
        <v>3252</v>
      </c>
      <c r="G476" s="80" t="s">
        <v>3253</v>
      </c>
      <c r="H476" s="69"/>
      <c r="I476" s="69"/>
      <c r="J476" s="80" t="s">
        <v>4989</v>
      </c>
      <c r="K476" s="95" t="s">
        <v>35</v>
      </c>
      <c r="L476" s="96"/>
      <c r="M476" s="68"/>
    </row>
    <row r="477" spans="1:13" s="11" customFormat="1" ht="44.1" customHeight="1" x14ac:dyDescent="0.4">
      <c r="A477" s="90"/>
      <c r="B477" s="64"/>
      <c r="C477" s="71"/>
      <c r="D477" s="93"/>
      <c r="E477" s="79" t="s">
        <v>31</v>
      </c>
      <c r="F477" s="92" t="s">
        <v>4990</v>
      </c>
      <c r="G477" s="80" t="s">
        <v>4991</v>
      </c>
      <c r="H477" s="69"/>
      <c r="I477" s="75"/>
      <c r="J477" s="80" t="s">
        <v>4992</v>
      </c>
      <c r="K477" s="98"/>
      <c r="L477" s="98"/>
      <c r="M477" s="74"/>
    </row>
    <row r="478" spans="1:13" s="11" customFormat="1" ht="44.1" customHeight="1" x14ac:dyDescent="0.4">
      <c r="A478" s="90"/>
      <c r="B478" s="64"/>
      <c r="C478" s="57">
        <v>2</v>
      </c>
      <c r="D478" s="56" t="s">
        <v>371</v>
      </c>
      <c r="E478" s="59" t="s">
        <v>14</v>
      </c>
      <c r="F478" s="56" t="s">
        <v>3258</v>
      </c>
      <c r="G478" s="80" t="s">
        <v>3085</v>
      </c>
      <c r="H478" s="69"/>
      <c r="I478" s="62" t="s">
        <v>371</v>
      </c>
      <c r="J478" s="80" t="s">
        <v>492</v>
      </c>
      <c r="K478" s="95" t="s">
        <v>48</v>
      </c>
      <c r="L478" s="62" t="s">
        <v>29</v>
      </c>
      <c r="M478" s="60" t="s">
        <v>17</v>
      </c>
    </row>
    <row r="479" spans="1:13" s="11" customFormat="1" ht="56.1" customHeight="1" x14ac:dyDescent="0.4">
      <c r="A479" s="90"/>
      <c r="B479" s="64"/>
      <c r="C479" s="65"/>
      <c r="D479" s="64"/>
      <c r="E479" s="67"/>
      <c r="F479" s="64"/>
      <c r="G479" s="80" t="s">
        <v>3260</v>
      </c>
      <c r="H479" s="69"/>
      <c r="I479" s="69"/>
      <c r="J479" s="80" t="s">
        <v>5591</v>
      </c>
      <c r="K479" s="96"/>
      <c r="L479" s="69"/>
      <c r="M479" s="68"/>
    </row>
    <row r="480" spans="1:13" s="11" customFormat="1" ht="44.1" customHeight="1" x14ac:dyDescent="0.4">
      <c r="A480" s="90"/>
      <c r="B480" s="64"/>
      <c r="C480" s="65"/>
      <c r="D480" s="64"/>
      <c r="E480" s="67"/>
      <c r="F480" s="64"/>
      <c r="G480" s="80" t="s">
        <v>5592</v>
      </c>
      <c r="H480" s="69"/>
      <c r="I480" s="69"/>
      <c r="J480" s="80" t="s">
        <v>5593</v>
      </c>
      <c r="K480" s="98"/>
      <c r="L480" s="69"/>
      <c r="M480" s="68"/>
    </row>
    <row r="481" spans="1:13" s="11" customFormat="1" ht="44.1" customHeight="1" x14ac:dyDescent="0.4">
      <c r="A481" s="90"/>
      <c r="B481" s="64"/>
      <c r="C481" s="65"/>
      <c r="D481" s="64"/>
      <c r="E481" s="67"/>
      <c r="F481" s="64"/>
      <c r="G481" s="80" t="s">
        <v>1398</v>
      </c>
      <c r="H481" s="69"/>
      <c r="I481" s="69"/>
      <c r="J481" s="80" t="s">
        <v>4993</v>
      </c>
      <c r="K481" s="95" t="s">
        <v>44</v>
      </c>
      <c r="L481" s="96"/>
      <c r="M481" s="68"/>
    </row>
    <row r="482" spans="1:13" s="11" customFormat="1" ht="44.1" customHeight="1" x14ac:dyDescent="0.4">
      <c r="A482" s="90"/>
      <c r="B482" s="64"/>
      <c r="C482" s="65"/>
      <c r="D482" s="64"/>
      <c r="E482" s="73"/>
      <c r="F482" s="93"/>
      <c r="G482" s="80" t="s">
        <v>3263</v>
      </c>
      <c r="H482" s="69"/>
      <c r="I482" s="69"/>
      <c r="J482" s="80" t="s">
        <v>3845</v>
      </c>
      <c r="K482" s="98"/>
      <c r="L482" s="96"/>
      <c r="M482" s="68"/>
    </row>
    <row r="483" spans="1:13" s="11" customFormat="1" ht="44.1" customHeight="1" x14ac:dyDescent="0.4">
      <c r="A483" s="90"/>
      <c r="B483" s="64"/>
      <c r="C483" s="65"/>
      <c r="D483" s="64"/>
      <c r="E483" s="79" t="s">
        <v>8</v>
      </c>
      <c r="F483" s="92" t="s">
        <v>4994</v>
      </c>
      <c r="G483" s="80" t="s">
        <v>4995</v>
      </c>
      <c r="H483" s="69"/>
      <c r="I483" s="69"/>
      <c r="J483" s="80" t="s">
        <v>4996</v>
      </c>
      <c r="K483" s="97" t="s">
        <v>27</v>
      </c>
      <c r="L483" s="96"/>
      <c r="M483" s="68"/>
    </row>
    <row r="484" spans="1:13" s="11" customFormat="1" ht="44.1" customHeight="1" x14ac:dyDescent="0.4">
      <c r="A484" s="90"/>
      <c r="B484" s="64"/>
      <c r="C484" s="65"/>
      <c r="D484" s="64"/>
      <c r="E484" s="59" t="s">
        <v>20</v>
      </c>
      <c r="F484" s="56" t="s">
        <v>3265</v>
      </c>
      <c r="G484" s="80" t="s">
        <v>3266</v>
      </c>
      <c r="H484" s="69"/>
      <c r="I484" s="69"/>
      <c r="J484" s="80" t="s">
        <v>3852</v>
      </c>
      <c r="K484" s="95" t="s">
        <v>48</v>
      </c>
      <c r="L484" s="96"/>
      <c r="M484" s="68"/>
    </row>
    <row r="485" spans="1:13" s="11" customFormat="1" ht="44.1" customHeight="1" x14ac:dyDescent="0.4">
      <c r="A485" s="90"/>
      <c r="B485" s="64"/>
      <c r="C485" s="65"/>
      <c r="D485" s="64"/>
      <c r="E485" s="73"/>
      <c r="F485" s="93"/>
      <c r="G485" s="80" t="s">
        <v>3268</v>
      </c>
      <c r="H485" s="69"/>
      <c r="I485" s="69"/>
      <c r="J485" s="80" t="s">
        <v>3853</v>
      </c>
      <c r="K485" s="96"/>
      <c r="L485" s="96"/>
      <c r="M485" s="68"/>
    </row>
    <row r="486" spans="1:13" s="11" customFormat="1" ht="44.1" customHeight="1" x14ac:dyDescent="0.4">
      <c r="A486" s="90"/>
      <c r="B486" s="64"/>
      <c r="C486" s="65"/>
      <c r="D486" s="64"/>
      <c r="E486" s="59" t="s">
        <v>22</v>
      </c>
      <c r="F486" s="56" t="s">
        <v>3857</v>
      </c>
      <c r="G486" s="80" t="s">
        <v>3858</v>
      </c>
      <c r="H486" s="69"/>
      <c r="I486" s="69"/>
      <c r="J486" s="80" t="s">
        <v>3859</v>
      </c>
      <c r="K486" s="96"/>
      <c r="L486" s="96"/>
      <c r="M486" s="68"/>
    </row>
    <row r="487" spans="1:13" s="11" customFormat="1" ht="44.1" customHeight="1" x14ac:dyDescent="0.4">
      <c r="A487" s="90"/>
      <c r="B487" s="64"/>
      <c r="C487" s="65"/>
      <c r="D487" s="64"/>
      <c r="E487" s="73"/>
      <c r="F487" s="93"/>
      <c r="G487" s="80" t="s">
        <v>3860</v>
      </c>
      <c r="H487" s="69"/>
      <c r="I487" s="69"/>
      <c r="J487" s="80" t="s">
        <v>3861</v>
      </c>
      <c r="K487" s="96"/>
      <c r="L487" s="96"/>
      <c r="M487" s="68"/>
    </row>
    <row r="488" spans="1:13" s="11" customFormat="1" ht="44.1" customHeight="1" x14ac:dyDescent="0.4">
      <c r="A488" s="90"/>
      <c r="B488" s="64"/>
      <c r="C488" s="65"/>
      <c r="D488" s="64"/>
      <c r="E488" s="79" t="s">
        <v>28</v>
      </c>
      <c r="F488" s="92" t="s">
        <v>3270</v>
      </c>
      <c r="G488" s="80" t="s">
        <v>3271</v>
      </c>
      <c r="H488" s="69"/>
      <c r="I488" s="69"/>
      <c r="J488" s="80" t="s">
        <v>3862</v>
      </c>
      <c r="K488" s="96"/>
      <c r="L488" s="96"/>
      <c r="M488" s="68"/>
    </row>
    <row r="489" spans="1:13" s="11" customFormat="1" ht="44.1" customHeight="1" x14ac:dyDescent="0.4">
      <c r="A489" s="90"/>
      <c r="B489" s="64"/>
      <c r="C489" s="65"/>
      <c r="D489" s="64"/>
      <c r="E489" s="79" t="s">
        <v>31</v>
      </c>
      <c r="F489" s="92" t="s">
        <v>3273</v>
      </c>
      <c r="G489" s="80" t="s">
        <v>3274</v>
      </c>
      <c r="H489" s="69"/>
      <c r="I489" s="69"/>
      <c r="J489" s="80" t="s">
        <v>4997</v>
      </c>
      <c r="K489" s="98"/>
      <c r="L489" s="96"/>
      <c r="M489" s="68"/>
    </row>
    <row r="490" spans="1:13" s="11" customFormat="1" ht="44.1" customHeight="1" x14ac:dyDescent="0.4">
      <c r="A490" s="90"/>
      <c r="B490" s="64"/>
      <c r="C490" s="65"/>
      <c r="D490" s="64"/>
      <c r="E490" s="59" t="s">
        <v>33</v>
      </c>
      <c r="F490" s="56" t="s">
        <v>3276</v>
      </c>
      <c r="G490" s="80" t="s">
        <v>3277</v>
      </c>
      <c r="H490" s="69"/>
      <c r="I490" s="69"/>
      <c r="J490" s="80" t="s">
        <v>3865</v>
      </c>
      <c r="K490" s="95" t="s">
        <v>35</v>
      </c>
      <c r="L490" s="96"/>
      <c r="M490" s="68"/>
    </row>
    <row r="491" spans="1:13" s="11" customFormat="1" ht="44.1" customHeight="1" x14ac:dyDescent="0.4">
      <c r="A491" s="90"/>
      <c r="B491" s="64"/>
      <c r="C491" s="65"/>
      <c r="D491" s="64"/>
      <c r="E491" s="73"/>
      <c r="F491" s="93"/>
      <c r="G491" s="80" t="s">
        <v>3279</v>
      </c>
      <c r="H491" s="69"/>
      <c r="I491" s="69"/>
      <c r="J491" s="80" t="s">
        <v>3868</v>
      </c>
      <c r="K491" s="98"/>
      <c r="L491" s="96"/>
      <c r="M491" s="68"/>
    </row>
    <row r="492" spans="1:13" s="11" customFormat="1" ht="44.1" customHeight="1" x14ac:dyDescent="0.4">
      <c r="A492" s="90"/>
      <c r="B492" s="64"/>
      <c r="C492" s="65"/>
      <c r="D492" s="64"/>
      <c r="E492" s="79" t="s">
        <v>34</v>
      </c>
      <c r="F492" s="92" t="s">
        <v>3281</v>
      </c>
      <c r="G492" s="80" t="s">
        <v>3282</v>
      </c>
      <c r="H492" s="69"/>
      <c r="I492" s="69"/>
      <c r="J492" s="80" t="s">
        <v>4998</v>
      </c>
      <c r="K492" s="97" t="s">
        <v>27</v>
      </c>
      <c r="L492" s="96"/>
      <c r="M492" s="68"/>
    </row>
    <row r="493" spans="1:13" s="11" customFormat="1" ht="44.1" customHeight="1" x14ac:dyDescent="0.4">
      <c r="A493" s="90"/>
      <c r="B493" s="64"/>
      <c r="C493" s="65"/>
      <c r="D493" s="64"/>
      <c r="E493" s="79" t="s">
        <v>36</v>
      </c>
      <c r="F493" s="92" t="s">
        <v>4999</v>
      </c>
      <c r="G493" s="80" t="s">
        <v>5000</v>
      </c>
      <c r="H493" s="69"/>
      <c r="I493" s="69"/>
      <c r="J493" s="80" t="s">
        <v>5001</v>
      </c>
      <c r="K493" s="97" t="s">
        <v>160</v>
      </c>
      <c r="L493" s="96"/>
      <c r="M493" s="68"/>
    </row>
    <row r="494" spans="1:13" s="11" customFormat="1" ht="44.1" customHeight="1" x14ac:dyDescent="0.4">
      <c r="A494" s="90"/>
      <c r="B494" s="64"/>
      <c r="C494" s="65"/>
      <c r="D494" s="64"/>
      <c r="E494" s="59" t="s">
        <v>37</v>
      </c>
      <c r="F494" s="56" t="s">
        <v>3284</v>
      </c>
      <c r="G494" s="193" t="s">
        <v>3285</v>
      </c>
      <c r="H494" s="187"/>
      <c r="I494" s="187"/>
      <c r="J494" s="193" t="s">
        <v>3285</v>
      </c>
      <c r="K494" s="62" t="s">
        <v>1966</v>
      </c>
      <c r="L494" s="69"/>
      <c r="M494" s="68"/>
    </row>
    <row r="495" spans="1:13" s="11" customFormat="1" ht="32.1" customHeight="1" x14ac:dyDescent="0.4">
      <c r="A495" s="90"/>
      <c r="B495" s="64"/>
      <c r="C495" s="65"/>
      <c r="D495" s="64"/>
      <c r="E495" s="67"/>
      <c r="F495" s="64"/>
      <c r="G495" s="193" t="s">
        <v>1543</v>
      </c>
      <c r="H495" s="187"/>
      <c r="I495" s="187"/>
      <c r="J495" s="193" t="s">
        <v>1543</v>
      </c>
      <c r="K495" s="69"/>
      <c r="L495" s="69"/>
      <c r="M495" s="68"/>
    </row>
    <row r="496" spans="1:13" s="11" customFormat="1" ht="32.1" customHeight="1" x14ac:dyDescent="0.4">
      <c r="A496" s="90"/>
      <c r="B496" s="64"/>
      <c r="C496" s="65"/>
      <c r="D496" s="64"/>
      <c r="E496" s="67"/>
      <c r="F496" s="64"/>
      <c r="G496" s="193" t="s">
        <v>3288</v>
      </c>
      <c r="H496" s="187"/>
      <c r="I496" s="187"/>
      <c r="J496" s="193" t="s">
        <v>3288</v>
      </c>
      <c r="K496" s="69"/>
      <c r="L496" s="69"/>
      <c r="M496" s="68"/>
    </row>
    <row r="497" spans="1:13" s="11" customFormat="1" ht="32.1" customHeight="1" x14ac:dyDescent="0.4">
      <c r="A497" s="90"/>
      <c r="B497" s="64"/>
      <c r="C497" s="71"/>
      <c r="D497" s="93"/>
      <c r="E497" s="73"/>
      <c r="F497" s="93"/>
      <c r="G497" s="193" t="s">
        <v>3290</v>
      </c>
      <c r="H497" s="187"/>
      <c r="I497" s="188"/>
      <c r="J497" s="193" t="s">
        <v>3290</v>
      </c>
      <c r="K497" s="75"/>
      <c r="L497" s="75"/>
      <c r="M497" s="74"/>
    </row>
    <row r="498" spans="1:13" ht="44.1" customHeight="1" x14ac:dyDescent="0.4">
      <c r="A498" s="90"/>
      <c r="B498" s="64"/>
      <c r="C498" s="57">
        <v>3</v>
      </c>
      <c r="D498" s="56" t="s">
        <v>375</v>
      </c>
      <c r="E498" s="59" t="s">
        <v>14</v>
      </c>
      <c r="F498" s="56" t="s">
        <v>3869</v>
      </c>
      <c r="G498" s="80" t="s">
        <v>452</v>
      </c>
      <c r="H498" s="69"/>
      <c r="I498" s="62" t="s">
        <v>375</v>
      </c>
      <c r="J498" s="80" t="s">
        <v>5006</v>
      </c>
      <c r="K498" s="95" t="s">
        <v>35</v>
      </c>
      <c r="L498" s="62" t="s">
        <v>29</v>
      </c>
      <c r="M498" s="60" t="s">
        <v>17</v>
      </c>
    </row>
    <row r="499" spans="1:13" ht="44.1" customHeight="1" x14ac:dyDescent="0.4">
      <c r="A499" s="90"/>
      <c r="B499" s="64"/>
      <c r="C499" s="65"/>
      <c r="D499" s="64"/>
      <c r="E499" s="67"/>
      <c r="F499" s="64"/>
      <c r="G499" s="80" t="s">
        <v>4285</v>
      </c>
      <c r="H499" s="69"/>
      <c r="I499" s="69"/>
      <c r="J499" s="80" t="s">
        <v>5594</v>
      </c>
      <c r="K499" s="98"/>
      <c r="L499" s="69"/>
      <c r="M499" s="68"/>
    </row>
    <row r="500" spans="1:13" ht="32.1" customHeight="1" x14ac:dyDescent="0.4">
      <c r="A500" s="90"/>
      <c r="B500" s="64"/>
      <c r="C500" s="99"/>
      <c r="D500" s="123"/>
      <c r="E500" s="67"/>
      <c r="F500" s="123"/>
      <c r="G500" s="80" t="s">
        <v>1398</v>
      </c>
      <c r="H500" s="69"/>
      <c r="I500" s="69"/>
      <c r="J500" s="80" t="s">
        <v>1509</v>
      </c>
      <c r="K500" s="95" t="s">
        <v>44</v>
      </c>
      <c r="L500" s="96"/>
      <c r="M500" s="68"/>
    </row>
    <row r="501" spans="1:13" ht="56.1" customHeight="1" x14ac:dyDescent="0.4">
      <c r="A501" s="90"/>
      <c r="B501" s="64"/>
      <c r="C501" s="99"/>
      <c r="D501" s="123"/>
      <c r="E501" s="67"/>
      <c r="F501" s="123"/>
      <c r="G501" s="80" t="s">
        <v>3870</v>
      </c>
      <c r="H501" s="69"/>
      <c r="I501" s="69"/>
      <c r="J501" s="80" t="s">
        <v>5595</v>
      </c>
      <c r="K501" s="96"/>
      <c r="L501" s="96"/>
      <c r="M501" s="68"/>
    </row>
    <row r="502" spans="1:13" ht="32.1" customHeight="1" x14ac:dyDescent="0.4">
      <c r="A502" s="90"/>
      <c r="B502" s="64"/>
      <c r="C502" s="99"/>
      <c r="D502" s="123"/>
      <c r="E502" s="73"/>
      <c r="F502" s="195"/>
      <c r="G502" s="80" t="s">
        <v>5596</v>
      </c>
      <c r="H502" s="69"/>
      <c r="I502" s="69"/>
      <c r="J502" s="80" t="s">
        <v>5597</v>
      </c>
      <c r="K502" s="98"/>
      <c r="L502" s="96"/>
      <c r="M502" s="68"/>
    </row>
    <row r="503" spans="1:13" ht="56.1" customHeight="1" x14ac:dyDescent="0.4">
      <c r="A503" s="90"/>
      <c r="B503" s="64"/>
      <c r="C503" s="65"/>
      <c r="D503" s="64"/>
      <c r="E503" s="59" t="s">
        <v>8</v>
      </c>
      <c r="F503" s="56" t="s">
        <v>3872</v>
      </c>
      <c r="G503" s="80" t="s">
        <v>1510</v>
      </c>
      <c r="H503" s="69"/>
      <c r="I503" s="69"/>
      <c r="J503" s="80" t="s">
        <v>5598</v>
      </c>
      <c r="K503" s="95" t="s">
        <v>48</v>
      </c>
      <c r="L503" s="96"/>
      <c r="M503" s="68"/>
    </row>
    <row r="504" spans="1:13" ht="32.1" customHeight="1" x14ac:dyDescent="0.4">
      <c r="A504" s="90"/>
      <c r="B504" s="64"/>
      <c r="C504" s="65"/>
      <c r="D504" s="64"/>
      <c r="E504" s="73"/>
      <c r="F504" s="93"/>
      <c r="G504" s="80" t="s">
        <v>5007</v>
      </c>
      <c r="H504" s="69"/>
      <c r="I504" s="69"/>
      <c r="J504" s="80" t="s">
        <v>5008</v>
      </c>
      <c r="K504" s="96"/>
      <c r="L504" s="96"/>
      <c r="M504" s="68"/>
    </row>
    <row r="505" spans="1:13" ht="44.1" customHeight="1" x14ac:dyDescent="0.4">
      <c r="A505" s="90"/>
      <c r="B505" s="64"/>
      <c r="C505" s="65"/>
      <c r="D505" s="64"/>
      <c r="E505" s="59" t="s">
        <v>20</v>
      </c>
      <c r="F505" s="56" t="s">
        <v>3875</v>
      </c>
      <c r="G505" s="80" t="s">
        <v>208</v>
      </c>
      <c r="H505" s="69"/>
      <c r="I505" s="69"/>
      <c r="J505" s="80" t="s">
        <v>5009</v>
      </c>
      <c r="K505" s="98"/>
      <c r="L505" s="96"/>
      <c r="M505" s="68"/>
    </row>
    <row r="506" spans="1:13" ht="44.1" customHeight="1" x14ac:dyDescent="0.4">
      <c r="A506" s="90"/>
      <c r="B506" s="64"/>
      <c r="C506" s="65"/>
      <c r="D506" s="64"/>
      <c r="E506" s="73"/>
      <c r="F506" s="93"/>
      <c r="G506" s="80" t="s">
        <v>3876</v>
      </c>
      <c r="H506" s="69"/>
      <c r="I506" s="69"/>
      <c r="J506" s="80" t="s">
        <v>5010</v>
      </c>
      <c r="K506" s="95" t="s">
        <v>35</v>
      </c>
      <c r="L506" s="96"/>
      <c r="M506" s="68"/>
    </row>
    <row r="507" spans="1:13" ht="44.1" customHeight="1" x14ac:dyDescent="0.4">
      <c r="A507" s="90"/>
      <c r="B507" s="64"/>
      <c r="C507" s="99"/>
      <c r="D507" s="123"/>
      <c r="E507" s="59" t="s">
        <v>22</v>
      </c>
      <c r="F507" s="191" t="s">
        <v>3878</v>
      </c>
      <c r="G507" s="80" t="s">
        <v>3879</v>
      </c>
      <c r="H507" s="69"/>
      <c r="I507" s="69"/>
      <c r="J507" s="80" t="s">
        <v>4288</v>
      </c>
      <c r="K507" s="98"/>
      <c r="L507" s="96"/>
      <c r="M507" s="68"/>
    </row>
    <row r="508" spans="1:13" ht="32.1" customHeight="1" x14ac:dyDescent="0.4">
      <c r="A508" s="90"/>
      <c r="B508" s="64"/>
      <c r="C508" s="71"/>
      <c r="D508" s="93"/>
      <c r="E508" s="73"/>
      <c r="F508" s="93"/>
      <c r="G508" s="80" t="s">
        <v>3881</v>
      </c>
      <c r="H508" s="69"/>
      <c r="I508" s="75"/>
      <c r="J508" s="80" t="s">
        <v>5011</v>
      </c>
      <c r="K508" s="97" t="s">
        <v>160</v>
      </c>
      <c r="L508" s="98"/>
      <c r="M508" s="74"/>
    </row>
    <row r="509" spans="1:13" ht="32.1" customHeight="1" x14ac:dyDescent="0.4">
      <c r="A509" s="90"/>
      <c r="B509" s="64"/>
      <c r="C509" s="57">
        <v>4</v>
      </c>
      <c r="D509" s="56" t="s">
        <v>380</v>
      </c>
      <c r="E509" s="59" t="s">
        <v>14</v>
      </c>
      <c r="F509" s="56" t="s">
        <v>3295</v>
      </c>
      <c r="G509" s="80" t="s">
        <v>3296</v>
      </c>
      <c r="H509" s="69"/>
      <c r="I509" s="62" t="s">
        <v>380</v>
      </c>
      <c r="J509" s="80" t="s">
        <v>1407</v>
      </c>
      <c r="K509" s="95" t="s">
        <v>48</v>
      </c>
      <c r="L509" s="62" t="s">
        <v>29</v>
      </c>
      <c r="M509" s="60" t="s">
        <v>17</v>
      </c>
    </row>
    <row r="510" spans="1:13" ht="44.1" customHeight="1" x14ac:dyDescent="0.4">
      <c r="A510" s="90"/>
      <c r="B510" s="64"/>
      <c r="C510" s="65"/>
      <c r="D510" s="64"/>
      <c r="E510" s="67"/>
      <c r="F510" s="64"/>
      <c r="G510" s="80" t="s">
        <v>5016</v>
      </c>
      <c r="H510" s="69"/>
      <c r="I510" s="69"/>
      <c r="J510" s="80" t="s">
        <v>5599</v>
      </c>
      <c r="K510" s="96"/>
      <c r="L510" s="69"/>
      <c r="M510" s="68"/>
    </row>
    <row r="511" spans="1:13" ht="32.1" customHeight="1" x14ac:dyDescent="0.4">
      <c r="A511" s="90"/>
      <c r="B511" s="64"/>
      <c r="C511" s="65"/>
      <c r="D511" s="64"/>
      <c r="E511" s="67"/>
      <c r="F511" s="64"/>
      <c r="G511" s="80" t="s">
        <v>1547</v>
      </c>
      <c r="H511" s="69"/>
      <c r="I511" s="69"/>
      <c r="J511" s="80" t="s">
        <v>1413</v>
      </c>
      <c r="K511" s="96"/>
      <c r="L511" s="69"/>
      <c r="M511" s="68"/>
    </row>
    <row r="512" spans="1:13" ht="32.1" customHeight="1" x14ac:dyDescent="0.4">
      <c r="A512" s="90"/>
      <c r="B512" s="64"/>
      <c r="C512" s="65"/>
      <c r="D512" s="64"/>
      <c r="E512" s="67"/>
      <c r="F512" s="64"/>
      <c r="G512" s="80" t="s">
        <v>3888</v>
      </c>
      <c r="H512" s="69"/>
      <c r="I512" s="69"/>
      <c r="J512" s="80" t="s">
        <v>1414</v>
      </c>
      <c r="K512" s="98"/>
      <c r="L512" s="69"/>
      <c r="M512" s="68"/>
    </row>
    <row r="513" spans="1:13" s="11" customFormat="1" ht="32.1" customHeight="1" x14ac:dyDescent="0.4">
      <c r="A513" s="90"/>
      <c r="B513" s="64"/>
      <c r="C513" s="65"/>
      <c r="D513" s="64"/>
      <c r="E513" s="73"/>
      <c r="F513" s="93"/>
      <c r="G513" s="80" t="s">
        <v>4294</v>
      </c>
      <c r="H513" s="69"/>
      <c r="I513" s="69"/>
      <c r="J513" s="80" t="s">
        <v>4295</v>
      </c>
      <c r="K513" s="97" t="s">
        <v>44</v>
      </c>
      <c r="L513" s="96"/>
      <c r="M513" s="68"/>
    </row>
    <row r="514" spans="1:13" s="11" customFormat="1" ht="32.1" customHeight="1" x14ac:dyDescent="0.4">
      <c r="A514" s="101"/>
      <c r="B514" s="93"/>
      <c r="C514" s="71"/>
      <c r="D514" s="93"/>
      <c r="E514" s="79" t="s">
        <v>20</v>
      </c>
      <c r="F514" s="92" t="s">
        <v>5038</v>
      </c>
      <c r="G514" s="80" t="s">
        <v>5041</v>
      </c>
      <c r="H514" s="75"/>
      <c r="I514" s="75"/>
      <c r="J514" s="80" t="s">
        <v>5600</v>
      </c>
      <c r="K514" s="97" t="s">
        <v>48</v>
      </c>
      <c r="L514" s="98"/>
      <c r="M514" s="74"/>
    </row>
    <row r="515" spans="1:13" ht="44.1" customHeight="1" x14ac:dyDescent="0.4">
      <c r="A515" s="89">
        <v>68</v>
      </c>
      <c r="B515" s="56" t="s">
        <v>382</v>
      </c>
      <c r="C515" s="57">
        <v>3</v>
      </c>
      <c r="D515" s="56" t="s">
        <v>184</v>
      </c>
      <c r="E515" s="59" t="s">
        <v>14</v>
      </c>
      <c r="F515" s="56" t="s">
        <v>4298</v>
      </c>
      <c r="G515" s="80" t="s">
        <v>982</v>
      </c>
      <c r="H515" s="62" t="s">
        <v>382</v>
      </c>
      <c r="I515" s="62" t="s">
        <v>184</v>
      </c>
      <c r="J515" s="80" t="s">
        <v>5601</v>
      </c>
      <c r="K515" s="95" t="s">
        <v>48</v>
      </c>
      <c r="L515" s="62" t="s">
        <v>29</v>
      </c>
      <c r="M515" s="60" t="s">
        <v>17</v>
      </c>
    </row>
    <row r="516" spans="1:13" ht="44.1" customHeight="1" x14ac:dyDescent="0.4">
      <c r="A516" s="90"/>
      <c r="B516" s="64"/>
      <c r="C516" s="65"/>
      <c r="D516" s="64"/>
      <c r="E516" s="73"/>
      <c r="F516" s="93"/>
      <c r="G516" s="80" t="s">
        <v>5602</v>
      </c>
      <c r="H516" s="69"/>
      <c r="I516" s="69"/>
      <c r="J516" s="80" t="s">
        <v>5603</v>
      </c>
      <c r="K516" s="98"/>
      <c r="L516" s="69"/>
      <c r="M516" s="68"/>
    </row>
    <row r="517" spans="1:13" ht="44.1" customHeight="1" x14ac:dyDescent="0.4">
      <c r="A517" s="90"/>
      <c r="B517" s="64"/>
      <c r="C517" s="65"/>
      <c r="D517" s="64"/>
      <c r="E517" s="59" t="s">
        <v>8</v>
      </c>
      <c r="F517" s="56" t="s">
        <v>3304</v>
      </c>
      <c r="G517" s="80" t="s">
        <v>3305</v>
      </c>
      <c r="H517" s="69"/>
      <c r="I517" s="69"/>
      <c r="J517" s="80" t="s">
        <v>5062</v>
      </c>
      <c r="K517" s="95" t="s">
        <v>35</v>
      </c>
      <c r="L517" s="96"/>
      <c r="M517" s="68"/>
    </row>
    <row r="518" spans="1:13" ht="44.1" customHeight="1" x14ac:dyDescent="0.4">
      <c r="A518" s="90"/>
      <c r="B518" s="64"/>
      <c r="C518" s="65"/>
      <c r="D518" s="64"/>
      <c r="E518" s="67"/>
      <c r="F518" s="64"/>
      <c r="G518" s="80" t="s">
        <v>5063</v>
      </c>
      <c r="H518" s="69"/>
      <c r="I518" s="69"/>
      <c r="J518" s="80" t="s">
        <v>5064</v>
      </c>
      <c r="K518" s="98"/>
      <c r="L518" s="96"/>
      <c r="M518" s="68"/>
    </row>
    <row r="519" spans="1:13" ht="56.1" customHeight="1" x14ac:dyDescent="0.4">
      <c r="A519" s="90"/>
      <c r="B519" s="64"/>
      <c r="C519" s="65"/>
      <c r="D519" s="64"/>
      <c r="E519" s="73"/>
      <c r="F519" s="93"/>
      <c r="G519" s="80" t="s">
        <v>5065</v>
      </c>
      <c r="H519" s="69"/>
      <c r="I519" s="69"/>
      <c r="J519" s="80" t="s">
        <v>5066</v>
      </c>
      <c r="K519" s="97" t="s">
        <v>5067</v>
      </c>
      <c r="L519" s="96"/>
      <c r="M519" s="68"/>
    </row>
    <row r="520" spans="1:13" ht="44.1" customHeight="1" x14ac:dyDescent="0.4">
      <c r="A520" s="90"/>
      <c r="B520" s="64"/>
      <c r="C520" s="65"/>
      <c r="D520" s="64"/>
      <c r="E520" s="79" t="s">
        <v>20</v>
      </c>
      <c r="F520" s="92" t="s">
        <v>5068</v>
      </c>
      <c r="G520" s="80" t="s">
        <v>5604</v>
      </c>
      <c r="H520" s="69"/>
      <c r="I520" s="69"/>
      <c r="J520" s="80" t="s">
        <v>5070</v>
      </c>
      <c r="K520" s="97" t="s">
        <v>44</v>
      </c>
      <c r="L520" s="96"/>
      <c r="M520" s="68"/>
    </row>
    <row r="521" spans="1:13" ht="44.1" customHeight="1" x14ac:dyDescent="0.4">
      <c r="A521" s="90"/>
      <c r="B521" s="64"/>
      <c r="C521" s="65"/>
      <c r="D521" s="64"/>
      <c r="E521" s="59" t="s">
        <v>28</v>
      </c>
      <c r="F521" s="56" t="s">
        <v>5071</v>
      </c>
      <c r="G521" s="80" t="s">
        <v>5072</v>
      </c>
      <c r="H521" s="69"/>
      <c r="I521" s="69"/>
      <c r="J521" s="80" t="s">
        <v>5073</v>
      </c>
      <c r="K521" s="97" t="s">
        <v>35</v>
      </c>
      <c r="L521" s="96"/>
      <c r="M521" s="68"/>
    </row>
    <row r="522" spans="1:13" ht="56.1" customHeight="1" x14ac:dyDescent="0.4">
      <c r="A522" s="90"/>
      <c r="B522" s="64"/>
      <c r="C522" s="65"/>
      <c r="D522" s="64"/>
      <c r="E522" s="73"/>
      <c r="F522" s="93"/>
      <c r="G522" s="80" t="s">
        <v>5074</v>
      </c>
      <c r="H522" s="69"/>
      <c r="I522" s="69"/>
      <c r="J522" s="80" t="s">
        <v>5075</v>
      </c>
      <c r="K522" s="97" t="s">
        <v>5076</v>
      </c>
      <c r="L522" s="96"/>
      <c r="M522" s="68"/>
    </row>
    <row r="523" spans="1:13" ht="56.1" customHeight="1" x14ac:dyDescent="0.4">
      <c r="A523" s="90"/>
      <c r="B523" s="64"/>
      <c r="C523" s="71"/>
      <c r="D523" s="93"/>
      <c r="E523" s="79" t="s">
        <v>31</v>
      </c>
      <c r="F523" s="92" t="s">
        <v>5077</v>
      </c>
      <c r="G523" s="80" t="s">
        <v>5078</v>
      </c>
      <c r="H523" s="69"/>
      <c r="I523" s="75"/>
      <c r="J523" s="80" t="s">
        <v>5079</v>
      </c>
      <c r="K523" s="97" t="s">
        <v>5080</v>
      </c>
      <c r="L523" s="98"/>
      <c r="M523" s="74"/>
    </row>
    <row r="524" spans="1:13" s="11" customFormat="1" ht="44.1" customHeight="1" x14ac:dyDescent="0.4">
      <c r="A524" s="90"/>
      <c r="B524" s="64"/>
      <c r="C524" s="57">
        <v>5</v>
      </c>
      <c r="D524" s="56" t="s">
        <v>390</v>
      </c>
      <c r="E524" s="59" t="s">
        <v>14</v>
      </c>
      <c r="F524" s="56" t="s">
        <v>3307</v>
      </c>
      <c r="G524" s="80" t="s">
        <v>3117</v>
      </c>
      <c r="H524" s="69"/>
      <c r="I524" s="62" t="s">
        <v>390</v>
      </c>
      <c r="J524" s="80" t="s">
        <v>5605</v>
      </c>
      <c r="K524" s="97" t="s">
        <v>48</v>
      </c>
      <c r="L524" s="62" t="s">
        <v>29</v>
      </c>
      <c r="M524" s="60" t="s">
        <v>17</v>
      </c>
    </row>
    <row r="525" spans="1:13" s="11" customFormat="1" ht="44.1" customHeight="1" x14ac:dyDescent="0.4">
      <c r="A525" s="90"/>
      <c r="B525" s="64"/>
      <c r="C525" s="65"/>
      <c r="D525" s="64"/>
      <c r="E525" s="67"/>
      <c r="F525" s="64"/>
      <c r="G525" s="80" t="s">
        <v>5606</v>
      </c>
      <c r="H525" s="69"/>
      <c r="I525" s="69"/>
      <c r="J525" s="80" t="s">
        <v>5607</v>
      </c>
      <c r="K525" s="97" t="s">
        <v>35</v>
      </c>
      <c r="L525" s="69"/>
      <c r="M525" s="68"/>
    </row>
    <row r="526" spans="1:13" s="11" customFormat="1" ht="44.1" customHeight="1" x14ac:dyDescent="0.4">
      <c r="A526" s="90"/>
      <c r="B526" s="64"/>
      <c r="C526" s="65"/>
      <c r="D526" s="64"/>
      <c r="E526" s="67"/>
      <c r="F526" s="64"/>
      <c r="G526" s="80" t="s">
        <v>3085</v>
      </c>
      <c r="H526" s="69"/>
      <c r="I526" s="69"/>
      <c r="J526" s="80" t="s">
        <v>5081</v>
      </c>
      <c r="K526" s="97" t="s">
        <v>48</v>
      </c>
      <c r="L526" s="69"/>
      <c r="M526" s="68"/>
    </row>
    <row r="527" spans="1:13" s="11" customFormat="1" ht="44.1" customHeight="1" x14ac:dyDescent="0.4">
      <c r="A527" s="90"/>
      <c r="B527" s="64"/>
      <c r="C527" s="65"/>
      <c r="D527" s="64"/>
      <c r="E527" s="67"/>
      <c r="F527" s="64"/>
      <c r="G527" s="80" t="s">
        <v>1398</v>
      </c>
      <c r="H527" s="69"/>
      <c r="I527" s="69"/>
      <c r="J527" s="80" t="s">
        <v>3902</v>
      </c>
      <c r="K527" s="97" t="s">
        <v>44</v>
      </c>
      <c r="L527" s="96"/>
      <c r="M527" s="68"/>
    </row>
    <row r="528" spans="1:13" s="11" customFormat="1" ht="32.1" customHeight="1" x14ac:dyDescent="0.4">
      <c r="A528" s="90"/>
      <c r="B528" s="64"/>
      <c r="C528" s="65"/>
      <c r="D528" s="64"/>
      <c r="E528" s="73"/>
      <c r="F528" s="93"/>
      <c r="G528" s="80" t="s">
        <v>3313</v>
      </c>
      <c r="H528" s="69"/>
      <c r="I528" s="69"/>
      <c r="J528" s="80" t="s">
        <v>5082</v>
      </c>
      <c r="K528" s="97" t="s">
        <v>160</v>
      </c>
      <c r="L528" s="96"/>
      <c r="M528" s="68"/>
    </row>
    <row r="529" spans="1:13" s="11" customFormat="1" ht="44.1" customHeight="1" x14ac:dyDescent="0.4">
      <c r="A529" s="189"/>
      <c r="B529" s="123"/>
      <c r="C529" s="99"/>
      <c r="D529" s="123"/>
      <c r="E529" s="190" t="s">
        <v>8</v>
      </c>
      <c r="F529" s="191" t="s">
        <v>3315</v>
      </c>
      <c r="G529" s="80" t="s">
        <v>3316</v>
      </c>
      <c r="H529" s="69"/>
      <c r="I529" s="69"/>
      <c r="J529" s="80" t="s">
        <v>5083</v>
      </c>
      <c r="K529" s="97" t="s">
        <v>48</v>
      </c>
      <c r="L529" s="96"/>
      <c r="M529" s="68"/>
    </row>
    <row r="530" spans="1:13" s="11" customFormat="1" ht="44.1" customHeight="1" x14ac:dyDescent="0.4">
      <c r="A530" s="90"/>
      <c r="B530" s="64"/>
      <c r="C530" s="65"/>
      <c r="D530" s="64"/>
      <c r="E530" s="67"/>
      <c r="F530" s="64"/>
      <c r="G530" s="80" t="s">
        <v>3318</v>
      </c>
      <c r="H530" s="69"/>
      <c r="I530" s="69"/>
      <c r="J530" s="80" t="s">
        <v>5084</v>
      </c>
      <c r="K530" s="97" t="s">
        <v>35</v>
      </c>
      <c r="L530" s="96"/>
      <c r="M530" s="68"/>
    </row>
    <row r="531" spans="1:13" s="11" customFormat="1" ht="44.1" customHeight="1" x14ac:dyDescent="0.4">
      <c r="A531" s="189"/>
      <c r="B531" s="123"/>
      <c r="C531" s="99"/>
      <c r="D531" s="123"/>
      <c r="E531" s="99"/>
      <c r="F531" s="123"/>
      <c r="G531" s="80" t="s">
        <v>3320</v>
      </c>
      <c r="H531" s="69"/>
      <c r="I531" s="69"/>
      <c r="J531" s="80" t="s">
        <v>5085</v>
      </c>
      <c r="K531" s="97" t="s">
        <v>44</v>
      </c>
      <c r="L531" s="96"/>
      <c r="M531" s="68"/>
    </row>
    <row r="532" spans="1:13" s="11" customFormat="1" ht="56.1" customHeight="1" x14ac:dyDescent="0.4">
      <c r="A532" s="90"/>
      <c r="B532" s="64"/>
      <c r="C532" s="65"/>
      <c r="D532" s="64"/>
      <c r="E532" s="67"/>
      <c r="F532" s="64"/>
      <c r="G532" s="80" t="s">
        <v>3911</v>
      </c>
      <c r="H532" s="69"/>
      <c r="I532" s="69"/>
      <c r="J532" s="80" t="s">
        <v>5608</v>
      </c>
      <c r="K532" s="103" t="s">
        <v>3913</v>
      </c>
      <c r="L532" s="96"/>
      <c r="M532" s="68"/>
    </row>
    <row r="533" spans="1:13" s="11" customFormat="1" ht="32.1" customHeight="1" x14ac:dyDescent="0.4">
      <c r="A533" s="90"/>
      <c r="B533" s="64"/>
      <c r="C533" s="65"/>
      <c r="D533" s="64"/>
      <c r="E533" s="73"/>
      <c r="F533" s="93"/>
      <c r="G533" s="80" t="s">
        <v>3914</v>
      </c>
      <c r="H533" s="69"/>
      <c r="I533" s="69"/>
      <c r="J533" s="80" t="s">
        <v>5087</v>
      </c>
      <c r="K533" s="104"/>
      <c r="L533" s="96"/>
      <c r="M533" s="68"/>
    </row>
    <row r="534" spans="1:13" s="11" customFormat="1" ht="44.1" customHeight="1" x14ac:dyDescent="0.4">
      <c r="A534" s="101"/>
      <c r="B534" s="93"/>
      <c r="C534" s="71"/>
      <c r="D534" s="93"/>
      <c r="E534" s="79" t="s">
        <v>20</v>
      </c>
      <c r="F534" s="92" t="s">
        <v>3322</v>
      </c>
      <c r="G534" s="80" t="s">
        <v>3323</v>
      </c>
      <c r="H534" s="75"/>
      <c r="I534" s="75"/>
      <c r="J534" s="80" t="s">
        <v>5088</v>
      </c>
      <c r="K534" s="97" t="s">
        <v>35</v>
      </c>
      <c r="L534" s="98"/>
      <c r="M534" s="74"/>
    </row>
    <row r="535" spans="1:13" s="11" customFormat="1" ht="56.1" customHeight="1" x14ac:dyDescent="0.4">
      <c r="A535" s="89">
        <v>69</v>
      </c>
      <c r="B535" s="56" t="s">
        <v>398</v>
      </c>
      <c r="C535" s="57">
        <v>1</v>
      </c>
      <c r="D535" s="56" t="s">
        <v>398</v>
      </c>
      <c r="E535" s="59" t="s">
        <v>8</v>
      </c>
      <c r="F535" s="56" t="s">
        <v>3325</v>
      </c>
      <c r="G535" s="80" t="s">
        <v>3326</v>
      </c>
      <c r="H535" s="62" t="s">
        <v>398</v>
      </c>
      <c r="I535" s="62" t="s">
        <v>398</v>
      </c>
      <c r="J535" s="80" t="s">
        <v>5089</v>
      </c>
      <c r="K535" s="97" t="s">
        <v>48</v>
      </c>
      <c r="L535" s="62" t="s">
        <v>29</v>
      </c>
      <c r="M535" s="60" t="s">
        <v>17</v>
      </c>
    </row>
    <row r="536" spans="1:13" s="11" customFormat="1" ht="44.1" customHeight="1" x14ac:dyDescent="0.4">
      <c r="A536" s="90"/>
      <c r="B536" s="64"/>
      <c r="C536" s="65"/>
      <c r="D536" s="64"/>
      <c r="E536" s="73"/>
      <c r="F536" s="93"/>
      <c r="G536" s="80" t="s">
        <v>3328</v>
      </c>
      <c r="H536" s="69"/>
      <c r="I536" s="69"/>
      <c r="J536" s="80" t="s">
        <v>5090</v>
      </c>
      <c r="K536" s="97" t="s">
        <v>35</v>
      </c>
      <c r="L536" s="96"/>
      <c r="M536" s="68"/>
    </row>
    <row r="537" spans="1:13" s="11" customFormat="1" ht="32.1" customHeight="1" x14ac:dyDescent="0.4">
      <c r="A537" s="90"/>
      <c r="B537" s="64"/>
      <c r="C537" s="65"/>
      <c r="D537" s="64"/>
      <c r="E537" s="79" t="s">
        <v>20</v>
      </c>
      <c r="F537" s="92" t="s">
        <v>3330</v>
      </c>
      <c r="G537" s="80" t="s">
        <v>3331</v>
      </c>
      <c r="H537" s="69"/>
      <c r="I537" s="69"/>
      <c r="J537" s="80" t="s">
        <v>5091</v>
      </c>
      <c r="K537" s="95" t="s">
        <v>48</v>
      </c>
      <c r="L537" s="96"/>
      <c r="M537" s="68"/>
    </row>
    <row r="538" spans="1:13" s="11" customFormat="1" ht="44.1" customHeight="1" x14ac:dyDescent="0.4">
      <c r="A538" s="90"/>
      <c r="B538" s="64"/>
      <c r="C538" s="65"/>
      <c r="D538" s="64"/>
      <c r="E538" s="59" t="s">
        <v>22</v>
      </c>
      <c r="F538" s="56" t="s">
        <v>3333</v>
      </c>
      <c r="G538" s="80" t="s">
        <v>3334</v>
      </c>
      <c r="H538" s="69"/>
      <c r="I538" s="69"/>
      <c r="J538" s="80" t="s">
        <v>3916</v>
      </c>
      <c r="K538" s="98"/>
      <c r="L538" s="96"/>
      <c r="M538" s="68"/>
    </row>
    <row r="539" spans="1:13" s="11" customFormat="1" ht="44.1" customHeight="1" x14ac:dyDescent="0.4">
      <c r="A539" s="90"/>
      <c r="B539" s="64"/>
      <c r="C539" s="65"/>
      <c r="D539" s="64"/>
      <c r="E539" s="67"/>
      <c r="F539" s="64"/>
      <c r="G539" s="80" t="s">
        <v>1511</v>
      </c>
      <c r="H539" s="69"/>
      <c r="I539" s="69"/>
      <c r="J539" s="80" t="s">
        <v>3919</v>
      </c>
      <c r="K539" s="97" t="s">
        <v>35</v>
      </c>
      <c r="L539" s="96"/>
      <c r="M539" s="68"/>
    </row>
    <row r="540" spans="1:13" s="11" customFormat="1" ht="44.1" customHeight="1" x14ac:dyDescent="0.4">
      <c r="A540" s="90"/>
      <c r="B540" s="64"/>
      <c r="C540" s="71"/>
      <c r="D540" s="93"/>
      <c r="E540" s="73"/>
      <c r="F540" s="93"/>
      <c r="G540" s="80" t="s">
        <v>3337</v>
      </c>
      <c r="H540" s="69"/>
      <c r="I540" s="75"/>
      <c r="J540" s="80" t="s">
        <v>3920</v>
      </c>
      <c r="K540" s="97" t="s">
        <v>44</v>
      </c>
      <c r="L540" s="98"/>
      <c r="M540" s="74"/>
    </row>
    <row r="541" spans="1:13" s="11" customFormat="1" ht="32.1" customHeight="1" x14ac:dyDescent="0.4">
      <c r="A541" s="90"/>
      <c r="B541" s="64"/>
      <c r="C541" s="57">
        <v>2</v>
      </c>
      <c r="D541" s="56" t="s">
        <v>3339</v>
      </c>
      <c r="E541" s="79" t="s">
        <v>14</v>
      </c>
      <c r="F541" s="92" t="s">
        <v>3340</v>
      </c>
      <c r="G541" s="61" t="s">
        <v>3341</v>
      </c>
      <c r="H541" s="68"/>
      <c r="I541" s="60" t="s">
        <v>3339</v>
      </c>
      <c r="J541" s="61" t="s">
        <v>5092</v>
      </c>
      <c r="K541" s="95" t="s">
        <v>48</v>
      </c>
      <c r="L541" s="62" t="s">
        <v>29</v>
      </c>
      <c r="M541" s="60" t="s">
        <v>17</v>
      </c>
    </row>
    <row r="542" spans="1:13" s="11" customFormat="1" ht="32.1" customHeight="1" x14ac:dyDescent="0.4">
      <c r="A542" s="90"/>
      <c r="B542" s="64"/>
      <c r="C542" s="65"/>
      <c r="D542" s="64"/>
      <c r="E542" s="59" t="s">
        <v>8</v>
      </c>
      <c r="F542" s="56" t="s">
        <v>3343</v>
      </c>
      <c r="G542" s="80" t="s">
        <v>3344</v>
      </c>
      <c r="H542" s="69"/>
      <c r="I542" s="69"/>
      <c r="J542" s="80" t="s">
        <v>5094</v>
      </c>
      <c r="K542" s="98"/>
      <c r="L542" s="96"/>
      <c r="M542" s="68"/>
    </row>
    <row r="543" spans="1:13" s="11" customFormat="1" ht="32.1" customHeight="1" x14ac:dyDescent="0.4">
      <c r="A543" s="90"/>
      <c r="B543" s="64"/>
      <c r="C543" s="65"/>
      <c r="D543" s="64"/>
      <c r="E543" s="73"/>
      <c r="F543" s="93"/>
      <c r="G543" s="80" t="s">
        <v>5095</v>
      </c>
      <c r="H543" s="69"/>
      <c r="I543" s="69"/>
      <c r="J543" s="80" t="s">
        <v>5096</v>
      </c>
      <c r="K543" s="97" t="s">
        <v>35</v>
      </c>
      <c r="L543" s="96"/>
      <c r="M543" s="68"/>
    </row>
    <row r="544" spans="1:13" s="11" customFormat="1" ht="44.1" customHeight="1" x14ac:dyDescent="0.4">
      <c r="A544" s="90"/>
      <c r="B544" s="64"/>
      <c r="C544" s="65"/>
      <c r="D544" s="64"/>
      <c r="E544" s="59" t="s">
        <v>20</v>
      </c>
      <c r="F544" s="56" t="s">
        <v>3352</v>
      </c>
      <c r="G544" s="61" t="s">
        <v>3353</v>
      </c>
      <c r="H544" s="68"/>
      <c r="I544" s="68"/>
      <c r="J544" s="61" t="s">
        <v>5097</v>
      </c>
      <c r="K544" s="95" t="s">
        <v>48</v>
      </c>
      <c r="L544" s="96"/>
      <c r="M544" s="68"/>
    </row>
    <row r="545" spans="1:13" s="11" customFormat="1" ht="44.1" customHeight="1" x14ac:dyDescent="0.4">
      <c r="A545" s="90"/>
      <c r="B545" s="64"/>
      <c r="C545" s="65"/>
      <c r="D545" s="64"/>
      <c r="E545" s="67"/>
      <c r="F545" s="64"/>
      <c r="G545" s="61" t="s">
        <v>3355</v>
      </c>
      <c r="H545" s="68"/>
      <c r="I545" s="68"/>
      <c r="J545" s="61" t="s">
        <v>5098</v>
      </c>
      <c r="K545" s="98"/>
      <c r="L545" s="96"/>
      <c r="M545" s="68"/>
    </row>
    <row r="546" spans="1:13" s="11" customFormat="1" ht="32.1" customHeight="1" x14ac:dyDescent="0.4">
      <c r="A546" s="90"/>
      <c r="B546" s="64"/>
      <c r="C546" s="65"/>
      <c r="D546" s="64"/>
      <c r="E546" s="67"/>
      <c r="F546" s="64"/>
      <c r="G546" s="61" t="s">
        <v>3357</v>
      </c>
      <c r="H546" s="68"/>
      <c r="I546" s="68"/>
      <c r="J546" s="61" t="s">
        <v>5099</v>
      </c>
      <c r="K546" s="95" t="s">
        <v>35</v>
      </c>
      <c r="L546" s="96"/>
      <c r="M546" s="68"/>
    </row>
    <row r="547" spans="1:13" s="11" customFormat="1" ht="44.1" customHeight="1" x14ac:dyDescent="0.4">
      <c r="A547" s="90"/>
      <c r="B547" s="64"/>
      <c r="C547" s="65"/>
      <c r="D547" s="64"/>
      <c r="E547" s="73"/>
      <c r="F547" s="93"/>
      <c r="G547" s="61" t="s">
        <v>3359</v>
      </c>
      <c r="H547" s="68"/>
      <c r="I547" s="68"/>
      <c r="J547" s="61" t="s">
        <v>5100</v>
      </c>
      <c r="K547" s="98"/>
      <c r="L547" s="96"/>
      <c r="M547" s="68"/>
    </row>
    <row r="548" spans="1:13" s="11" customFormat="1" ht="44.1" customHeight="1" x14ac:dyDescent="0.4">
      <c r="A548" s="90"/>
      <c r="B548" s="64"/>
      <c r="C548" s="65"/>
      <c r="D548" s="64"/>
      <c r="E548" s="79" t="s">
        <v>22</v>
      </c>
      <c r="F548" s="92" t="s">
        <v>3363</v>
      </c>
      <c r="G548" s="80" t="s">
        <v>3364</v>
      </c>
      <c r="H548" s="69"/>
      <c r="I548" s="69"/>
      <c r="J548" s="80" t="s">
        <v>5101</v>
      </c>
      <c r="K548" s="97" t="s">
        <v>48</v>
      </c>
      <c r="L548" s="96"/>
      <c r="M548" s="68"/>
    </row>
    <row r="549" spans="1:13" s="11" customFormat="1" ht="44.1" customHeight="1" x14ac:dyDescent="0.4">
      <c r="A549" s="90"/>
      <c r="B549" s="64"/>
      <c r="C549" s="65"/>
      <c r="D549" s="64"/>
      <c r="E549" s="79" t="s">
        <v>28</v>
      </c>
      <c r="F549" s="92" t="s">
        <v>3366</v>
      </c>
      <c r="G549" s="61" t="s">
        <v>3367</v>
      </c>
      <c r="H549" s="68"/>
      <c r="I549" s="68"/>
      <c r="J549" s="61" t="s">
        <v>5102</v>
      </c>
      <c r="K549" s="97" t="s">
        <v>44</v>
      </c>
      <c r="L549" s="96"/>
      <c r="M549" s="68"/>
    </row>
    <row r="550" spans="1:13" s="11" customFormat="1" ht="44.1" customHeight="1" x14ac:dyDescent="0.4">
      <c r="A550" s="90"/>
      <c r="B550" s="64"/>
      <c r="C550" s="65"/>
      <c r="D550" s="64"/>
      <c r="E550" s="59" t="s">
        <v>31</v>
      </c>
      <c r="F550" s="56" t="s">
        <v>185</v>
      </c>
      <c r="G550" s="80" t="s">
        <v>3369</v>
      </c>
      <c r="H550" s="69"/>
      <c r="I550" s="69"/>
      <c r="J550" s="80" t="s">
        <v>5103</v>
      </c>
      <c r="K550" s="97" t="s">
        <v>48</v>
      </c>
      <c r="L550" s="96"/>
      <c r="M550" s="68"/>
    </row>
    <row r="551" spans="1:13" s="11" customFormat="1" ht="44.1" customHeight="1" x14ac:dyDescent="0.4">
      <c r="A551" s="90"/>
      <c r="B551" s="64"/>
      <c r="C551" s="65"/>
      <c r="D551" s="64"/>
      <c r="E551" s="67"/>
      <c r="F551" s="64"/>
      <c r="G551" s="80" t="s">
        <v>3371</v>
      </c>
      <c r="H551" s="69"/>
      <c r="I551" s="69"/>
      <c r="J551" s="80" t="s">
        <v>5104</v>
      </c>
      <c r="K551" s="95" t="s">
        <v>35</v>
      </c>
      <c r="L551" s="96"/>
      <c r="M551" s="68"/>
    </row>
    <row r="552" spans="1:13" s="11" customFormat="1" ht="44.1" customHeight="1" x14ac:dyDescent="0.4">
      <c r="A552" s="90"/>
      <c r="B552" s="64"/>
      <c r="C552" s="65"/>
      <c r="D552" s="64"/>
      <c r="E552" s="73"/>
      <c r="F552" s="93"/>
      <c r="G552" s="80" t="s">
        <v>3373</v>
      </c>
      <c r="H552" s="69"/>
      <c r="I552" s="69"/>
      <c r="J552" s="80" t="s">
        <v>4318</v>
      </c>
      <c r="K552" s="98"/>
      <c r="L552" s="96"/>
      <c r="M552" s="68"/>
    </row>
    <row r="553" spans="1:13" s="11" customFormat="1" ht="44.1" customHeight="1" x14ac:dyDescent="0.4">
      <c r="A553" s="90"/>
      <c r="B553" s="64"/>
      <c r="C553" s="65"/>
      <c r="D553" s="64"/>
      <c r="E553" s="59" t="s">
        <v>33</v>
      </c>
      <c r="F553" s="56" t="s">
        <v>5105</v>
      </c>
      <c r="G553" s="80" t="s">
        <v>5106</v>
      </c>
      <c r="H553" s="69"/>
      <c r="I553" s="69"/>
      <c r="J553" s="80" t="s">
        <v>5107</v>
      </c>
      <c r="K553" s="97" t="s">
        <v>48</v>
      </c>
      <c r="L553" s="96"/>
      <c r="M553" s="68"/>
    </row>
    <row r="554" spans="1:13" s="11" customFormat="1" ht="32.1" customHeight="1" x14ac:dyDescent="0.4">
      <c r="A554" s="90"/>
      <c r="B554" s="64"/>
      <c r="C554" s="71"/>
      <c r="D554" s="93"/>
      <c r="E554" s="73"/>
      <c r="F554" s="93"/>
      <c r="G554" s="80" t="s">
        <v>5108</v>
      </c>
      <c r="H554" s="69"/>
      <c r="I554" s="75"/>
      <c r="J554" s="80" t="s">
        <v>5109</v>
      </c>
      <c r="K554" s="97" t="s">
        <v>35</v>
      </c>
      <c r="L554" s="98"/>
      <c r="M554" s="74"/>
    </row>
    <row r="555" spans="1:13" s="11" customFormat="1" ht="32.1" customHeight="1" x14ac:dyDescent="0.4">
      <c r="A555" s="90"/>
      <c r="B555" s="64"/>
      <c r="C555" s="57">
        <v>3</v>
      </c>
      <c r="D555" s="56" t="s">
        <v>186</v>
      </c>
      <c r="E555" s="79" t="s">
        <v>14</v>
      </c>
      <c r="F555" s="92" t="s">
        <v>3375</v>
      </c>
      <c r="G555" s="80" t="s">
        <v>1437</v>
      </c>
      <c r="H555" s="69"/>
      <c r="I555" s="62" t="s">
        <v>186</v>
      </c>
      <c r="J555" s="80" t="s">
        <v>5110</v>
      </c>
      <c r="K555" s="95" t="s">
        <v>48</v>
      </c>
      <c r="L555" s="62" t="s">
        <v>29</v>
      </c>
      <c r="M555" s="60" t="s">
        <v>17</v>
      </c>
    </row>
    <row r="556" spans="1:13" s="11" customFormat="1" ht="44.1" customHeight="1" x14ac:dyDescent="0.4">
      <c r="A556" s="90"/>
      <c r="B556" s="64"/>
      <c r="C556" s="65"/>
      <c r="D556" s="64"/>
      <c r="E556" s="59" t="s">
        <v>8</v>
      </c>
      <c r="F556" s="56" t="s">
        <v>3377</v>
      </c>
      <c r="G556" s="80" t="s">
        <v>3378</v>
      </c>
      <c r="H556" s="69"/>
      <c r="I556" s="69"/>
      <c r="J556" s="80" t="s">
        <v>5111</v>
      </c>
      <c r="K556" s="96"/>
      <c r="L556" s="96"/>
      <c r="M556" s="68"/>
    </row>
    <row r="557" spans="1:13" s="11" customFormat="1" ht="44.1" customHeight="1" x14ac:dyDescent="0.4">
      <c r="A557" s="90"/>
      <c r="B557" s="64"/>
      <c r="C557" s="65"/>
      <c r="D557" s="64"/>
      <c r="E557" s="73"/>
      <c r="F557" s="93"/>
      <c r="G557" s="80" t="s">
        <v>3380</v>
      </c>
      <c r="H557" s="69"/>
      <c r="I557" s="69"/>
      <c r="J557" s="80" t="s">
        <v>5112</v>
      </c>
      <c r="K557" s="96"/>
      <c r="L557" s="96"/>
      <c r="M557" s="68"/>
    </row>
    <row r="558" spans="1:13" s="11" customFormat="1" ht="56.1" customHeight="1" x14ac:dyDescent="0.4">
      <c r="A558" s="90"/>
      <c r="B558" s="64"/>
      <c r="C558" s="65"/>
      <c r="D558" s="64"/>
      <c r="E558" s="79" t="s">
        <v>20</v>
      </c>
      <c r="F558" s="92" t="s">
        <v>3382</v>
      </c>
      <c r="G558" s="80" t="s">
        <v>3383</v>
      </c>
      <c r="H558" s="69"/>
      <c r="I558" s="69"/>
      <c r="J558" s="80" t="s">
        <v>5609</v>
      </c>
      <c r="K558" s="98"/>
      <c r="L558" s="96"/>
      <c r="M558" s="68"/>
    </row>
    <row r="559" spans="1:13" s="11" customFormat="1" ht="44.1" customHeight="1" x14ac:dyDescent="0.4">
      <c r="A559" s="90"/>
      <c r="B559" s="64"/>
      <c r="C559" s="65"/>
      <c r="D559" s="64"/>
      <c r="E559" s="59" t="s">
        <v>22</v>
      </c>
      <c r="F559" s="56" t="s">
        <v>5116</v>
      </c>
      <c r="G559" s="80" t="s">
        <v>5610</v>
      </c>
      <c r="H559" s="69"/>
      <c r="I559" s="69"/>
      <c r="J559" s="80" t="s">
        <v>5118</v>
      </c>
      <c r="K559" s="95" t="s">
        <v>35</v>
      </c>
      <c r="L559" s="96"/>
      <c r="M559" s="68"/>
    </row>
    <row r="560" spans="1:13" s="11" customFormat="1" ht="32.1" customHeight="1" x14ac:dyDescent="0.4">
      <c r="A560" s="90"/>
      <c r="B560" s="64"/>
      <c r="C560" s="65"/>
      <c r="D560" s="64"/>
      <c r="E560" s="67"/>
      <c r="F560" s="64"/>
      <c r="G560" s="80" t="s">
        <v>5119</v>
      </c>
      <c r="H560" s="69"/>
      <c r="I560" s="69"/>
      <c r="J560" s="80" t="s">
        <v>5120</v>
      </c>
      <c r="K560" s="96"/>
      <c r="L560" s="96"/>
      <c r="M560" s="68"/>
    </row>
    <row r="561" spans="1:13" s="11" customFormat="1" ht="44.1" customHeight="1" x14ac:dyDescent="0.4">
      <c r="A561" s="90"/>
      <c r="B561" s="64"/>
      <c r="C561" s="65"/>
      <c r="D561" s="64"/>
      <c r="E561" s="67"/>
      <c r="F561" s="64"/>
      <c r="G561" s="80" t="s">
        <v>1512</v>
      </c>
      <c r="H561" s="69"/>
      <c r="I561" s="69"/>
      <c r="J561" s="80" t="s">
        <v>5121</v>
      </c>
      <c r="K561" s="96"/>
      <c r="L561" s="96"/>
      <c r="M561" s="68"/>
    </row>
    <row r="562" spans="1:13" s="11" customFormat="1" ht="44.1" customHeight="1" x14ac:dyDescent="0.4">
      <c r="A562" s="90"/>
      <c r="B562" s="64"/>
      <c r="C562" s="65"/>
      <c r="D562" s="64"/>
      <c r="E562" s="67"/>
      <c r="F562" s="64"/>
      <c r="G562" s="80" t="s">
        <v>5122</v>
      </c>
      <c r="H562" s="69"/>
      <c r="I562" s="69"/>
      <c r="J562" s="80" t="s">
        <v>5123</v>
      </c>
      <c r="K562" s="98"/>
      <c r="L562" s="96"/>
      <c r="M562" s="68"/>
    </row>
    <row r="563" spans="1:13" s="11" customFormat="1" ht="44.1" customHeight="1" x14ac:dyDescent="0.4">
      <c r="A563" s="90"/>
      <c r="B563" s="64"/>
      <c r="C563" s="65"/>
      <c r="D563" s="64"/>
      <c r="E563" s="73"/>
      <c r="F563" s="93"/>
      <c r="G563" s="80" t="s">
        <v>5124</v>
      </c>
      <c r="H563" s="69"/>
      <c r="I563" s="69"/>
      <c r="J563" s="80" t="s">
        <v>5125</v>
      </c>
      <c r="K563" s="95" t="s">
        <v>44</v>
      </c>
      <c r="L563" s="96"/>
      <c r="M563" s="68"/>
    </row>
    <row r="564" spans="1:13" s="11" customFormat="1" ht="32.1" customHeight="1" x14ac:dyDescent="0.4">
      <c r="A564" s="90"/>
      <c r="B564" s="64"/>
      <c r="C564" s="65"/>
      <c r="D564" s="64"/>
      <c r="E564" s="79" t="s">
        <v>28</v>
      </c>
      <c r="F564" s="92" t="s">
        <v>3385</v>
      </c>
      <c r="G564" s="80" t="s">
        <v>3386</v>
      </c>
      <c r="H564" s="69"/>
      <c r="I564" s="69"/>
      <c r="J564" s="80" t="s">
        <v>5126</v>
      </c>
      <c r="K564" s="98"/>
      <c r="L564" s="96"/>
      <c r="M564" s="68"/>
    </row>
    <row r="565" spans="1:13" s="11" customFormat="1" ht="32.1" customHeight="1" x14ac:dyDescent="0.4">
      <c r="A565" s="90"/>
      <c r="B565" s="64"/>
      <c r="C565" s="65"/>
      <c r="D565" s="64"/>
      <c r="E565" s="59" t="s">
        <v>31</v>
      </c>
      <c r="F565" s="56" t="s">
        <v>155</v>
      </c>
      <c r="G565" s="80" t="s">
        <v>3388</v>
      </c>
      <c r="H565" s="69"/>
      <c r="I565" s="69"/>
      <c r="J565" s="80" t="s">
        <v>4321</v>
      </c>
      <c r="K565" s="95" t="s">
        <v>48</v>
      </c>
      <c r="L565" s="96"/>
      <c r="M565" s="68"/>
    </row>
    <row r="566" spans="1:13" s="11" customFormat="1" ht="32.1" customHeight="1" x14ac:dyDescent="0.4">
      <c r="A566" s="90"/>
      <c r="B566" s="64"/>
      <c r="C566" s="65"/>
      <c r="D566" s="64"/>
      <c r="E566" s="67"/>
      <c r="F566" s="64"/>
      <c r="G566" s="80" t="s">
        <v>1548</v>
      </c>
      <c r="H566" s="69"/>
      <c r="I566" s="69"/>
      <c r="J566" s="80" t="s">
        <v>1441</v>
      </c>
      <c r="K566" s="96"/>
      <c r="L566" s="96"/>
      <c r="M566" s="68"/>
    </row>
    <row r="567" spans="1:13" s="11" customFormat="1" ht="44.1" customHeight="1" x14ac:dyDescent="0.4">
      <c r="A567" s="90"/>
      <c r="B567" s="64"/>
      <c r="C567" s="65"/>
      <c r="D567" s="64"/>
      <c r="E567" s="67"/>
      <c r="F567" s="64"/>
      <c r="G567" s="80" t="s">
        <v>3397</v>
      </c>
      <c r="H567" s="69"/>
      <c r="I567" s="69"/>
      <c r="J567" s="80" t="s">
        <v>1444</v>
      </c>
      <c r="K567" s="98"/>
      <c r="L567" s="96"/>
      <c r="M567" s="68"/>
    </row>
    <row r="568" spans="1:13" s="11" customFormat="1" ht="44.1" customHeight="1" x14ac:dyDescent="0.4">
      <c r="A568" s="90"/>
      <c r="B568" s="64"/>
      <c r="C568" s="65"/>
      <c r="D568" s="64"/>
      <c r="E568" s="67"/>
      <c r="F568" s="64"/>
      <c r="G568" s="80" t="s">
        <v>859</v>
      </c>
      <c r="H568" s="69"/>
      <c r="I568" s="69"/>
      <c r="J568" s="80" t="s">
        <v>5129</v>
      </c>
      <c r="K568" s="97" t="s">
        <v>35</v>
      </c>
      <c r="L568" s="96"/>
      <c r="M568" s="68"/>
    </row>
    <row r="569" spans="1:13" s="11" customFormat="1" ht="56.1" customHeight="1" x14ac:dyDescent="0.4">
      <c r="A569" s="101"/>
      <c r="B569" s="93"/>
      <c r="C569" s="71"/>
      <c r="D569" s="93"/>
      <c r="E569" s="73"/>
      <c r="F569" s="93"/>
      <c r="G569" s="80" t="s">
        <v>4327</v>
      </c>
      <c r="H569" s="75"/>
      <c r="I569" s="75"/>
      <c r="J569" s="80" t="s">
        <v>4327</v>
      </c>
      <c r="K569" s="97" t="s">
        <v>1966</v>
      </c>
      <c r="L569" s="98"/>
      <c r="M569" s="74"/>
    </row>
    <row r="570" spans="1:13" s="11" customFormat="1" ht="44.1" customHeight="1" x14ac:dyDescent="0.4">
      <c r="A570" s="89">
        <v>71</v>
      </c>
      <c r="B570" s="56" t="s">
        <v>400</v>
      </c>
      <c r="C570" s="57">
        <v>1</v>
      </c>
      <c r="D570" s="56" t="s">
        <v>401</v>
      </c>
      <c r="E570" s="158" t="s">
        <v>14</v>
      </c>
      <c r="F570" s="154" t="s">
        <v>3410</v>
      </c>
      <c r="G570" s="80" t="s">
        <v>3411</v>
      </c>
      <c r="H570" s="62" t="s">
        <v>400</v>
      </c>
      <c r="I570" s="62" t="s">
        <v>401</v>
      </c>
      <c r="J570" s="80" t="s">
        <v>5611</v>
      </c>
      <c r="K570" s="62" t="s">
        <v>48</v>
      </c>
      <c r="L570" s="62" t="s">
        <v>29</v>
      </c>
      <c r="M570" s="60" t="s">
        <v>17</v>
      </c>
    </row>
    <row r="571" spans="1:13" s="11" customFormat="1" ht="44.1" customHeight="1" x14ac:dyDescent="0.4">
      <c r="A571" s="90"/>
      <c r="B571" s="64"/>
      <c r="C571" s="65"/>
      <c r="D571" s="64"/>
      <c r="E571" s="67"/>
      <c r="F571" s="64"/>
      <c r="G571" s="80" t="s">
        <v>3413</v>
      </c>
      <c r="H571" s="69"/>
      <c r="I571" s="69"/>
      <c r="J571" s="80" t="s">
        <v>5141</v>
      </c>
      <c r="K571" s="69"/>
      <c r="L571" s="69"/>
      <c r="M571" s="68"/>
    </row>
    <row r="572" spans="1:13" s="11" customFormat="1" ht="44.1" customHeight="1" x14ac:dyDescent="0.4">
      <c r="A572" s="90"/>
      <c r="B572" s="64"/>
      <c r="C572" s="65"/>
      <c r="D572" s="64"/>
      <c r="E572" s="73"/>
      <c r="F572" s="93"/>
      <c r="G572" s="80" t="s">
        <v>3415</v>
      </c>
      <c r="H572" s="69"/>
      <c r="I572" s="69"/>
      <c r="J572" s="80" t="s">
        <v>5612</v>
      </c>
      <c r="K572" s="75"/>
      <c r="L572" s="75"/>
      <c r="M572" s="74"/>
    </row>
    <row r="573" spans="1:13" s="11" customFormat="1" ht="56.1" customHeight="1" x14ac:dyDescent="0.4">
      <c r="A573" s="90"/>
      <c r="B573" s="196"/>
      <c r="C573" s="65"/>
      <c r="D573" s="64"/>
      <c r="E573" s="79" t="s">
        <v>8</v>
      </c>
      <c r="F573" s="92" t="s">
        <v>3417</v>
      </c>
      <c r="G573" s="61" t="s">
        <v>3418</v>
      </c>
      <c r="H573" s="68"/>
      <c r="I573" s="68"/>
      <c r="J573" s="61" t="s">
        <v>5143</v>
      </c>
      <c r="K573" s="80" t="s">
        <v>35</v>
      </c>
      <c r="L573" s="80" t="s">
        <v>156</v>
      </c>
      <c r="M573" s="61" t="s">
        <v>157</v>
      </c>
    </row>
    <row r="574" spans="1:13" s="11" customFormat="1" ht="44.1" customHeight="1" x14ac:dyDescent="0.4">
      <c r="A574" s="90"/>
      <c r="B574" s="196"/>
      <c r="C574" s="65"/>
      <c r="D574" s="64"/>
      <c r="E574" s="79" t="s">
        <v>20</v>
      </c>
      <c r="F574" s="92" t="s">
        <v>3420</v>
      </c>
      <c r="G574" s="61" t="s">
        <v>3421</v>
      </c>
      <c r="H574" s="68"/>
      <c r="I574" s="68"/>
      <c r="J574" s="61" t="s">
        <v>5144</v>
      </c>
      <c r="K574" s="80" t="s">
        <v>44</v>
      </c>
      <c r="L574" s="62" t="s">
        <v>29</v>
      </c>
      <c r="M574" s="60" t="s">
        <v>17</v>
      </c>
    </row>
    <row r="575" spans="1:13" s="11" customFormat="1" ht="44.1" customHeight="1" x14ac:dyDescent="0.4">
      <c r="A575" s="90"/>
      <c r="B575" s="64"/>
      <c r="C575" s="65"/>
      <c r="D575" s="64"/>
      <c r="E575" s="59" t="s">
        <v>22</v>
      </c>
      <c r="F575" s="56" t="s">
        <v>2332</v>
      </c>
      <c r="G575" s="80" t="s">
        <v>158</v>
      </c>
      <c r="H575" s="69"/>
      <c r="I575" s="69"/>
      <c r="J575" s="80" t="s">
        <v>5613</v>
      </c>
      <c r="K575" s="80" t="s">
        <v>48</v>
      </c>
      <c r="L575" s="69"/>
      <c r="M575" s="68"/>
    </row>
    <row r="576" spans="1:13" s="11" customFormat="1" ht="44.1" customHeight="1" x14ac:dyDescent="0.4">
      <c r="A576" s="90"/>
      <c r="B576" s="64"/>
      <c r="C576" s="71"/>
      <c r="D576" s="93"/>
      <c r="E576" s="73"/>
      <c r="F576" s="93"/>
      <c r="G576" s="80" t="s">
        <v>3424</v>
      </c>
      <c r="H576" s="69"/>
      <c r="I576" s="75"/>
      <c r="J576" s="80" t="s">
        <v>5146</v>
      </c>
      <c r="K576" s="80" t="s">
        <v>35</v>
      </c>
      <c r="L576" s="75"/>
      <c r="M576" s="74"/>
    </row>
    <row r="577" spans="1:13" s="11" customFormat="1" ht="44.1" customHeight="1" x14ac:dyDescent="0.4">
      <c r="A577" s="90"/>
      <c r="B577" s="64"/>
      <c r="C577" s="57">
        <v>2</v>
      </c>
      <c r="D577" s="56" t="s">
        <v>400</v>
      </c>
      <c r="E577" s="59" t="s">
        <v>14</v>
      </c>
      <c r="F577" s="56" t="s">
        <v>3429</v>
      </c>
      <c r="G577" s="61" t="s">
        <v>1446</v>
      </c>
      <c r="H577" s="68"/>
      <c r="I577" s="60" t="s">
        <v>400</v>
      </c>
      <c r="J577" s="61" t="s">
        <v>5147</v>
      </c>
      <c r="K577" s="62" t="s">
        <v>48</v>
      </c>
      <c r="L577" s="62" t="s">
        <v>29</v>
      </c>
      <c r="M577" s="60" t="s">
        <v>17</v>
      </c>
    </row>
    <row r="578" spans="1:13" s="11" customFormat="1" ht="44.1" customHeight="1" x14ac:dyDescent="0.4">
      <c r="A578" s="90"/>
      <c r="B578" s="64"/>
      <c r="C578" s="65"/>
      <c r="D578" s="64"/>
      <c r="E578" s="73"/>
      <c r="F578" s="93"/>
      <c r="G578" s="61" t="s">
        <v>3431</v>
      </c>
      <c r="H578" s="68"/>
      <c r="I578" s="68"/>
      <c r="J578" s="61" t="s">
        <v>5614</v>
      </c>
      <c r="K578" s="69"/>
      <c r="L578" s="69"/>
      <c r="M578" s="68"/>
    </row>
    <row r="579" spans="1:13" s="11" customFormat="1" ht="32.1" customHeight="1" x14ac:dyDescent="0.4">
      <c r="A579" s="90"/>
      <c r="B579" s="64"/>
      <c r="C579" s="65"/>
      <c r="D579" s="64"/>
      <c r="E579" s="79" t="s">
        <v>8</v>
      </c>
      <c r="F579" s="92" t="s">
        <v>3433</v>
      </c>
      <c r="G579" s="80" t="s">
        <v>3434</v>
      </c>
      <c r="H579" s="69"/>
      <c r="I579" s="69"/>
      <c r="J579" s="80" t="s">
        <v>5149</v>
      </c>
      <c r="K579" s="69"/>
      <c r="L579" s="69"/>
      <c r="M579" s="68"/>
    </row>
    <row r="580" spans="1:13" s="11" customFormat="1" ht="44.1" customHeight="1" x14ac:dyDescent="0.4">
      <c r="A580" s="90"/>
      <c r="B580" s="64"/>
      <c r="C580" s="65"/>
      <c r="D580" s="64"/>
      <c r="E580" s="79" t="s">
        <v>20</v>
      </c>
      <c r="F580" s="92" t="s">
        <v>3436</v>
      </c>
      <c r="G580" s="80" t="s">
        <v>3437</v>
      </c>
      <c r="H580" s="69"/>
      <c r="I580" s="69"/>
      <c r="J580" s="80" t="s">
        <v>5615</v>
      </c>
      <c r="K580" s="69"/>
      <c r="L580" s="69"/>
      <c r="M580" s="68"/>
    </row>
    <row r="581" spans="1:13" s="11" customFormat="1" ht="44.1" customHeight="1" x14ac:dyDescent="0.4">
      <c r="A581" s="90"/>
      <c r="B581" s="64"/>
      <c r="C581" s="71"/>
      <c r="D581" s="93"/>
      <c r="E581" s="79" t="s">
        <v>22</v>
      </c>
      <c r="F581" s="92" t="s">
        <v>2336</v>
      </c>
      <c r="G581" s="80" t="s">
        <v>187</v>
      </c>
      <c r="H581" s="69"/>
      <c r="I581" s="75"/>
      <c r="J581" s="80" t="s">
        <v>5616</v>
      </c>
      <c r="K581" s="75"/>
      <c r="L581" s="75"/>
      <c r="M581" s="74"/>
    </row>
    <row r="582" spans="1:13" s="11" customFormat="1" ht="44.1" customHeight="1" x14ac:dyDescent="0.4">
      <c r="A582" s="90"/>
      <c r="B582" s="64"/>
      <c r="C582" s="57">
        <v>5</v>
      </c>
      <c r="D582" s="56" t="s">
        <v>3458</v>
      </c>
      <c r="E582" s="59" t="s">
        <v>14</v>
      </c>
      <c r="F582" s="56" t="s">
        <v>3459</v>
      </c>
      <c r="G582" s="80" t="s">
        <v>3460</v>
      </c>
      <c r="H582" s="69"/>
      <c r="I582" s="62" t="s">
        <v>3458</v>
      </c>
      <c r="J582" s="80" t="s">
        <v>5154</v>
      </c>
      <c r="K582" s="95" t="s">
        <v>48</v>
      </c>
      <c r="L582" s="62" t="s">
        <v>29</v>
      </c>
      <c r="M582" s="60" t="s">
        <v>17</v>
      </c>
    </row>
    <row r="583" spans="1:13" s="11" customFormat="1" ht="32.1" customHeight="1" x14ac:dyDescent="0.4">
      <c r="A583" s="90"/>
      <c r="B583" s="64"/>
      <c r="C583" s="65"/>
      <c r="D583" s="64"/>
      <c r="E583" s="67"/>
      <c r="F583" s="64"/>
      <c r="G583" s="80" t="s">
        <v>3462</v>
      </c>
      <c r="H583" s="69"/>
      <c r="I583" s="69"/>
      <c r="J583" s="80" t="s">
        <v>5155</v>
      </c>
      <c r="K583" s="96"/>
      <c r="L583" s="69"/>
      <c r="M583" s="68"/>
    </row>
    <row r="584" spans="1:13" s="11" customFormat="1" ht="44.1" customHeight="1" x14ac:dyDescent="0.4">
      <c r="A584" s="90"/>
      <c r="B584" s="64"/>
      <c r="C584" s="65"/>
      <c r="D584" s="64"/>
      <c r="E584" s="73"/>
      <c r="F584" s="93"/>
      <c r="G584" s="80" t="s">
        <v>3464</v>
      </c>
      <c r="H584" s="69"/>
      <c r="I584" s="69"/>
      <c r="J584" s="80" t="s">
        <v>5156</v>
      </c>
      <c r="K584" s="96"/>
      <c r="L584" s="69"/>
      <c r="M584" s="68"/>
    </row>
    <row r="585" spans="1:13" s="11" customFormat="1" ht="44.1" customHeight="1" x14ac:dyDescent="0.4">
      <c r="A585" s="90"/>
      <c r="B585" s="64"/>
      <c r="C585" s="65"/>
      <c r="D585" s="64"/>
      <c r="E585" s="59" t="s">
        <v>8</v>
      </c>
      <c r="F585" s="56" t="s">
        <v>3466</v>
      </c>
      <c r="G585" s="80" t="s">
        <v>3467</v>
      </c>
      <c r="H585" s="69"/>
      <c r="I585" s="69"/>
      <c r="J585" s="80" t="s">
        <v>5157</v>
      </c>
      <c r="K585" s="98"/>
      <c r="L585" s="96"/>
      <c r="M585" s="68"/>
    </row>
    <row r="586" spans="1:13" s="11" customFormat="1" ht="44.1" customHeight="1" x14ac:dyDescent="0.4">
      <c r="A586" s="90"/>
      <c r="B586" s="64"/>
      <c r="C586" s="65"/>
      <c r="D586" s="64"/>
      <c r="E586" s="67"/>
      <c r="F586" s="64"/>
      <c r="G586" s="80" t="s">
        <v>3471</v>
      </c>
      <c r="H586" s="69"/>
      <c r="I586" s="69"/>
      <c r="J586" s="80" t="s">
        <v>5158</v>
      </c>
      <c r="K586" s="95" t="s">
        <v>44</v>
      </c>
      <c r="L586" s="96"/>
      <c r="M586" s="68"/>
    </row>
    <row r="587" spans="1:13" s="11" customFormat="1" ht="32.1" customHeight="1" x14ac:dyDescent="0.4">
      <c r="A587" s="101"/>
      <c r="B587" s="93"/>
      <c r="C587" s="71"/>
      <c r="D587" s="93"/>
      <c r="E587" s="73"/>
      <c r="F587" s="93"/>
      <c r="G587" s="80" t="s">
        <v>5159</v>
      </c>
      <c r="H587" s="75"/>
      <c r="I587" s="75"/>
      <c r="J587" s="80" t="s">
        <v>5160</v>
      </c>
      <c r="K587" s="98"/>
      <c r="L587" s="98"/>
      <c r="M587" s="74"/>
    </row>
    <row r="588" spans="1:13" s="11" customFormat="1" ht="68.099999999999994" customHeight="1" x14ac:dyDescent="0.4">
      <c r="A588" s="89">
        <v>72</v>
      </c>
      <c r="B588" s="56" t="s">
        <v>410</v>
      </c>
      <c r="C588" s="57">
        <v>1</v>
      </c>
      <c r="D588" s="56" t="s">
        <v>410</v>
      </c>
      <c r="E588" s="59" t="s">
        <v>14</v>
      </c>
      <c r="F588" s="56" t="s">
        <v>2344</v>
      </c>
      <c r="G588" s="80" t="s">
        <v>5617</v>
      </c>
      <c r="H588" s="62" t="s">
        <v>410</v>
      </c>
      <c r="I588" s="62" t="s">
        <v>410</v>
      </c>
      <c r="J588" s="80" t="s">
        <v>5618</v>
      </c>
      <c r="K588" s="62" t="s">
        <v>48</v>
      </c>
      <c r="L588" s="62" t="s">
        <v>29</v>
      </c>
      <c r="M588" s="60" t="s">
        <v>17</v>
      </c>
    </row>
    <row r="589" spans="1:13" s="11" customFormat="1" ht="44.1" customHeight="1" x14ac:dyDescent="0.4">
      <c r="A589" s="90"/>
      <c r="B589" s="64"/>
      <c r="C589" s="65"/>
      <c r="D589" s="64"/>
      <c r="E589" s="67"/>
      <c r="F589" s="64"/>
      <c r="G589" s="80" t="s">
        <v>5619</v>
      </c>
      <c r="H589" s="69"/>
      <c r="I589" s="69"/>
      <c r="J589" s="80" t="s">
        <v>5620</v>
      </c>
      <c r="K589" s="69"/>
      <c r="L589" s="69"/>
      <c r="M589" s="68"/>
    </row>
    <row r="590" spans="1:13" s="11" customFormat="1" ht="44.1" customHeight="1" x14ac:dyDescent="0.4">
      <c r="A590" s="90"/>
      <c r="B590" s="64"/>
      <c r="C590" s="65"/>
      <c r="D590" s="64"/>
      <c r="E590" s="73"/>
      <c r="F590" s="93"/>
      <c r="G590" s="80" t="s">
        <v>5621</v>
      </c>
      <c r="H590" s="69"/>
      <c r="I590" s="69"/>
      <c r="J590" s="80" t="s">
        <v>5622</v>
      </c>
      <c r="K590" s="69"/>
      <c r="L590" s="69"/>
      <c r="M590" s="68"/>
    </row>
    <row r="591" spans="1:13" s="11" customFormat="1" ht="32.1" customHeight="1" x14ac:dyDescent="0.4">
      <c r="A591" s="90"/>
      <c r="B591" s="64"/>
      <c r="C591" s="65"/>
      <c r="D591" s="64"/>
      <c r="E591" s="59" t="s">
        <v>8</v>
      </c>
      <c r="F591" s="56" t="s">
        <v>89</v>
      </c>
      <c r="G591" s="80" t="s">
        <v>2347</v>
      </c>
      <c r="H591" s="69"/>
      <c r="I591" s="69"/>
      <c r="J591" s="80" t="s">
        <v>5162</v>
      </c>
      <c r="K591" s="75"/>
      <c r="L591" s="69"/>
      <c r="M591" s="68"/>
    </row>
    <row r="592" spans="1:13" s="11" customFormat="1" ht="44.1" customHeight="1" x14ac:dyDescent="0.4">
      <c r="A592" s="90"/>
      <c r="B592" s="64"/>
      <c r="C592" s="65"/>
      <c r="D592" s="64"/>
      <c r="E592" s="73"/>
      <c r="F592" s="93"/>
      <c r="G592" s="80" t="s">
        <v>1549</v>
      </c>
      <c r="H592" s="69"/>
      <c r="I592" s="69"/>
      <c r="J592" s="80" t="s">
        <v>5623</v>
      </c>
      <c r="K592" s="62" t="s">
        <v>35</v>
      </c>
      <c r="L592" s="69"/>
      <c r="M592" s="68"/>
    </row>
    <row r="593" spans="1:13" s="11" customFormat="1" ht="44.1" customHeight="1" x14ac:dyDescent="0.4">
      <c r="A593" s="90"/>
      <c r="B593" s="64"/>
      <c r="C593" s="65"/>
      <c r="D593" s="64"/>
      <c r="E593" s="59" t="s">
        <v>20</v>
      </c>
      <c r="F593" s="56" t="s">
        <v>3494</v>
      </c>
      <c r="G593" s="80" t="s">
        <v>3495</v>
      </c>
      <c r="H593" s="69"/>
      <c r="I593" s="69"/>
      <c r="J593" s="80" t="s">
        <v>5165</v>
      </c>
      <c r="K593" s="75"/>
      <c r="L593" s="69"/>
      <c r="M593" s="68"/>
    </row>
    <row r="594" spans="1:13" s="11" customFormat="1" ht="56.1" customHeight="1" x14ac:dyDescent="0.4">
      <c r="A594" s="90"/>
      <c r="B594" s="64"/>
      <c r="C594" s="65"/>
      <c r="D594" s="64"/>
      <c r="E594" s="73"/>
      <c r="F594" s="93"/>
      <c r="G594" s="80" t="s">
        <v>3497</v>
      </c>
      <c r="H594" s="69"/>
      <c r="I594" s="69"/>
      <c r="J594" s="80" t="s">
        <v>5624</v>
      </c>
      <c r="K594" s="80" t="s">
        <v>27</v>
      </c>
      <c r="L594" s="69"/>
      <c r="M594" s="68"/>
    </row>
    <row r="595" spans="1:13" s="11" customFormat="1" ht="44.1" customHeight="1" x14ac:dyDescent="0.4">
      <c r="A595" s="90"/>
      <c r="B595" s="64"/>
      <c r="C595" s="65"/>
      <c r="D595" s="64"/>
      <c r="E595" s="59" t="s">
        <v>22</v>
      </c>
      <c r="F595" s="56" t="s">
        <v>3499</v>
      </c>
      <c r="G595" s="80" t="s">
        <v>3500</v>
      </c>
      <c r="H595" s="69"/>
      <c r="I595" s="69"/>
      <c r="J595" s="80" t="s">
        <v>5170</v>
      </c>
      <c r="K595" s="80" t="s">
        <v>44</v>
      </c>
      <c r="L595" s="69"/>
      <c r="M595" s="68"/>
    </row>
    <row r="596" spans="1:13" s="11" customFormat="1" ht="44.1" customHeight="1" x14ac:dyDescent="0.4">
      <c r="A596" s="90"/>
      <c r="B596" s="64"/>
      <c r="C596" s="65"/>
      <c r="D596" s="64"/>
      <c r="E596" s="73"/>
      <c r="F596" s="93"/>
      <c r="G596" s="80" t="s">
        <v>3502</v>
      </c>
      <c r="H596" s="69"/>
      <c r="I596" s="69"/>
      <c r="J596" s="80" t="s">
        <v>5171</v>
      </c>
      <c r="K596" s="80" t="s">
        <v>48</v>
      </c>
      <c r="L596" s="69"/>
      <c r="M596" s="68"/>
    </row>
    <row r="597" spans="1:13" s="11" customFormat="1" ht="32.1" customHeight="1" x14ac:dyDescent="0.4">
      <c r="A597" s="90"/>
      <c r="B597" s="64"/>
      <c r="C597" s="65"/>
      <c r="D597" s="64"/>
      <c r="E597" s="59" t="s">
        <v>28</v>
      </c>
      <c r="F597" s="56" t="s">
        <v>3504</v>
      </c>
      <c r="G597" s="80" t="s">
        <v>3505</v>
      </c>
      <c r="H597" s="69"/>
      <c r="I597" s="69"/>
      <c r="J597" s="80" t="s">
        <v>5172</v>
      </c>
      <c r="K597" s="80" t="s">
        <v>35</v>
      </c>
      <c r="L597" s="69"/>
      <c r="M597" s="68"/>
    </row>
    <row r="598" spans="1:13" s="11" customFormat="1" ht="44.1" customHeight="1" x14ac:dyDescent="0.4">
      <c r="A598" s="90"/>
      <c r="B598" s="64"/>
      <c r="C598" s="65"/>
      <c r="D598" s="64"/>
      <c r="E598" s="73"/>
      <c r="F598" s="93"/>
      <c r="G598" s="80" t="s">
        <v>3507</v>
      </c>
      <c r="H598" s="69"/>
      <c r="I598" s="69"/>
      <c r="J598" s="80" t="s">
        <v>5173</v>
      </c>
      <c r="K598" s="97" t="s">
        <v>137</v>
      </c>
      <c r="L598" s="69"/>
      <c r="M598" s="68"/>
    </row>
    <row r="599" spans="1:13" s="11" customFormat="1" ht="44.1" customHeight="1" x14ac:dyDescent="0.4">
      <c r="A599" s="90"/>
      <c r="B599" s="64"/>
      <c r="C599" s="65"/>
      <c r="D599" s="64"/>
      <c r="E599" s="59" t="s">
        <v>33</v>
      </c>
      <c r="F599" s="56" t="s">
        <v>2350</v>
      </c>
      <c r="G599" s="80" t="s">
        <v>3512</v>
      </c>
      <c r="H599" s="69"/>
      <c r="I599" s="69"/>
      <c r="J599" s="80" t="s">
        <v>5625</v>
      </c>
      <c r="K599" s="62" t="s">
        <v>35</v>
      </c>
      <c r="L599" s="69"/>
      <c r="M599" s="68"/>
    </row>
    <row r="600" spans="1:13" s="11" customFormat="1" ht="32.1" customHeight="1" x14ac:dyDescent="0.4">
      <c r="A600" s="90"/>
      <c r="B600" s="64"/>
      <c r="C600" s="65"/>
      <c r="D600" s="64"/>
      <c r="E600" s="73"/>
      <c r="F600" s="93"/>
      <c r="G600" s="80" t="s">
        <v>5174</v>
      </c>
      <c r="H600" s="69"/>
      <c r="I600" s="69"/>
      <c r="J600" s="80" t="s">
        <v>5175</v>
      </c>
      <c r="K600" s="69"/>
      <c r="L600" s="69"/>
      <c r="M600" s="68"/>
    </row>
    <row r="601" spans="1:13" s="11" customFormat="1" ht="44.1" customHeight="1" x14ac:dyDescent="0.4">
      <c r="A601" s="90"/>
      <c r="B601" s="64"/>
      <c r="C601" s="65"/>
      <c r="D601" s="64"/>
      <c r="E601" s="79" t="s">
        <v>34</v>
      </c>
      <c r="F601" s="92" t="s">
        <v>3514</v>
      </c>
      <c r="G601" s="80" t="s">
        <v>3515</v>
      </c>
      <c r="H601" s="69"/>
      <c r="I601" s="69"/>
      <c r="J601" s="80" t="s">
        <v>5177</v>
      </c>
      <c r="K601" s="75"/>
      <c r="L601" s="69"/>
      <c r="M601" s="68"/>
    </row>
    <row r="602" spans="1:13" s="11" customFormat="1" ht="44.1" customHeight="1" x14ac:dyDescent="0.4">
      <c r="A602" s="90"/>
      <c r="B602" s="64"/>
      <c r="C602" s="71"/>
      <c r="D602" s="93"/>
      <c r="E602" s="79" t="s">
        <v>36</v>
      </c>
      <c r="F602" s="92" t="s">
        <v>3517</v>
      </c>
      <c r="G602" s="80" t="s">
        <v>3518</v>
      </c>
      <c r="H602" s="69"/>
      <c r="I602" s="75"/>
      <c r="J602" s="80" t="s">
        <v>5178</v>
      </c>
      <c r="K602" s="80" t="s">
        <v>44</v>
      </c>
      <c r="L602" s="75"/>
      <c r="M602" s="74"/>
    </row>
    <row r="603" spans="1:13" s="11" customFormat="1" ht="44.1" customHeight="1" x14ac:dyDescent="0.4">
      <c r="A603" s="90"/>
      <c r="B603" s="64"/>
      <c r="C603" s="57">
        <v>2</v>
      </c>
      <c r="D603" s="56" t="s">
        <v>3520</v>
      </c>
      <c r="E603" s="79" t="s">
        <v>14</v>
      </c>
      <c r="F603" s="92" t="s">
        <v>3521</v>
      </c>
      <c r="G603" s="80" t="s">
        <v>3522</v>
      </c>
      <c r="H603" s="69"/>
      <c r="I603" s="62" t="s">
        <v>3520</v>
      </c>
      <c r="J603" s="80" t="s">
        <v>5179</v>
      </c>
      <c r="K603" s="80" t="s">
        <v>48</v>
      </c>
      <c r="L603" s="62" t="s">
        <v>29</v>
      </c>
      <c r="M603" s="60" t="s">
        <v>17</v>
      </c>
    </row>
    <row r="604" spans="1:13" s="11" customFormat="1" ht="44.1" customHeight="1" x14ac:dyDescent="0.4">
      <c r="A604" s="90"/>
      <c r="B604" s="64"/>
      <c r="C604" s="65"/>
      <c r="D604" s="64"/>
      <c r="E604" s="79" t="s">
        <v>8</v>
      </c>
      <c r="F604" s="92" t="s">
        <v>3524</v>
      </c>
      <c r="G604" s="80" t="s">
        <v>3525</v>
      </c>
      <c r="H604" s="69"/>
      <c r="I604" s="69"/>
      <c r="J604" s="80" t="s">
        <v>5626</v>
      </c>
      <c r="K604" s="62" t="s">
        <v>35</v>
      </c>
      <c r="L604" s="69"/>
      <c r="M604" s="69"/>
    </row>
    <row r="605" spans="1:13" s="11" customFormat="1" ht="44.1" customHeight="1" x14ac:dyDescent="0.4">
      <c r="A605" s="90"/>
      <c r="B605" s="64"/>
      <c r="C605" s="65"/>
      <c r="D605" s="64"/>
      <c r="E605" s="79" t="s">
        <v>20</v>
      </c>
      <c r="F605" s="92" t="s">
        <v>3527</v>
      </c>
      <c r="G605" s="80" t="s">
        <v>493</v>
      </c>
      <c r="H605" s="69"/>
      <c r="I605" s="69"/>
      <c r="J605" s="80" t="s">
        <v>5181</v>
      </c>
      <c r="K605" s="69"/>
      <c r="L605" s="69"/>
      <c r="M605" s="69"/>
    </row>
    <row r="606" spans="1:13" s="11" customFormat="1" ht="32.1" customHeight="1" x14ac:dyDescent="0.4">
      <c r="A606" s="90"/>
      <c r="B606" s="64"/>
      <c r="C606" s="65"/>
      <c r="D606" s="64"/>
      <c r="E606" s="79" t="s">
        <v>22</v>
      </c>
      <c r="F606" s="92" t="s">
        <v>3529</v>
      </c>
      <c r="G606" s="80" t="s">
        <v>3530</v>
      </c>
      <c r="H606" s="69"/>
      <c r="I606" s="69"/>
      <c r="J606" s="80" t="s">
        <v>5182</v>
      </c>
      <c r="K606" s="69"/>
      <c r="L606" s="69"/>
      <c r="M606" s="69"/>
    </row>
    <row r="607" spans="1:13" s="11" customFormat="1" ht="32.1" customHeight="1" x14ac:dyDescent="0.4">
      <c r="A607" s="90"/>
      <c r="B607" s="64"/>
      <c r="C607" s="65"/>
      <c r="D607" s="64"/>
      <c r="E607" s="79" t="s">
        <v>28</v>
      </c>
      <c r="F607" s="92" t="s">
        <v>3532</v>
      </c>
      <c r="G607" s="80" t="s">
        <v>3533</v>
      </c>
      <c r="H607" s="69"/>
      <c r="I607" s="69"/>
      <c r="J607" s="80" t="s">
        <v>5183</v>
      </c>
      <c r="K607" s="69"/>
      <c r="L607" s="69"/>
      <c r="M607" s="69"/>
    </row>
    <row r="608" spans="1:13" s="11" customFormat="1" ht="32.1" customHeight="1" x14ac:dyDescent="0.4">
      <c r="A608" s="90"/>
      <c r="B608" s="64"/>
      <c r="C608" s="65"/>
      <c r="D608" s="64"/>
      <c r="E608" s="79" t="s">
        <v>33</v>
      </c>
      <c r="F608" s="92" t="s">
        <v>5184</v>
      </c>
      <c r="G608" s="80" t="s">
        <v>5185</v>
      </c>
      <c r="H608" s="69"/>
      <c r="I608" s="69"/>
      <c r="J608" s="80" t="s">
        <v>5627</v>
      </c>
      <c r="K608" s="75"/>
      <c r="L608" s="69"/>
      <c r="M608" s="69"/>
    </row>
    <row r="609" spans="1:13" s="11" customFormat="1" ht="44.1" customHeight="1" x14ac:dyDescent="0.4">
      <c r="A609" s="90"/>
      <c r="B609" s="64"/>
      <c r="C609" s="71"/>
      <c r="D609" s="93"/>
      <c r="E609" s="79" t="s">
        <v>34</v>
      </c>
      <c r="F609" s="92" t="s">
        <v>5187</v>
      </c>
      <c r="G609" s="80" t="s">
        <v>5188</v>
      </c>
      <c r="H609" s="69"/>
      <c r="I609" s="75"/>
      <c r="J609" s="80" t="s">
        <v>5189</v>
      </c>
      <c r="K609" s="80" t="s">
        <v>48</v>
      </c>
      <c r="L609" s="75"/>
      <c r="M609" s="75"/>
    </row>
    <row r="610" spans="1:13" s="11" customFormat="1" ht="44.1" customHeight="1" x14ac:dyDescent="0.4">
      <c r="A610" s="90"/>
      <c r="B610" s="64"/>
      <c r="C610" s="57">
        <v>3</v>
      </c>
      <c r="D610" s="56" t="s">
        <v>416</v>
      </c>
      <c r="E610" s="79" t="s">
        <v>14</v>
      </c>
      <c r="F610" s="92" t="s">
        <v>2353</v>
      </c>
      <c r="G610" s="80" t="s">
        <v>2354</v>
      </c>
      <c r="H610" s="69"/>
      <c r="I610" s="62" t="s">
        <v>416</v>
      </c>
      <c r="J610" s="80" t="s">
        <v>5190</v>
      </c>
      <c r="K610" s="62" t="s">
        <v>48</v>
      </c>
      <c r="L610" s="62" t="s">
        <v>29</v>
      </c>
      <c r="M610" s="60" t="s">
        <v>17</v>
      </c>
    </row>
    <row r="611" spans="1:13" s="11" customFormat="1" ht="32.1" customHeight="1" x14ac:dyDescent="0.4">
      <c r="A611" s="90"/>
      <c r="B611" s="64"/>
      <c r="C611" s="65"/>
      <c r="D611" s="64"/>
      <c r="E611" s="59" t="s">
        <v>8</v>
      </c>
      <c r="F611" s="56" t="s">
        <v>3539</v>
      </c>
      <c r="G611" s="80" t="s">
        <v>5191</v>
      </c>
      <c r="H611" s="69"/>
      <c r="I611" s="69"/>
      <c r="J611" s="80" t="s">
        <v>5192</v>
      </c>
      <c r="K611" s="75"/>
      <c r="L611" s="69"/>
      <c r="M611" s="68"/>
    </row>
    <row r="612" spans="1:13" s="11" customFormat="1" ht="44.1" customHeight="1" x14ac:dyDescent="0.4">
      <c r="A612" s="90"/>
      <c r="B612" s="64"/>
      <c r="C612" s="65"/>
      <c r="D612" s="64"/>
      <c r="E612" s="67"/>
      <c r="F612" s="64"/>
      <c r="G612" s="80" t="s">
        <v>3540</v>
      </c>
      <c r="H612" s="69"/>
      <c r="I612" s="69"/>
      <c r="J612" s="80" t="s">
        <v>5193</v>
      </c>
      <c r="K612" s="62" t="s">
        <v>35</v>
      </c>
      <c r="L612" s="69"/>
      <c r="M612" s="68"/>
    </row>
    <row r="613" spans="1:13" s="11" customFormat="1" ht="44.1" customHeight="1" x14ac:dyDescent="0.4">
      <c r="A613" s="90"/>
      <c r="B613" s="64"/>
      <c r="C613" s="65"/>
      <c r="D613" s="64"/>
      <c r="E613" s="73"/>
      <c r="F613" s="93"/>
      <c r="G613" s="80" t="s">
        <v>3542</v>
      </c>
      <c r="H613" s="69"/>
      <c r="I613" s="69"/>
      <c r="J613" s="80" t="s">
        <v>5194</v>
      </c>
      <c r="K613" s="69"/>
      <c r="L613" s="69"/>
      <c r="M613" s="68"/>
    </row>
    <row r="614" spans="1:13" s="11" customFormat="1" ht="44.1" customHeight="1" x14ac:dyDescent="0.4">
      <c r="A614" s="90"/>
      <c r="B614" s="64"/>
      <c r="C614" s="65"/>
      <c r="D614" s="64"/>
      <c r="E614" s="59" t="s">
        <v>20</v>
      </c>
      <c r="F614" s="56" t="s">
        <v>3544</v>
      </c>
      <c r="G614" s="80" t="s">
        <v>3545</v>
      </c>
      <c r="H614" s="69"/>
      <c r="I614" s="69"/>
      <c r="J614" s="80" t="s">
        <v>5195</v>
      </c>
      <c r="K614" s="69"/>
      <c r="L614" s="69"/>
      <c r="M614" s="68"/>
    </row>
    <row r="615" spans="1:13" s="11" customFormat="1" ht="32.1" customHeight="1" x14ac:dyDescent="0.4">
      <c r="A615" s="90"/>
      <c r="B615" s="64"/>
      <c r="C615" s="65"/>
      <c r="D615" s="64"/>
      <c r="E615" s="67"/>
      <c r="F615" s="64"/>
      <c r="G615" s="80" t="s">
        <v>3547</v>
      </c>
      <c r="H615" s="69"/>
      <c r="I615" s="69"/>
      <c r="J615" s="80" t="s">
        <v>5196</v>
      </c>
      <c r="K615" s="75"/>
      <c r="L615" s="69"/>
      <c r="M615" s="68"/>
    </row>
    <row r="616" spans="1:13" s="11" customFormat="1" ht="44.1" customHeight="1" x14ac:dyDescent="0.4">
      <c r="A616" s="90"/>
      <c r="B616" s="64"/>
      <c r="C616" s="65"/>
      <c r="D616" s="64"/>
      <c r="E616" s="73"/>
      <c r="F616" s="93"/>
      <c r="G616" s="80" t="s">
        <v>227</v>
      </c>
      <c r="H616" s="69"/>
      <c r="I616" s="69"/>
      <c r="J616" s="80" t="s">
        <v>227</v>
      </c>
      <c r="K616" s="80" t="s">
        <v>1966</v>
      </c>
      <c r="L616" s="69"/>
      <c r="M616" s="68"/>
    </row>
    <row r="617" spans="1:13" s="11" customFormat="1" ht="32.1" customHeight="1" x14ac:dyDescent="0.4">
      <c r="A617" s="90"/>
      <c r="B617" s="64"/>
      <c r="C617" s="65"/>
      <c r="D617" s="64"/>
      <c r="E617" s="79" t="s">
        <v>22</v>
      </c>
      <c r="F617" s="92" t="s">
        <v>3549</v>
      </c>
      <c r="G617" s="80" t="s">
        <v>3550</v>
      </c>
      <c r="H617" s="69"/>
      <c r="I617" s="69"/>
      <c r="J617" s="80" t="s">
        <v>5197</v>
      </c>
      <c r="K617" s="62" t="s">
        <v>35</v>
      </c>
      <c r="L617" s="69"/>
      <c r="M617" s="68"/>
    </row>
    <row r="618" spans="1:13" s="11" customFormat="1" ht="44.1" customHeight="1" x14ac:dyDescent="0.4">
      <c r="A618" s="90"/>
      <c r="B618" s="64"/>
      <c r="C618" s="71"/>
      <c r="D618" s="93"/>
      <c r="E618" s="79" t="s">
        <v>28</v>
      </c>
      <c r="F618" s="92" t="s">
        <v>3552</v>
      </c>
      <c r="G618" s="80" t="s">
        <v>5628</v>
      </c>
      <c r="H618" s="69"/>
      <c r="I618" s="75"/>
      <c r="J618" s="80" t="s">
        <v>5198</v>
      </c>
      <c r="K618" s="75"/>
      <c r="L618" s="75"/>
      <c r="M618" s="74"/>
    </row>
    <row r="619" spans="1:13" s="11" customFormat="1" ht="44.1" customHeight="1" x14ac:dyDescent="0.4">
      <c r="A619" s="90"/>
      <c r="B619" s="64"/>
      <c r="C619" s="57">
        <v>4</v>
      </c>
      <c r="D619" s="56" t="s">
        <v>418</v>
      </c>
      <c r="E619" s="79" t="s">
        <v>14</v>
      </c>
      <c r="F619" s="92" t="s">
        <v>3555</v>
      </c>
      <c r="G619" s="80" t="s">
        <v>3556</v>
      </c>
      <c r="H619" s="69"/>
      <c r="I619" s="62" t="s">
        <v>418</v>
      </c>
      <c r="J619" s="80" t="s">
        <v>5629</v>
      </c>
      <c r="K619" s="62" t="s">
        <v>48</v>
      </c>
      <c r="L619" s="62" t="s">
        <v>29</v>
      </c>
      <c r="M619" s="60" t="s">
        <v>17</v>
      </c>
    </row>
    <row r="620" spans="1:13" s="11" customFormat="1" ht="56.1" customHeight="1" x14ac:dyDescent="0.4">
      <c r="A620" s="90"/>
      <c r="B620" s="64"/>
      <c r="C620" s="65"/>
      <c r="D620" s="64"/>
      <c r="E620" s="59" t="s">
        <v>8</v>
      </c>
      <c r="F620" s="56" t="s">
        <v>3558</v>
      </c>
      <c r="G620" s="80" t="s">
        <v>5200</v>
      </c>
      <c r="H620" s="69"/>
      <c r="I620" s="69"/>
      <c r="J620" s="80" t="s">
        <v>5630</v>
      </c>
      <c r="K620" s="69"/>
      <c r="L620" s="69"/>
      <c r="M620" s="68"/>
    </row>
    <row r="621" spans="1:13" s="11" customFormat="1" ht="44.1" customHeight="1" x14ac:dyDescent="0.4">
      <c r="A621" s="90"/>
      <c r="B621" s="64"/>
      <c r="C621" s="65"/>
      <c r="D621" s="64"/>
      <c r="E621" s="67"/>
      <c r="F621" s="64"/>
      <c r="G621" s="80" t="s">
        <v>5631</v>
      </c>
      <c r="H621" s="69"/>
      <c r="I621" s="69"/>
      <c r="J621" s="80" t="s">
        <v>5632</v>
      </c>
      <c r="K621" s="75"/>
      <c r="L621" s="69"/>
      <c r="M621" s="68"/>
    </row>
    <row r="622" spans="1:13" s="11" customFormat="1" ht="44.1" customHeight="1" x14ac:dyDescent="0.4">
      <c r="A622" s="90"/>
      <c r="B622" s="64"/>
      <c r="C622" s="65"/>
      <c r="D622" s="64"/>
      <c r="E622" s="67"/>
      <c r="F622" s="64"/>
      <c r="G622" s="80" t="s">
        <v>3561</v>
      </c>
      <c r="H622" s="69"/>
      <c r="I622" s="69"/>
      <c r="J622" s="80" t="s">
        <v>1449</v>
      </c>
      <c r="K622" s="62" t="s">
        <v>44</v>
      </c>
      <c r="L622" s="69"/>
      <c r="M622" s="68"/>
    </row>
    <row r="623" spans="1:13" s="11" customFormat="1" ht="44.1" customHeight="1" x14ac:dyDescent="0.4">
      <c r="A623" s="90"/>
      <c r="B623" s="64"/>
      <c r="C623" s="65"/>
      <c r="D623" s="64"/>
      <c r="E623" s="67"/>
      <c r="F623" s="64"/>
      <c r="G623" s="80" t="s">
        <v>1550</v>
      </c>
      <c r="H623" s="69"/>
      <c r="I623" s="69"/>
      <c r="J623" s="80" t="s">
        <v>4341</v>
      </c>
      <c r="K623" s="69"/>
      <c r="L623" s="69"/>
      <c r="M623" s="68"/>
    </row>
    <row r="624" spans="1:13" s="11" customFormat="1" ht="44.1" customHeight="1" x14ac:dyDescent="0.4">
      <c r="A624" s="90"/>
      <c r="B624" s="64"/>
      <c r="C624" s="65"/>
      <c r="D624" s="64"/>
      <c r="E624" s="67"/>
      <c r="F624" s="64"/>
      <c r="G624" s="80" t="s">
        <v>3564</v>
      </c>
      <c r="H624" s="69"/>
      <c r="I624" s="69"/>
      <c r="J624" s="80" t="s">
        <v>5633</v>
      </c>
      <c r="K624" s="75"/>
      <c r="L624" s="69"/>
      <c r="M624" s="68"/>
    </row>
    <row r="625" spans="1:13" s="11" customFormat="1" ht="44.1" customHeight="1" x14ac:dyDescent="0.4">
      <c r="A625" s="90"/>
      <c r="B625" s="64"/>
      <c r="C625" s="65"/>
      <c r="D625" s="64"/>
      <c r="E625" s="73"/>
      <c r="F625" s="93"/>
      <c r="G625" s="80" t="s">
        <v>3566</v>
      </c>
      <c r="H625" s="69"/>
      <c r="I625" s="69"/>
      <c r="J625" s="80" t="s">
        <v>5204</v>
      </c>
      <c r="K625" s="97" t="s">
        <v>137</v>
      </c>
      <c r="L625" s="69"/>
      <c r="M625" s="68"/>
    </row>
    <row r="626" spans="1:13" s="11" customFormat="1" ht="56.1" customHeight="1" x14ac:dyDescent="0.4">
      <c r="A626" s="90"/>
      <c r="B626" s="64"/>
      <c r="C626" s="65"/>
      <c r="D626" s="64"/>
      <c r="E626" s="59" t="s">
        <v>20</v>
      </c>
      <c r="F626" s="56" t="s">
        <v>3568</v>
      </c>
      <c r="G626" s="80" t="s">
        <v>3569</v>
      </c>
      <c r="H626" s="69"/>
      <c r="I626" s="69"/>
      <c r="J626" s="80" t="s">
        <v>5205</v>
      </c>
      <c r="K626" s="61" t="s">
        <v>27</v>
      </c>
      <c r="L626" s="69"/>
      <c r="M626" s="68"/>
    </row>
    <row r="627" spans="1:13" s="11" customFormat="1" ht="56.1" customHeight="1" x14ac:dyDescent="0.4">
      <c r="A627" s="90"/>
      <c r="B627" s="64"/>
      <c r="C627" s="65"/>
      <c r="D627" s="64"/>
      <c r="E627" s="67"/>
      <c r="F627" s="64"/>
      <c r="G627" s="80" t="s">
        <v>422</v>
      </c>
      <c r="H627" s="69"/>
      <c r="I627" s="69"/>
      <c r="J627" s="80" t="s">
        <v>5206</v>
      </c>
      <c r="K627" s="62" t="s">
        <v>3571</v>
      </c>
      <c r="L627" s="69"/>
      <c r="M627" s="68"/>
    </row>
    <row r="628" spans="1:13" s="11" customFormat="1" ht="44.1" customHeight="1" x14ac:dyDescent="0.4">
      <c r="A628" s="90"/>
      <c r="B628" s="64"/>
      <c r="C628" s="65"/>
      <c r="D628" s="64"/>
      <c r="E628" s="67"/>
      <c r="F628" s="64"/>
      <c r="G628" s="80" t="s">
        <v>3572</v>
      </c>
      <c r="H628" s="69"/>
      <c r="I628" s="69"/>
      <c r="J628" s="80" t="s">
        <v>5207</v>
      </c>
      <c r="K628" s="75"/>
      <c r="L628" s="69"/>
      <c r="M628" s="68"/>
    </row>
    <row r="629" spans="1:13" s="11" customFormat="1" ht="44.1" customHeight="1" x14ac:dyDescent="0.4">
      <c r="A629" s="101"/>
      <c r="B629" s="93"/>
      <c r="C629" s="71"/>
      <c r="D629" s="93"/>
      <c r="E629" s="73"/>
      <c r="F629" s="93"/>
      <c r="G629" s="80" t="s">
        <v>3577</v>
      </c>
      <c r="H629" s="75"/>
      <c r="I629" s="75"/>
      <c r="J629" s="80" t="s">
        <v>623</v>
      </c>
      <c r="K629" s="80" t="s">
        <v>2542</v>
      </c>
      <c r="L629" s="75"/>
      <c r="M629" s="74"/>
    </row>
    <row r="630" spans="1:13" s="11" customFormat="1" ht="44.1" customHeight="1" x14ac:dyDescent="0.4">
      <c r="A630" s="89">
        <v>73</v>
      </c>
      <c r="B630" s="56" t="s">
        <v>423</v>
      </c>
      <c r="C630" s="57">
        <v>1</v>
      </c>
      <c r="D630" s="56" t="s">
        <v>423</v>
      </c>
      <c r="E630" s="59" t="s">
        <v>14</v>
      </c>
      <c r="F630" s="56" t="s">
        <v>3590</v>
      </c>
      <c r="G630" s="80" t="s">
        <v>5209</v>
      </c>
      <c r="H630" s="62" t="s">
        <v>423</v>
      </c>
      <c r="I630" s="62" t="s">
        <v>423</v>
      </c>
      <c r="J630" s="80" t="s">
        <v>5210</v>
      </c>
      <c r="K630" s="95" t="s">
        <v>48</v>
      </c>
      <c r="L630" s="62" t="s">
        <v>29</v>
      </c>
      <c r="M630" s="60" t="s">
        <v>17</v>
      </c>
    </row>
    <row r="631" spans="1:13" s="11" customFormat="1" ht="44.1" customHeight="1" x14ac:dyDescent="0.4">
      <c r="A631" s="90"/>
      <c r="B631" s="64"/>
      <c r="C631" s="65"/>
      <c r="D631" s="64"/>
      <c r="E631" s="67"/>
      <c r="F631" s="64"/>
      <c r="G631" s="80" t="s">
        <v>5634</v>
      </c>
      <c r="H631" s="69"/>
      <c r="I631" s="69"/>
      <c r="J631" s="80" t="s">
        <v>5635</v>
      </c>
      <c r="K631" s="96"/>
      <c r="L631" s="69"/>
      <c r="M631" s="68"/>
    </row>
    <row r="632" spans="1:13" s="11" customFormat="1" ht="32.1" customHeight="1" x14ac:dyDescent="0.4">
      <c r="A632" s="90"/>
      <c r="B632" s="64"/>
      <c r="C632" s="65"/>
      <c r="D632" s="64"/>
      <c r="E632" s="73"/>
      <c r="F632" s="93"/>
      <c r="G632" s="80" t="s">
        <v>5213</v>
      </c>
      <c r="H632" s="69"/>
      <c r="I632" s="69"/>
      <c r="J632" s="80" t="s">
        <v>5214</v>
      </c>
      <c r="K632" s="96"/>
      <c r="L632" s="69"/>
      <c r="M632" s="68"/>
    </row>
    <row r="633" spans="1:13" s="11" customFormat="1" ht="44.1" customHeight="1" x14ac:dyDescent="0.4">
      <c r="A633" s="90"/>
      <c r="B633" s="64"/>
      <c r="C633" s="65"/>
      <c r="D633" s="64"/>
      <c r="E633" s="59" t="s">
        <v>22</v>
      </c>
      <c r="F633" s="56" t="s">
        <v>2356</v>
      </c>
      <c r="G633" s="80" t="s">
        <v>2357</v>
      </c>
      <c r="H633" s="69"/>
      <c r="I633" s="69"/>
      <c r="J633" s="80" t="s">
        <v>5636</v>
      </c>
      <c r="K633" s="96"/>
      <c r="L633" s="96"/>
      <c r="M633" s="68"/>
    </row>
    <row r="634" spans="1:13" s="11" customFormat="1" ht="44.1" customHeight="1" x14ac:dyDescent="0.4">
      <c r="A634" s="90"/>
      <c r="B634" s="64"/>
      <c r="C634" s="65"/>
      <c r="D634" s="64"/>
      <c r="E634" s="73"/>
      <c r="F634" s="93"/>
      <c r="G634" s="80" t="s">
        <v>2359</v>
      </c>
      <c r="H634" s="69"/>
      <c r="I634" s="69"/>
      <c r="J634" s="80" t="s">
        <v>5637</v>
      </c>
      <c r="K634" s="96"/>
      <c r="L634" s="96"/>
      <c r="M634" s="68"/>
    </row>
    <row r="635" spans="1:13" s="11" customFormat="1" ht="32.1" customHeight="1" x14ac:dyDescent="0.4">
      <c r="A635" s="90"/>
      <c r="B635" s="64"/>
      <c r="C635" s="65"/>
      <c r="D635" s="64"/>
      <c r="E635" s="79" t="s">
        <v>28</v>
      </c>
      <c r="F635" s="92" t="s">
        <v>2361</v>
      </c>
      <c r="G635" s="80" t="s">
        <v>1451</v>
      </c>
      <c r="H635" s="69"/>
      <c r="I635" s="69"/>
      <c r="J635" s="80" t="s">
        <v>190</v>
      </c>
      <c r="K635" s="96"/>
      <c r="L635" s="96"/>
      <c r="M635" s="68"/>
    </row>
    <row r="636" spans="1:13" s="11" customFormat="1" ht="44.1" customHeight="1" x14ac:dyDescent="0.4">
      <c r="A636" s="90"/>
      <c r="B636" s="64"/>
      <c r="C636" s="65"/>
      <c r="D636" s="64"/>
      <c r="E636" s="59" t="s">
        <v>33</v>
      </c>
      <c r="F636" s="56" t="s">
        <v>2365</v>
      </c>
      <c r="G636" s="80" t="s">
        <v>2366</v>
      </c>
      <c r="H636" s="69"/>
      <c r="I636" s="69"/>
      <c r="J636" s="80" t="s">
        <v>5638</v>
      </c>
      <c r="K636" s="98"/>
      <c r="L636" s="96"/>
      <c r="M636" s="68"/>
    </row>
    <row r="637" spans="1:13" s="11" customFormat="1" ht="44.1" customHeight="1" x14ac:dyDescent="0.4">
      <c r="A637" s="90"/>
      <c r="B637" s="64"/>
      <c r="C637" s="65"/>
      <c r="D637" s="64"/>
      <c r="E637" s="73"/>
      <c r="F637" s="93"/>
      <c r="G637" s="80" t="s">
        <v>2368</v>
      </c>
      <c r="H637" s="69"/>
      <c r="I637" s="69"/>
      <c r="J637" s="80" t="s">
        <v>5639</v>
      </c>
      <c r="K637" s="126" t="s">
        <v>35</v>
      </c>
      <c r="L637" s="96"/>
      <c r="M637" s="68"/>
    </row>
    <row r="638" spans="1:13" s="11" customFormat="1" ht="44.1" customHeight="1" x14ac:dyDescent="0.4">
      <c r="A638" s="90"/>
      <c r="B638" s="64"/>
      <c r="C638" s="65"/>
      <c r="D638" s="64"/>
      <c r="E638" s="59" t="s">
        <v>34</v>
      </c>
      <c r="F638" s="56" t="s">
        <v>5226</v>
      </c>
      <c r="G638" s="80" t="s">
        <v>215</v>
      </c>
      <c r="H638" s="69"/>
      <c r="I638" s="69"/>
      <c r="J638" s="80" t="s">
        <v>5227</v>
      </c>
      <c r="K638" s="97" t="s">
        <v>48</v>
      </c>
      <c r="L638" s="96"/>
      <c r="M638" s="68"/>
    </row>
    <row r="639" spans="1:13" s="11" customFormat="1" ht="56.1" customHeight="1" x14ac:dyDescent="0.4">
      <c r="A639" s="90"/>
      <c r="B639" s="64"/>
      <c r="C639" s="65"/>
      <c r="D639" s="64"/>
      <c r="E639" s="67"/>
      <c r="F639" s="64"/>
      <c r="G639" s="80" t="s">
        <v>5640</v>
      </c>
      <c r="H639" s="69"/>
      <c r="I639" s="69"/>
      <c r="J639" s="80" t="s">
        <v>5641</v>
      </c>
      <c r="K639" s="97" t="s">
        <v>5642</v>
      </c>
      <c r="L639" s="96"/>
      <c r="M639" s="69"/>
    </row>
    <row r="640" spans="1:13" s="11" customFormat="1" ht="68.099999999999994" customHeight="1" x14ac:dyDescent="0.4">
      <c r="A640" s="90"/>
      <c r="B640" s="64"/>
      <c r="C640" s="71"/>
      <c r="D640" s="93"/>
      <c r="E640" s="73"/>
      <c r="F640" s="93"/>
      <c r="G640" s="80" t="s">
        <v>5643</v>
      </c>
      <c r="H640" s="69"/>
      <c r="I640" s="75"/>
      <c r="J640" s="80" t="s">
        <v>5644</v>
      </c>
      <c r="K640" s="97" t="s">
        <v>5645</v>
      </c>
      <c r="L640" s="98"/>
      <c r="M640" s="75"/>
    </row>
    <row r="641" spans="1:13" s="11" customFormat="1" ht="44.1" customHeight="1" x14ac:dyDescent="0.4">
      <c r="A641" s="90"/>
      <c r="B641" s="64"/>
      <c r="C641" s="57">
        <v>2</v>
      </c>
      <c r="D641" s="56" t="s">
        <v>192</v>
      </c>
      <c r="E641" s="79" t="s">
        <v>14</v>
      </c>
      <c r="F641" s="92" t="s">
        <v>2373</v>
      </c>
      <c r="G641" s="80" t="s">
        <v>5239</v>
      </c>
      <c r="H641" s="69"/>
      <c r="I641" s="62" t="s">
        <v>192</v>
      </c>
      <c r="J641" s="80" t="s">
        <v>5646</v>
      </c>
      <c r="K641" s="80" t="s">
        <v>48</v>
      </c>
      <c r="L641" s="62" t="s">
        <v>29</v>
      </c>
      <c r="M641" s="60" t="s">
        <v>17</v>
      </c>
    </row>
    <row r="642" spans="1:13" s="11" customFormat="1" ht="44.1" customHeight="1" x14ac:dyDescent="0.4">
      <c r="A642" s="90"/>
      <c r="B642" s="64"/>
      <c r="C642" s="65"/>
      <c r="D642" s="64"/>
      <c r="E642" s="79" t="s">
        <v>8</v>
      </c>
      <c r="F642" s="92" t="s">
        <v>5243</v>
      </c>
      <c r="G642" s="80" t="s">
        <v>5244</v>
      </c>
      <c r="H642" s="69"/>
      <c r="I642" s="69"/>
      <c r="J642" s="80" t="s">
        <v>5245</v>
      </c>
      <c r="K642" s="97" t="s">
        <v>35</v>
      </c>
      <c r="L642" s="96"/>
      <c r="M642" s="68"/>
    </row>
    <row r="643" spans="1:13" s="11" customFormat="1" ht="44.1" customHeight="1" x14ac:dyDescent="0.4">
      <c r="A643" s="90"/>
      <c r="B643" s="64"/>
      <c r="C643" s="65"/>
      <c r="D643" s="64"/>
      <c r="E643" s="79" t="s">
        <v>20</v>
      </c>
      <c r="F643" s="92" t="s">
        <v>2380</v>
      </c>
      <c r="G643" s="80" t="s">
        <v>2381</v>
      </c>
      <c r="H643" s="69"/>
      <c r="I643" s="69"/>
      <c r="J643" s="80" t="s">
        <v>5250</v>
      </c>
      <c r="K643" s="97" t="s">
        <v>27</v>
      </c>
      <c r="L643" s="96"/>
      <c r="M643" s="68"/>
    </row>
    <row r="644" spans="1:13" s="11" customFormat="1" ht="44.1" customHeight="1" x14ac:dyDescent="0.4">
      <c r="A644" s="90"/>
      <c r="B644" s="64"/>
      <c r="C644" s="65"/>
      <c r="D644" s="64"/>
      <c r="E644" s="59" t="s">
        <v>22</v>
      </c>
      <c r="F644" s="56" t="s">
        <v>2383</v>
      </c>
      <c r="G644" s="80" t="s">
        <v>2384</v>
      </c>
      <c r="H644" s="69"/>
      <c r="I644" s="69"/>
      <c r="J644" s="80" t="s">
        <v>5251</v>
      </c>
      <c r="K644" s="97" t="s">
        <v>48</v>
      </c>
      <c r="L644" s="96"/>
      <c r="M644" s="68"/>
    </row>
    <row r="645" spans="1:13" s="11" customFormat="1" ht="44.1" customHeight="1" x14ac:dyDescent="0.4">
      <c r="A645" s="90"/>
      <c r="B645" s="64"/>
      <c r="C645" s="65"/>
      <c r="D645" s="64"/>
      <c r="E645" s="73"/>
      <c r="F645" s="93"/>
      <c r="G645" s="80" t="s">
        <v>5252</v>
      </c>
      <c r="H645" s="69"/>
      <c r="I645" s="69"/>
      <c r="J645" s="80" t="s">
        <v>5253</v>
      </c>
      <c r="K645" s="97" t="s">
        <v>44</v>
      </c>
      <c r="L645" s="96"/>
      <c r="M645" s="68"/>
    </row>
    <row r="646" spans="1:13" s="11" customFormat="1" ht="32.1" customHeight="1" x14ac:dyDescent="0.4">
      <c r="A646" s="90"/>
      <c r="B646" s="64"/>
      <c r="C646" s="65"/>
      <c r="D646" s="64"/>
      <c r="E646" s="59" t="s">
        <v>28</v>
      </c>
      <c r="F646" s="56" t="s">
        <v>2386</v>
      </c>
      <c r="G646" s="61" t="s">
        <v>2387</v>
      </c>
      <c r="H646" s="68"/>
      <c r="I646" s="68"/>
      <c r="J646" s="61" t="s">
        <v>5259</v>
      </c>
      <c r="K646" s="97" t="s">
        <v>48</v>
      </c>
      <c r="L646" s="96"/>
      <c r="M646" s="68"/>
    </row>
    <row r="647" spans="1:13" s="11" customFormat="1" ht="32.1" customHeight="1" x14ac:dyDescent="0.4">
      <c r="A647" s="90"/>
      <c r="B647" s="64"/>
      <c r="C647" s="65"/>
      <c r="D647" s="64"/>
      <c r="E647" s="67"/>
      <c r="F647" s="64"/>
      <c r="G647" s="61" t="s">
        <v>2389</v>
      </c>
      <c r="H647" s="68"/>
      <c r="I647" s="68"/>
      <c r="J647" s="61" t="s">
        <v>5647</v>
      </c>
      <c r="K647" s="97" t="s">
        <v>35</v>
      </c>
      <c r="L647" s="96"/>
      <c r="M647" s="68"/>
    </row>
    <row r="648" spans="1:13" s="11" customFormat="1" ht="32.1" customHeight="1" x14ac:dyDescent="0.4">
      <c r="A648" s="90"/>
      <c r="B648" s="64"/>
      <c r="C648" s="65"/>
      <c r="D648" s="64"/>
      <c r="E648" s="67"/>
      <c r="F648" s="64"/>
      <c r="G648" s="61" t="s">
        <v>4363</v>
      </c>
      <c r="H648" s="68"/>
      <c r="I648" s="68"/>
      <c r="J648" s="61" t="s">
        <v>5648</v>
      </c>
      <c r="K648" s="62" t="s">
        <v>44</v>
      </c>
      <c r="L648" s="69"/>
      <c r="M648" s="68"/>
    </row>
    <row r="649" spans="1:13" s="11" customFormat="1" ht="32.1" customHeight="1" x14ac:dyDescent="0.4">
      <c r="A649" s="90"/>
      <c r="B649" s="64"/>
      <c r="C649" s="65"/>
      <c r="D649" s="64"/>
      <c r="E649" s="73"/>
      <c r="F649" s="93"/>
      <c r="G649" s="61" t="s">
        <v>5649</v>
      </c>
      <c r="H649" s="68"/>
      <c r="I649" s="68"/>
      <c r="J649" s="61" t="s">
        <v>5650</v>
      </c>
      <c r="K649" s="75"/>
      <c r="L649" s="69"/>
      <c r="M649" s="68"/>
    </row>
    <row r="650" spans="1:13" s="11" customFormat="1" ht="44.1" customHeight="1" x14ac:dyDescent="0.4">
      <c r="A650" s="90"/>
      <c r="B650" s="64"/>
      <c r="C650" s="65"/>
      <c r="D650" s="64"/>
      <c r="E650" s="79" t="s">
        <v>31</v>
      </c>
      <c r="F650" s="92" t="s">
        <v>5261</v>
      </c>
      <c r="G650" s="80" t="s">
        <v>5262</v>
      </c>
      <c r="H650" s="69"/>
      <c r="I650" s="69"/>
      <c r="J650" s="80" t="s">
        <v>5651</v>
      </c>
      <c r="K650" s="95" t="s">
        <v>35</v>
      </c>
      <c r="L650" s="96"/>
      <c r="M650" s="68"/>
    </row>
    <row r="651" spans="1:13" s="11" customFormat="1" ht="44.1" customHeight="1" x14ac:dyDescent="0.4">
      <c r="A651" s="90"/>
      <c r="B651" s="64"/>
      <c r="C651" s="65"/>
      <c r="D651" s="64"/>
      <c r="E651" s="59" t="s">
        <v>33</v>
      </c>
      <c r="F651" s="56" t="s">
        <v>2393</v>
      </c>
      <c r="G651" s="97" t="s">
        <v>2394</v>
      </c>
      <c r="H651" s="96"/>
      <c r="I651" s="96"/>
      <c r="J651" s="97" t="s">
        <v>5264</v>
      </c>
      <c r="K651" s="98"/>
      <c r="L651" s="96"/>
      <c r="M651" s="68"/>
    </row>
    <row r="652" spans="1:13" s="11" customFormat="1" ht="32.1" customHeight="1" x14ac:dyDescent="0.4">
      <c r="A652" s="90"/>
      <c r="B652" s="64"/>
      <c r="C652" s="71"/>
      <c r="D652" s="93"/>
      <c r="E652" s="73"/>
      <c r="F652" s="93"/>
      <c r="G652" s="80" t="s">
        <v>2398</v>
      </c>
      <c r="H652" s="69"/>
      <c r="I652" s="75"/>
      <c r="J652" s="80" t="s">
        <v>5265</v>
      </c>
      <c r="K652" s="97" t="s">
        <v>27</v>
      </c>
      <c r="L652" s="98"/>
      <c r="M652" s="74"/>
    </row>
    <row r="653" spans="1:13" s="11" customFormat="1" ht="68.099999999999994" customHeight="1" x14ac:dyDescent="0.4">
      <c r="A653" s="90"/>
      <c r="B653" s="64"/>
      <c r="C653" s="57">
        <v>3</v>
      </c>
      <c r="D653" s="56" t="s">
        <v>193</v>
      </c>
      <c r="E653" s="59" t="s">
        <v>14</v>
      </c>
      <c r="F653" s="56" t="s">
        <v>5226</v>
      </c>
      <c r="G653" s="80" t="s">
        <v>2401</v>
      </c>
      <c r="H653" s="69"/>
      <c r="I653" s="62" t="s">
        <v>193</v>
      </c>
      <c r="J653" s="80" t="s">
        <v>2401</v>
      </c>
      <c r="K653" s="97" t="s">
        <v>2402</v>
      </c>
      <c r="L653" s="62" t="s">
        <v>29</v>
      </c>
      <c r="M653" s="60" t="s">
        <v>17</v>
      </c>
    </row>
    <row r="654" spans="1:13" s="11" customFormat="1" ht="56.1" customHeight="1" x14ac:dyDescent="0.4">
      <c r="A654" s="101"/>
      <c r="B654" s="93"/>
      <c r="C654" s="65"/>
      <c r="D654" s="93"/>
      <c r="E654" s="73"/>
      <c r="F654" s="93"/>
      <c r="G654" s="80" t="s">
        <v>2404</v>
      </c>
      <c r="H654" s="75"/>
      <c r="I654" s="75"/>
      <c r="J654" s="80" t="s">
        <v>194</v>
      </c>
      <c r="K654" s="97" t="s">
        <v>2405</v>
      </c>
      <c r="L654" s="98"/>
      <c r="M654" s="74"/>
    </row>
    <row r="655" spans="1:13" s="11" customFormat="1" ht="32.1" customHeight="1" x14ac:dyDescent="0.4">
      <c r="A655" s="89">
        <v>74</v>
      </c>
      <c r="B655" s="56" t="s">
        <v>435</v>
      </c>
      <c r="C655" s="57"/>
      <c r="D655" s="56" t="s">
        <v>435</v>
      </c>
      <c r="E655" s="59" t="s">
        <v>14</v>
      </c>
      <c r="F655" s="56" t="s">
        <v>2406</v>
      </c>
      <c r="G655" s="80" t="s">
        <v>2411</v>
      </c>
      <c r="H655" s="62" t="s">
        <v>435</v>
      </c>
      <c r="I655" s="62" t="s">
        <v>435</v>
      </c>
      <c r="J655" s="80" t="s">
        <v>5281</v>
      </c>
      <c r="K655" s="80" t="s">
        <v>48</v>
      </c>
      <c r="L655" s="62" t="s">
        <v>29</v>
      </c>
      <c r="M655" s="60" t="s">
        <v>17</v>
      </c>
    </row>
    <row r="656" spans="1:13" s="11" customFormat="1" ht="32.1" customHeight="1" x14ac:dyDescent="0.4">
      <c r="A656" s="90"/>
      <c r="B656" s="64"/>
      <c r="C656" s="65"/>
      <c r="D656" s="64"/>
      <c r="E656" s="67"/>
      <c r="F656" s="64"/>
      <c r="G656" s="80" t="s">
        <v>2415</v>
      </c>
      <c r="H656" s="69"/>
      <c r="I656" s="69"/>
      <c r="J656" s="80" t="s">
        <v>5283</v>
      </c>
      <c r="K656" s="80" t="s">
        <v>35</v>
      </c>
      <c r="L656" s="69"/>
      <c r="M656" s="68"/>
    </row>
    <row r="657" spans="1:13" s="11" customFormat="1" ht="32.1" customHeight="1" x14ac:dyDescent="0.4">
      <c r="A657" s="73"/>
      <c r="B657" s="93"/>
      <c r="C657" s="71"/>
      <c r="D657" s="93"/>
      <c r="E657" s="67"/>
      <c r="F657" s="93"/>
      <c r="G657" s="80" t="s">
        <v>2419</v>
      </c>
      <c r="H657" s="75"/>
      <c r="I657" s="75"/>
      <c r="J657" s="80" t="s">
        <v>5285</v>
      </c>
      <c r="K657" s="80" t="s">
        <v>44</v>
      </c>
      <c r="L657" s="75"/>
      <c r="M657" s="74"/>
    </row>
    <row r="658" spans="1:13" s="11" customFormat="1" ht="56.1" customHeight="1" x14ac:dyDescent="0.4">
      <c r="A658" s="89">
        <v>75</v>
      </c>
      <c r="B658" s="56" t="s">
        <v>437</v>
      </c>
      <c r="C658" s="77">
        <v>1</v>
      </c>
      <c r="D658" s="92" t="s">
        <v>2421</v>
      </c>
      <c r="E658" s="59"/>
      <c r="F658" s="92" t="s">
        <v>2422</v>
      </c>
      <c r="G658" s="80" t="s">
        <v>3942</v>
      </c>
      <c r="H658" s="62" t="s">
        <v>437</v>
      </c>
      <c r="I658" s="80" t="s">
        <v>2421</v>
      </c>
      <c r="J658" s="80" t="s">
        <v>3943</v>
      </c>
      <c r="K658" s="80" t="s">
        <v>48</v>
      </c>
      <c r="L658" s="62" t="s">
        <v>29</v>
      </c>
      <c r="M658" s="62" t="s">
        <v>17</v>
      </c>
    </row>
    <row r="659" spans="1:13" s="11" customFormat="1" ht="56.1" customHeight="1" x14ac:dyDescent="0.4">
      <c r="A659" s="90"/>
      <c r="B659" s="64"/>
      <c r="C659" s="57">
        <v>2</v>
      </c>
      <c r="D659" s="58" t="s">
        <v>195</v>
      </c>
      <c r="E659" s="59"/>
      <c r="F659" s="58" t="s">
        <v>2426</v>
      </c>
      <c r="G659" s="80" t="s">
        <v>2427</v>
      </c>
      <c r="H659" s="69"/>
      <c r="I659" s="62" t="s">
        <v>195</v>
      </c>
      <c r="J659" s="80" t="s">
        <v>2431</v>
      </c>
      <c r="K659" s="80" t="s">
        <v>2429</v>
      </c>
      <c r="L659" s="69"/>
      <c r="M659" s="69"/>
    </row>
    <row r="660" spans="1:13" ht="56.1" customHeight="1" x14ac:dyDescent="0.4">
      <c r="A660" s="101"/>
      <c r="B660" s="93"/>
      <c r="C660" s="71"/>
      <c r="D660" s="72"/>
      <c r="E660" s="73"/>
      <c r="F660" s="72"/>
      <c r="G660" s="80" t="s">
        <v>166</v>
      </c>
      <c r="H660" s="75"/>
      <c r="I660" s="75"/>
      <c r="J660" s="80" t="s">
        <v>5288</v>
      </c>
      <c r="K660" s="80" t="s">
        <v>167</v>
      </c>
      <c r="L660" s="75"/>
      <c r="M660" s="75"/>
    </row>
    <row r="661" spans="1:13" ht="13.5" x14ac:dyDescent="0.4">
      <c r="A661" s="106" t="s">
        <v>91</v>
      </c>
      <c r="B661" s="107"/>
      <c r="C661" s="108"/>
      <c r="D661" s="107"/>
      <c r="E661" s="108"/>
      <c r="F661" s="107"/>
      <c r="G661" s="107"/>
      <c r="H661" s="107"/>
      <c r="I661" s="107"/>
      <c r="J661" s="107"/>
      <c r="K661" s="107"/>
      <c r="L661" s="107"/>
      <c r="M661" s="109"/>
    </row>
    <row r="662" spans="1:13" ht="13.5" x14ac:dyDescent="0.4">
      <c r="A662" s="110" t="s">
        <v>92</v>
      </c>
      <c r="B662" s="111"/>
      <c r="C662" s="112"/>
      <c r="D662" s="111"/>
      <c r="E662" s="112"/>
      <c r="F662" s="111"/>
      <c r="G662" s="111"/>
      <c r="H662" s="111"/>
      <c r="I662" s="111"/>
      <c r="J662" s="111"/>
      <c r="K662" s="111"/>
      <c r="L662" s="111"/>
      <c r="M662" s="113"/>
    </row>
    <row r="663" spans="1:13" ht="13.5" x14ac:dyDescent="0.4">
      <c r="A663" s="110" t="s">
        <v>2434</v>
      </c>
      <c r="B663" s="111"/>
      <c r="C663" s="112"/>
      <c r="D663" s="111"/>
      <c r="E663" s="112"/>
      <c r="F663" s="111"/>
      <c r="G663" s="111"/>
      <c r="H663" s="111"/>
      <c r="I663" s="111"/>
      <c r="J663" s="111"/>
      <c r="K663" s="111"/>
      <c r="L663" s="111"/>
      <c r="M663" s="113"/>
    </row>
    <row r="664" spans="1:13" ht="13.5" x14ac:dyDescent="0.4">
      <c r="A664" s="110" t="s">
        <v>93</v>
      </c>
      <c r="B664" s="111"/>
      <c r="C664" s="112"/>
      <c r="D664" s="111"/>
      <c r="E664" s="112"/>
      <c r="F664" s="111"/>
      <c r="G664" s="111"/>
      <c r="H664" s="111"/>
      <c r="I664" s="111"/>
      <c r="J664" s="111"/>
      <c r="K664" s="111"/>
      <c r="L664" s="111"/>
      <c r="M664" s="113"/>
    </row>
    <row r="665" spans="1:13" ht="13.5" x14ac:dyDescent="0.4">
      <c r="A665" s="110" t="s">
        <v>94</v>
      </c>
      <c r="B665" s="111"/>
      <c r="C665" s="112"/>
      <c r="D665" s="111"/>
      <c r="E665" s="112"/>
      <c r="F665" s="111"/>
      <c r="G665" s="111"/>
      <c r="H665" s="111"/>
      <c r="I665" s="111"/>
      <c r="J665" s="111"/>
      <c r="K665" s="111"/>
      <c r="L665" s="111"/>
      <c r="M665" s="113"/>
    </row>
    <row r="666" spans="1:13" ht="13.5" x14ac:dyDescent="0.4">
      <c r="A666" s="110" t="s">
        <v>95</v>
      </c>
      <c r="B666" s="111"/>
      <c r="C666" s="112"/>
      <c r="D666" s="111"/>
      <c r="E666" s="112"/>
      <c r="F666" s="111"/>
      <c r="G666" s="111"/>
      <c r="H666" s="111"/>
      <c r="I666" s="111"/>
      <c r="J666" s="111"/>
      <c r="K666" s="111"/>
      <c r="L666" s="111"/>
      <c r="M666" s="113"/>
    </row>
    <row r="667" spans="1:13" ht="13.5" x14ac:dyDescent="0.4">
      <c r="A667" s="110" t="s">
        <v>96</v>
      </c>
      <c r="B667" s="111"/>
      <c r="C667" s="112"/>
      <c r="D667" s="111"/>
      <c r="E667" s="112"/>
      <c r="F667" s="111"/>
      <c r="G667" s="111"/>
      <c r="H667" s="111"/>
      <c r="I667" s="111"/>
      <c r="J667" s="111"/>
      <c r="K667" s="111"/>
      <c r="L667" s="111"/>
      <c r="M667" s="113"/>
    </row>
    <row r="668" spans="1:13" ht="13.5" x14ac:dyDescent="0.4">
      <c r="A668" s="110" t="s">
        <v>686</v>
      </c>
      <c r="B668" s="111"/>
      <c r="C668" s="112"/>
      <c r="D668" s="111"/>
      <c r="E668" s="112"/>
      <c r="F668" s="111"/>
      <c r="G668" s="111"/>
      <c r="H668" s="111"/>
      <c r="I668" s="111"/>
      <c r="J668" s="111"/>
      <c r="K668" s="111"/>
      <c r="L668" s="111"/>
      <c r="M668" s="113"/>
    </row>
    <row r="669" spans="1:13" ht="13.5" x14ac:dyDescent="0.4">
      <c r="A669" s="110" t="s">
        <v>97</v>
      </c>
      <c r="B669" s="111"/>
      <c r="C669" s="112"/>
      <c r="D669" s="111"/>
      <c r="E669" s="112"/>
      <c r="F669" s="111"/>
      <c r="G669" s="111"/>
      <c r="H669" s="111"/>
      <c r="I669" s="111"/>
      <c r="J669" s="111"/>
      <c r="K669" s="111"/>
      <c r="L669" s="111"/>
      <c r="M669" s="113"/>
    </row>
    <row r="670" spans="1:13" ht="13.5" x14ac:dyDescent="0.4">
      <c r="A670" s="110" t="s">
        <v>98</v>
      </c>
      <c r="B670" s="111"/>
      <c r="C670" s="112"/>
      <c r="D670" s="111"/>
      <c r="E670" s="112"/>
      <c r="F670" s="111"/>
      <c r="G670" s="111"/>
      <c r="H670" s="111"/>
      <c r="I670" s="111"/>
      <c r="J670" s="111"/>
      <c r="K670" s="111"/>
      <c r="L670" s="111"/>
      <c r="M670" s="113"/>
    </row>
    <row r="671" spans="1:13" ht="13.5" x14ac:dyDescent="0.4">
      <c r="A671" s="110" t="s">
        <v>99</v>
      </c>
      <c r="B671" s="111"/>
      <c r="C671" s="112"/>
      <c r="D671" s="111"/>
      <c r="E671" s="112"/>
      <c r="F671" s="111"/>
      <c r="G671" s="111"/>
      <c r="H671" s="111"/>
      <c r="I671" s="111"/>
      <c r="J671" s="111"/>
      <c r="K671" s="111"/>
      <c r="L671" s="111"/>
      <c r="M671" s="113"/>
    </row>
    <row r="672" spans="1:13" ht="13.5" x14ac:dyDescent="0.4">
      <c r="A672" s="110" t="s">
        <v>100</v>
      </c>
      <c r="B672" s="111"/>
      <c r="C672" s="112"/>
      <c r="D672" s="111"/>
      <c r="E672" s="112"/>
      <c r="F672" s="111"/>
      <c r="G672" s="111"/>
      <c r="H672" s="111"/>
      <c r="I672" s="111"/>
      <c r="J672" s="111"/>
      <c r="K672" s="111"/>
      <c r="L672" s="111"/>
      <c r="M672" s="113"/>
    </row>
    <row r="673" spans="1:13" ht="13.5" x14ac:dyDescent="0.4">
      <c r="A673" s="110" t="s">
        <v>101</v>
      </c>
      <c r="B673" s="111"/>
      <c r="C673" s="112"/>
      <c r="D673" s="111"/>
      <c r="E673" s="112"/>
      <c r="F673" s="111"/>
      <c r="G673" s="111"/>
      <c r="H673" s="111"/>
      <c r="I673" s="111"/>
      <c r="J673" s="111"/>
      <c r="K673" s="111"/>
      <c r="L673" s="111"/>
      <c r="M673" s="113"/>
    </row>
    <row r="674" spans="1:13" ht="13.5" x14ac:dyDescent="0.4">
      <c r="A674" s="110" t="s">
        <v>102</v>
      </c>
      <c r="B674" s="111"/>
      <c r="C674" s="112"/>
      <c r="D674" s="111"/>
      <c r="E674" s="112"/>
      <c r="F674" s="111"/>
      <c r="G674" s="111"/>
      <c r="H674" s="111"/>
      <c r="I674" s="111"/>
      <c r="J674" s="111"/>
      <c r="K674" s="111"/>
      <c r="L674" s="111"/>
      <c r="M674" s="113"/>
    </row>
    <row r="675" spans="1:13" ht="13.5" x14ac:dyDescent="0.4">
      <c r="A675" s="110" t="s">
        <v>103</v>
      </c>
      <c r="B675" s="111"/>
      <c r="C675" s="112"/>
      <c r="D675" s="111"/>
      <c r="E675" s="112"/>
      <c r="F675" s="111"/>
      <c r="G675" s="111"/>
      <c r="H675" s="111"/>
      <c r="I675" s="111"/>
      <c r="J675" s="111"/>
      <c r="K675" s="111"/>
      <c r="L675" s="111"/>
      <c r="M675" s="113"/>
    </row>
    <row r="676" spans="1:13" ht="13.5" x14ac:dyDescent="0.4">
      <c r="A676" s="110" t="s">
        <v>104</v>
      </c>
      <c r="B676" s="111"/>
      <c r="C676" s="112"/>
      <c r="D676" s="111"/>
      <c r="E676" s="112"/>
      <c r="F676" s="111"/>
      <c r="G676" s="111"/>
      <c r="H676" s="111"/>
      <c r="I676" s="111"/>
      <c r="J676" s="111"/>
      <c r="K676" s="111"/>
      <c r="L676" s="111"/>
      <c r="M676" s="113"/>
    </row>
    <row r="677" spans="1:13" ht="13.5" x14ac:dyDescent="0.4">
      <c r="A677" s="110" t="s">
        <v>105</v>
      </c>
      <c r="B677" s="111"/>
      <c r="C677" s="112"/>
      <c r="D677" s="111"/>
      <c r="E677" s="112"/>
      <c r="F677" s="111"/>
      <c r="G677" s="111"/>
      <c r="H677" s="111"/>
      <c r="I677" s="111"/>
      <c r="J677" s="111"/>
      <c r="K677" s="111"/>
      <c r="L677" s="111"/>
      <c r="M677" s="113"/>
    </row>
    <row r="678" spans="1:13" ht="13.5" x14ac:dyDescent="0.4">
      <c r="A678" s="110" t="s">
        <v>106</v>
      </c>
      <c r="B678" s="111"/>
      <c r="C678" s="112"/>
      <c r="D678" s="111"/>
      <c r="E678" s="112"/>
      <c r="F678" s="111"/>
      <c r="G678" s="111"/>
      <c r="H678" s="111"/>
      <c r="I678" s="111"/>
      <c r="J678" s="111"/>
      <c r="K678" s="111"/>
      <c r="L678" s="111"/>
      <c r="M678" s="113"/>
    </row>
    <row r="679" spans="1:13" ht="13.5" x14ac:dyDescent="0.4">
      <c r="A679" s="110" t="s">
        <v>107</v>
      </c>
      <c r="B679" s="111"/>
      <c r="C679" s="112"/>
      <c r="D679" s="111"/>
      <c r="E679" s="112"/>
      <c r="F679" s="111"/>
      <c r="G679" s="111"/>
      <c r="H679" s="111"/>
      <c r="I679" s="111"/>
      <c r="J679" s="111"/>
      <c r="K679" s="111"/>
      <c r="L679" s="111"/>
      <c r="M679" s="113"/>
    </row>
    <row r="680" spans="1:13" ht="13.5" x14ac:dyDescent="0.4">
      <c r="A680" s="110" t="s">
        <v>108</v>
      </c>
      <c r="B680" s="111"/>
      <c r="C680" s="112"/>
      <c r="D680" s="111"/>
      <c r="E680" s="112"/>
      <c r="F680" s="111"/>
      <c r="G680" s="111"/>
      <c r="H680" s="111"/>
      <c r="I680" s="111"/>
      <c r="J680" s="111"/>
      <c r="K680" s="111"/>
      <c r="L680" s="111"/>
      <c r="M680" s="113"/>
    </row>
    <row r="681" spans="1:13" ht="13.5" x14ac:dyDescent="0.4">
      <c r="A681" s="110" t="s">
        <v>109</v>
      </c>
      <c r="B681" s="111"/>
      <c r="C681" s="112"/>
      <c r="D681" s="111"/>
      <c r="E681" s="112"/>
      <c r="F681" s="111"/>
      <c r="G681" s="111"/>
      <c r="H681" s="111"/>
      <c r="I681" s="111"/>
      <c r="J681" s="111"/>
      <c r="K681" s="111"/>
      <c r="L681" s="111"/>
      <c r="M681" s="113"/>
    </row>
    <row r="682" spans="1:13" ht="13.5" x14ac:dyDescent="0.4">
      <c r="A682" s="110" t="s">
        <v>110</v>
      </c>
      <c r="B682" s="111"/>
      <c r="C682" s="112"/>
      <c r="D682" s="111"/>
      <c r="E682" s="112"/>
      <c r="F682" s="111"/>
      <c r="G682" s="111"/>
      <c r="H682" s="111"/>
      <c r="I682" s="111"/>
      <c r="J682" s="111"/>
      <c r="K682" s="111"/>
      <c r="L682" s="111"/>
      <c r="M682" s="113"/>
    </row>
    <row r="683" spans="1:13" ht="13.5" x14ac:dyDescent="0.4">
      <c r="A683" s="110" t="s">
        <v>111</v>
      </c>
      <c r="B683" s="111"/>
      <c r="C683" s="112"/>
      <c r="D683" s="111"/>
      <c r="E683" s="112"/>
      <c r="F683" s="111"/>
      <c r="G683" s="111"/>
      <c r="H683" s="111"/>
      <c r="I683" s="111"/>
      <c r="J683" s="111"/>
      <c r="K683" s="111"/>
      <c r="L683" s="111"/>
      <c r="M683" s="113"/>
    </row>
    <row r="684" spans="1:13" ht="13.5" x14ac:dyDescent="0.4">
      <c r="A684" s="110" t="s">
        <v>112</v>
      </c>
      <c r="B684" s="111"/>
      <c r="C684" s="112"/>
      <c r="D684" s="111"/>
      <c r="E684" s="112"/>
      <c r="F684" s="111"/>
      <c r="G684" s="111"/>
      <c r="H684" s="111"/>
      <c r="I684" s="111"/>
      <c r="J684" s="111"/>
      <c r="K684" s="111"/>
      <c r="L684" s="111"/>
      <c r="M684" s="113"/>
    </row>
    <row r="685" spans="1:13" ht="13.5" x14ac:dyDescent="0.4">
      <c r="A685" s="110" t="s">
        <v>113</v>
      </c>
      <c r="B685" s="111"/>
      <c r="C685" s="112"/>
      <c r="D685" s="111"/>
      <c r="E685" s="112"/>
      <c r="F685" s="111"/>
      <c r="G685" s="111"/>
      <c r="H685" s="111"/>
      <c r="I685" s="111"/>
      <c r="J685" s="111"/>
      <c r="K685" s="111"/>
      <c r="L685" s="111"/>
      <c r="M685" s="113"/>
    </row>
    <row r="686" spans="1:13" ht="13.5" x14ac:dyDescent="0.4">
      <c r="A686" s="110" t="s">
        <v>114</v>
      </c>
      <c r="B686" s="111"/>
      <c r="C686" s="112"/>
      <c r="D686" s="111"/>
      <c r="E686" s="112"/>
      <c r="F686" s="111"/>
      <c r="G686" s="111"/>
      <c r="H686" s="111"/>
      <c r="I686" s="111"/>
      <c r="J686" s="111"/>
      <c r="K686" s="111"/>
      <c r="L686" s="111"/>
      <c r="M686" s="113"/>
    </row>
    <row r="687" spans="1:13" ht="13.5" x14ac:dyDescent="0.4">
      <c r="A687" s="110" t="s">
        <v>115</v>
      </c>
      <c r="B687" s="111"/>
      <c r="C687" s="112"/>
      <c r="D687" s="111"/>
      <c r="E687" s="112"/>
      <c r="F687" s="111"/>
      <c r="G687" s="111"/>
      <c r="H687" s="111"/>
      <c r="I687" s="111"/>
      <c r="J687" s="111"/>
      <c r="K687" s="111"/>
      <c r="L687" s="111"/>
      <c r="M687" s="113"/>
    </row>
    <row r="688" spans="1:13" ht="13.5" x14ac:dyDescent="0.4">
      <c r="A688" s="110" t="s">
        <v>687</v>
      </c>
      <c r="B688" s="111"/>
      <c r="C688" s="112"/>
      <c r="D688" s="111"/>
      <c r="E688" s="112"/>
      <c r="F688" s="111"/>
      <c r="G688" s="111"/>
      <c r="H688" s="111"/>
      <c r="I688" s="111"/>
      <c r="J688" s="111"/>
      <c r="K688" s="111"/>
      <c r="L688" s="111"/>
      <c r="M688" s="113"/>
    </row>
    <row r="689" spans="1:13" ht="13.5" x14ac:dyDescent="0.4">
      <c r="A689" s="110" t="s">
        <v>116</v>
      </c>
      <c r="B689" s="111"/>
      <c r="C689" s="112"/>
      <c r="D689" s="111"/>
      <c r="E689" s="112"/>
      <c r="F689" s="111"/>
      <c r="G689" s="111"/>
      <c r="H689" s="111"/>
      <c r="I689" s="111"/>
      <c r="J689" s="111"/>
      <c r="K689" s="111"/>
      <c r="L689" s="111"/>
      <c r="M689" s="113"/>
    </row>
    <row r="690" spans="1:13" ht="13.5" x14ac:dyDescent="0.4">
      <c r="A690" s="110" t="s">
        <v>117</v>
      </c>
      <c r="B690" s="111"/>
      <c r="C690" s="112"/>
      <c r="D690" s="111"/>
      <c r="E690" s="112"/>
      <c r="F690" s="111"/>
      <c r="G690" s="111"/>
      <c r="H690" s="111"/>
      <c r="I690" s="111"/>
      <c r="J690" s="111"/>
      <c r="K690" s="111"/>
      <c r="L690" s="111"/>
      <c r="M690" s="113"/>
    </row>
    <row r="691" spans="1:13" ht="13.5" x14ac:dyDescent="0.4">
      <c r="A691" s="110" t="s">
        <v>118</v>
      </c>
      <c r="B691" s="111"/>
      <c r="C691" s="112"/>
      <c r="D691" s="111"/>
      <c r="E691" s="112"/>
      <c r="F691" s="111"/>
      <c r="G691" s="111"/>
      <c r="H691" s="111"/>
      <c r="I691" s="111"/>
      <c r="J691" s="111"/>
      <c r="K691" s="111"/>
      <c r="L691" s="111"/>
      <c r="M691" s="113"/>
    </row>
    <row r="692" spans="1:13" ht="13.5" x14ac:dyDescent="0.4">
      <c r="A692" s="110" t="s">
        <v>119</v>
      </c>
      <c r="B692" s="111"/>
      <c r="C692" s="112"/>
      <c r="D692" s="111"/>
      <c r="E692" s="112"/>
      <c r="F692" s="111"/>
      <c r="G692" s="111"/>
      <c r="H692" s="111"/>
      <c r="I692" s="111"/>
      <c r="J692" s="111"/>
      <c r="K692" s="111"/>
      <c r="L692" s="111"/>
      <c r="M692" s="113"/>
    </row>
    <row r="693" spans="1:13" ht="13.5" x14ac:dyDescent="0.4">
      <c r="A693" s="110" t="s">
        <v>120</v>
      </c>
      <c r="B693" s="111"/>
      <c r="C693" s="112"/>
      <c r="D693" s="111"/>
      <c r="E693" s="112"/>
      <c r="F693" s="111"/>
      <c r="G693" s="111"/>
      <c r="H693" s="111"/>
      <c r="I693" s="111"/>
      <c r="J693" s="111"/>
      <c r="K693" s="111"/>
      <c r="L693" s="111"/>
      <c r="M693" s="113"/>
    </row>
    <row r="694" spans="1:13" ht="13.5" x14ac:dyDescent="0.4">
      <c r="A694" s="110" t="s">
        <v>121</v>
      </c>
      <c r="B694" s="111"/>
      <c r="C694" s="112"/>
      <c r="D694" s="111"/>
      <c r="E694" s="112"/>
      <c r="F694" s="111"/>
      <c r="G694" s="111"/>
      <c r="H694" s="111"/>
      <c r="I694" s="111"/>
      <c r="J694" s="111"/>
      <c r="K694" s="111"/>
      <c r="L694" s="111"/>
      <c r="M694" s="113"/>
    </row>
    <row r="695" spans="1:13" ht="13.5" x14ac:dyDescent="0.4">
      <c r="A695" s="110" t="s">
        <v>122</v>
      </c>
      <c r="B695" s="111"/>
      <c r="C695" s="112"/>
      <c r="D695" s="111"/>
      <c r="E695" s="112"/>
      <c r="F695" s="111"/>
      <c r="G695" s="111"/>
      <c r="H695" s="111"/>
      <c r="I695" s="111"/>
      <c r="J695" s="111"/>
      <c r="K695" s="111"/>
      <c r="L695" s="111"/>
      <c r="M695" s="113"/>
    </row>
    <row r="696" spans="1:13" ht="13.5" x14ac:dyDescent="0.4">
      <c r="A696" s="110" t="s">
        <v>123</v>
      </c>
      <c r="B696" s="111"/>
      <c r="C696" s="112"/>
      <c r="D696" s="111"/>
      <c r="E696" s="112"/>
      <c r="F696" s="111"/>
      <c r="G696" s="111"/>
      <c r="H696" s="111"/>
      <c r="I696" s="111"/>
      <c r="J696" s="111"/>
      <c r="K696" s="111"/>
      <c r="L696" s="111"/>
      <c r="M696" s="113"/>
    </row>
    <row r="697" spans="1:13" ht="13.5" x14ac:dyDescent="0.4">
      <c r="A697" s="110" t="s">
        <v>124</v>
      </c>
      <c r="B697" s="111"/>
      <c r="C697" s="112"/>
      <c r="D697" s="111"/>
      <c r="E697" s="112"/>
      <c r="F697" s="111"/>
      <c r="G697" s="111"/>
      <c r="H697" s="111"/>
      <c r="I697" s="111"/>
      <c r="J697" s="111"/>
      <c r="K697" s="111"/>
      <c r="L697" s="111"/>
      <c r="M697" s="113"/>
    </row>
    <row r="698" spans="1:13" ht="13.5" x14ac:dyDescent="0.4">
      <c r="A698" s="110" t="s">
        <v>125</v>
      </c>
      <c r="B698" s="111"/>
      <c r="C698" s="112"/>
      <c r="D698" s="111"/>
      <c r="E698" s="112"/>
      <c r="F698" s="111"/>
      <c r="G698" s="111"/>
      <c r="H698" s="111"/>
      <c r="I698" s="111"/>
      <c r="J698" s="111"/>
      <c r="K698" s="111"/>
      <c r="L698" s="111"/>
      <c r="M698" s="113"/>
    </row>
    <row r="699" spans="1:13" ht="13.5" x14ac:dyDescent="0.4">
      <c r="A699" s="110" t="s">
        <v>126</v>
      </c>
      <c r="B699" s="111"/>
      <c r="C699" s="112"/>
      <c r="D699" s="111"/>
      <c r="E699" s="112"/>
      <c r="F699" s="111"/>
      <c r="G699" s="111"/>
      <c r="H699" s="111"/>
      <c r="I699" s="111"/>
      <c r="J699" s="111"/>
      <c r="K699" s="111"/>
      <c r="L699" s="111"/>
      <c r="M699" s="113"/>
    </row>
    <row r="700" spans="1:13" ht="13.5" x14ac:dyDescent="0.4">
      <c r="A700" s="115"/>
      <c r="B700" s="116"/>
      <c r="C700" s="117"/>
      <c r="D700" s="116"/>
      <c r="E700" s="117"/>
      <c r="F700" s="116"/>
      <c r="G700" s="116"/>
      <c r="H700" s="116"/>
      <c r="I700" s="116"/>
      <c r="J700" s="116"/>
      <c r="K700" s="116"/>
      <c r="L700" s="116"/>
      <c r="M700" s="118"/>
    </row>
    <row r="701" spans="1:13" x14ac:dyDescent="0.4">
      <c r="A701" s="119"/>
      <c r="B701" s="120"/>
      <c r="C701" s="119"/>
      <c r="D701" s="120"/>
      <c r="E701" s="119"/>
      <c r="F701" s="120"/>
      <c r="G701" s="119"/>
      <c r="H701" s="119"/>
      <c r="I701" s="119"/>
      <c r="J701" s="119"/>
      <c r="K701" s="119"/>
      <c r="L701" s="119"/>
      <c r="M701" s="120"/>
    </row>
    <row r="702" spans="1:13" x14ac:dyDescent="0.4">
      <c r="A702" s="114"/>
      <c r="B702" s="121"/>
      <c r="C702" s="114"/>
      <c r="D702" s="121"/>
      <c r="E702" s="114"/>
      <c r="F702" s="121"/>
      <c r="G702" s="114"/>
      <c r="H702" s="114"/>
      <c r="I702" s="114"/>
      <c r="J702" s="114"/>
      <c r="K702" s="114"/>
      <c r="L702" s="114"/>
      <c r="M702" s="121"/>
    </row>
    <row r="703" spans="1:13" x14ac:dyDescent="0.4">
      <c r="A703" s="114"/>
      <c r="B703" s="121"/>
      <c r="C703" s="114"/>
      <c r="D703" s="121"/>
      <c r="E703" s="114"/>
      <c r="F703" s="121"/>
      <c r="G703" s="114"/>
      <c r="H703" s="114"/>
      <c r="I703" s="114"/>
      <c r="J703" s="114"/>
      <c r="K703" s="114"/>
      <c r="L703" s="114"/>
      <c r="M703" s="121"/>
    </row>
    <row r="704" spans="1:13" x14ac:dyDescent="0.4">
      <c r="A704" s="114"/>
      <c r="B704" s="121"/>
      <c r="C704" s="114"/>
      <c r="D704" s="121"/>
      <c r="E704" s="114"/>
      <c r="F704" s="121"/>
      <c r="G704" s="114"/>
      <c r="H704" s="114"/>
      <c r="I704" s="114"/>
      <c r="J704" s="114"/>
      <c r="K704" s="114"/>
      <c r="L704" s="114"/>
      <c r="M704" s="121"/>
    </row>
    <row r="705" spans="1:13" x14ac:dyDescent="0.4">
      <c r="A705" s="114"/>
      <c r="B705" s="121"/>
      <c r="C705" s="114"/>
      <c r="D705" s="121"/>
      <c r="E705" s="114"/>
      <c r="F705" s="121"/>
      <c r="G705" s="114"/>
      <c r="H705" s="114"/>
      <c r="I705" s="114"/>
      <c r="J705" s="114"/>
      <c r="K705" s="114"/>
      <c r="L705" s="114"/>
      <c r="M705" s="121"/>
    </row>
    <row r="706" spans="1:13" s="5" customFormat="1" x14ac:dyDescent="0.4">
      <c r="A706" s="114"/>
      <c r="B706" s="121"/>
      <c r="C706" s="114"/>
      <c r="D706" s="121"/>
      <c r="E706" s="114"/>
      <c r="F706" s="121"/>
      <c r="G706" s="114"/>
      <c r="H706" s="114"/>
      <c r="I706" s="114"/>
      <c r="J706" s="114"/>
      <c r="K706" s="114"/>
      <c r="L706" s="114"/>
      <c r="M706" s="121"/>
    </row>
    <row r="707" spans="1:13" s="5" customFormat="1" x14ac:dyDescent="0.4">
      <c r="A707" s="114"/>
      <c r="B707" s="121"/>
      <c r="C707" s="114"/>
      <c r="D707" s="121"/>
      <c r="E707" s="114"/>
      <c r="F707" s="121"/>
      <c r="G707" s="114"/>
      <c r="H707" s="114"/>
      <c r="I707" s="114"/>
      <c r="J707" s="114"/>
      <c r="K707" s="114"/>
      <c r="L707" s="114"/>
      <c r="M707" s="121"/>
    </row>
    <row r="708" spans="1:13" s="5" customFormat="1" x14ac:dyDescent="0.4">
      <c r="A708" s="114"/>
      <c r="B708" s="121"/>
      <c r="C708" s="114"/>
      <c r="D708" s="121"/>
      <c r="E708" s="114"/>
      <c r="F708" s="121"/>
      <c r="G708" s="114"/>
      <c r="H708" s="114"/>
      <c r="I708" s="114"/>
      <c r="J708" s="114"/>
      <c r="K708" s="114"/>
      <c r="L708" s="114"/>
      <c r="M708" s="121"/>
    </row>
    <row r="709" spans="1:13" s="5" customFormat="1" x14ac:dyDescent="0.4">
      <c r="A709" s="114"/>
      <c r="B709" s="121"/>
      <c r="C709" s="114"/>
      <c r="D709" s="121"/>
      <c r="E709" s="114"/>
      <c r="F709" s="121"/>
      <c r="G709" s="114"/>
      <c r="H709" s="114"/>
      <c r="I709" s="114"/>
      <c r="J709" s="114"/>
      <c r="K709" s="114"/>
      <c r="L709" s="114"/>
      <c r="M709" s="121"/>
    </row>
    <row r="710" spans="1:13" s="5" customFormat="1" x14ac:dyDescent="0.4">
      <c r="A710" s="114"/>
      <c r="B710" s="121"/>
      <c r="C710" s="114"/>
      <c r="D710" s="121"/>
      <c r="E710" s="114"/>
      <c r="F710" s="121"/>
      <c r="G710" s="114"/>
      <c r="H710" s="114"/>
      <c r="I710" s="114"/>
      <c r="J710" s="114"/>
      <c r="K710" s="114"/>
      <c r="L710" s="114"/>
      <c r="M710" s="121"/>
    </row>
    <row r="711" spans="1:13" s="5" customFormat="1" x14ac:dyDescent="0.4">
      <c r="A711" s="114"/>
      <c r="B711" s="121"/>
      <c r="C711" s="114"/>
      <c r="D711" s="121"/>
      <c r="E711" s="114"/>
      <c r="F711" s="121"/>
      <c r="G711" s="114"/>
      <c r="H711" s="114"/>
      <c r="I711" s="114"/>
      <c r="J711" s="114"/>
      <c r="K711" s="114"/>
      <c r="L711" s="114"/>
      <c r="M711" s="121"/>
    </row>
    <row r="712" spans="1:13" s="5" customFormat="1" x14ac:dyDescent="0.4">
      <c r="A712" s="114"/>
      <c r="B712" s="121"/>
      <c r="C712" s="114"/>
      <c r="D712" s="121"/>
      <c r="E712" s="114"/>
      <c r="F712" s="121"/>
      <c r="G712" s="114"/>
      <c r="H712" s="114"/>
      <c r="I712" s="114"/>
      <c r="J712" s="114"/>
      <c r="K712" s="114"/>
      <c r="L712" s="114"/>
      <c r="M712" s="121"/>
    </row>
    <row r="713" spans="1:13" s="5" customFormat="1" x14ac:dyDescent="0.4">
      <c r="A713" s="114"/>
      <c r="B713" s="121"/>
      <c r="C713" s="114"/>
      <c r="D713" s="121"/>
      <c r="E713" s="114"/>
      <c r="F713" s="121"/>
      <c r="G713" s="114"/>
      <c r="H713" s="114"/>
      <c r="I713" s="114"/>
      <c r="J713" s="114"/>
      <c r="K713" s="114"/>
      <c r="L713" s="114"/>
      <c r="M713" s="121"/>
    </row>
    <row r="714" spans="1:13" s="5" customFormat="1" x14ac:dyDescent="0.4">
      <c r="A714" s="114"/>
      <c r="B714" s="121"/>
      <c r="C714" s="114"/>
      <c r="D714" s="121"/>
      <c r="E714" s="114"/>
      <c r="F714" s="121"/>
      <c r="G714" s="114"/>
      <c r="H714" s="114"/>
      <c r="I714" s="114"/>
      <c r="J714" s="114"/>
      <c r="K714" s="114"/>
      <c r="L714" s="114"/>
      <c r="M714" s="121"/>
    </row>
    <row r="715" spans="1:13" s="5" customFormat="1" x14ac:dyDescent="0.4">
      <c r="A715" s="114"/>
      <c r="B715" s="121"/>
      <c r="C715" s="114"/>
      <c r="D715" s="121"/>
      <c r="E715" s="114"/>
      <c r="F715" s="121"/>
      <c r="G715" s="114"/>
      <c r="H715" s="114"/>
      <c r="I715" s="114"/>
      <c r="J715" s="114"/>
      <c r="K715" s="114"/>
      <c r="L715" s="114"/>
      <c r="M715" s="121"/>
    </row>
    <row r="716" spans="1:13" s="5" customFormat="1" x14ac:dyDescent="0.4">
      <c r="A716" s="114"/>
      <c r="B716" s="121"/>
      <c r="C716" s="114"/>
      <c r="D716" s="121"/>
      <c r="E716" s="114"/>
      <c r="F716" s="121"/>
      <c r="G716" s="114"/>
      <c r="H716" s="114"/>
      <c r="I716" s="114"/>
      <c r="J716" s="114"/>
      <c r="K716" s="114"/>
      <c r="L716" s="114"/>
      <c r="M716" s="121"/>
    </row>
    <row r="717" spans="1:13" s="5" customFormat="1" x14ac:dyDescent="0.4">
      <c r="A717" s="114"/>
      <c r="B717" s="121"/>
      <c r="C717" s="114"/>
      <c r="D717" s="121"/>
      <c r="E717" s="114"/>
      <c r="F717" s="121"/>
      <c r="G717" s="114"/>
      <c r="H717" s="114"/>
      <c r="I717" s="114"/>
      <c r="J717" s="114"/>
      <c r="K717" s="114"/>
      <c r="L717" s="114"/>
      <c r="M717" s="121"/>
    </row>
    <row r="718" spans="1:13" s="5" customFormat="1" x14ac:dyDescent="0.4">
      <c r="A718" s="114"/>
      <c r="B718" s="121"/>
      <c r="C718" s="114"/>
      <c r="D718" s="121"/>
      <c r="E718" s="114"/>
      <c r="F718" s="121"/>
      <c r="G718" s="114"/>
      <c r="H718" s="114"/>
      <c r="I718" s="114"/>
      <c r="J718" s="114"/>
      <c r="K718" s="114"/>
      <c r="L718" s="114"/>
      <c r="M718" s="121"/>
    </row>
  </sheetData>
  <sheetProtection algorithmName="SHA-512" hashValue="N+fONXHnc32aclCY5c8gYtI/sR6oku3bHuqLLFM5JTVzs3bBL65d8Cug7g+tuOuZXymKy/cpaEzk2hdnlzwoFg==" saltValue="qZ8HyKm7sixTu4OKP5HEWw=="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8" scale="83" fitToHeight="0" orientation="landscape" r:id="rId1"/>
  <rowBreaks count="5" manualBreakCount="5">
    <brk id="29" max="9" man="1"/>
    <brk id="132" max="9" man="1"/>
    <brk id="376" max="9" man="1"/>
    <brk id="507" max="9" man="1"/>
    <brk id="551"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A1:M1015"/>
  <sheetViews>
    <sheetView showGridLines="0" zoomScale="85" zoomScaleNormal="85" zoomScaleSheetLayoutView="100" zoomScalePageLayoutView="70" workbookViewId="0">
      <selection sqref="A1:M1"/>
    </sheetView>
  </sheetViews>
  <sheetFormatPr defaultColWidth="9" defaultRowHeight="10.5" x14ac:dyDescent="0.4"/>
  <cols>
    <col min="1" max="1" width="3.125" style="4" customWidth="1"/>
    <col min="2" max="2" width="18.875" style="1" customWidth="1"/>
    <col min="3" max="3" width="4.5" style="4" customWidth="1"/>
    <col min="4" max="4" width="25" style="1" customWidth="1"/>
    <col min="5" max="5" width="2.625" style="4" customWidth="1"/>
    <col min="6" max="6" width="31.875" style="1" customWidth="1"/>
    <col min="7" max="7" width="38.375" style="4" customWidth="1"/>
    <col min="8" max="8" width="31.875" style="4" customWidth="1"/>
    <col min="9" max="9" width="36.875" style="4" customWidth="1"/>
    <col min="10" max="10" width="60.625" style="34" customWidth="1"/>
    <col min="11" max="11" width="21.625" style="4" customWidth="1"/>
    <col min="12" max="12" width="11.375" style="4" customWidth="1"/>
    <col min="13" max="13" width="31.375" style="1" customWidth="1"/>
    <col min="14" max="16384" width="9" style="1"/>
  </cols>
  <sheetData>
    <row r="1" spans="1:13" ht="18.75" customHeight="1" x14ac:dyDescent="0.4">
      <c r="A1" s="41" t="s">
        <v>5652</v>
      </c>
      <c r="B1" s="41"/>
      <c r="C1" s="41"/>
      <c r="D1" s="41"/>
      <c r="E1" s="41"/>
      <c r="F1" s="41"/>
      <c r="G1" s="41"/>
      <c r="H1" s="41"/>
      <c r="I1" s="41"/>
      <c r="J1" s="41"/>
      <c r="K1" s="41"/>
      <c r="L1" s="41"/>
      <c r="M1" s="41"/>
    </row>
    <row r="2" spans="1:13" ht="18.75" customHeight="1" x14ac:dyDescent="0.4">
      <c r="A2" s="42" t="s">
        <v>1618</v>
      </c>
      <c r="B2" s="43"/>
      <c r="C2" s="43"/>
      <c r="D2" s="43"/>
      <c r="E2" s="43"/>
      <c r="F2" s="43"/>
      <c r="G2" s="43"/>
      <c r="H2" s="44"/>
      <c r="I2" s="44"/>
      <c r="J2" s="223"/>
      <c r="K2" s="43"/>
      <c r="L2" s="43"/>
      <c r="M2" s="45" t="s">
        <v>5653</v>
      </c>
    </row>
    <row r="3" spans="1:13" ht="36" customHeight="1" x14ac:dyDescent="0.4">
      <c r="A3" s="46" t="s">
        <v>216</v>
      </c>
      <c r="B3" s="47"/>
      <c r="C3" s="46" t="s">
        <v>0</v>
      </c>
      <c r="D3" s="47"/>
      <c r="E3" s="46" t="s">
        <v>1</v>
      </c>
      <c r="F3" s="47"/>
      <c r="G3" s="48" t="s">
        <v>1620</v>
      </c>
      <c r="H3" s="50" t="s">
        <v>1621</v>
      </c>
      <c r="I3" s="218" t="s">
        <v>1622</v>
      </c>
      <c r="J3" s="50" t="s">
        <v>1623</v>
      </c>
      <c r="K3" s="52" t="s">
        <v>2</v>
      </c>
      <c r="L3" s="53" t="s">
        <v>217</v>
      </c>
      <c r="M3" s="54" t="s">
        <v>1624</v>
      </c>
    </row>
    <row r="4" spans="1:13" ht="80.099999999999994" customHeight="1" x14ac:dyDescent="0.4">
      <c r="A4" s="81">
        <v>14</v>
      </c>
      <c r="B4" s="56" t="s">
        <v>6</v>
      </c>
      <c r="C4" s="57">
        <v>2</v>
      </c>
      <c r="D4" s="58" t="s">
        <v>7</v>
      </c>
      <c r="E4" s="59" t="s">
        <v>8</v>
      </c>
      <c r="F4" s="58" t="s">
        <v>1638</v>
      </c>
      <c r="G4" s="61" t="s">
        <v>985</v>
      </c>
      <c r="H4" s="129" t="s">
        <v>5654</v>
      </c>
      <c r="I4" s="129" t="s">
        <v>9</v>
      </c>
      <c r="J4" s="61" t="s">
        <v>5655</v>
      </c>
      <c r="K4" s="60" t="s">
        <v>27</v>
      </c>
      <c r="L4" s="62" t="s">
        <v>1641</v>
      </c>
      <c r="M4" s="60" t="s">
        <v>1642</v>
      </c>
    </row>
    <row r="5" spans="1:13" ht="56.1" customHeight="1" x14ac:dyDescent="0.4">
      <c r="A5" s="70"/>
      <c r="B5" s="64"/>
      <c r="C5" s="65"/>
      <c r="D5" s="66"/>
      <c r="E5" s="67"/>
      <c r="F5" s="66"/>
      <c r="G5" s="61" t="s">
        <v>986</v>
      </c>
      <c r="H5" s="224"/>
      <c r="I5" s="224"/>
      <c r="J5" s="61" t="s">
        <v>5656</v>
      </c>
      <c r="K5" s="68"/>
      <c r="L5" s="69"/>
      <c r="M5" s="68"/>
    </row>
    <row r="6" spans="1:13" ht="56.1" customHeight="1" x14ac:dyDescent="0.4">
      <c r="A6" s="76"/>
      <c r="B6" s="93"/>
      <c r="C6" s="65"/>
      <c r="D6" s="72"/>
      <c r="E6" s="73"/>
      <c r="F6" s="72"/>
      <c r="G6" s="61" t="s">
        <v>903</v>
      </c>
      <c r="H6" s="226"/>
      <c r="I6" s="226"/>
      <c r="J6" s="61" t="s">
        <v>5657</v>
      </c>
      <c r="K6" s="74"/>
      <c r="L6" s="75"/>
      <c r="M6" s="74"/>
    </row>
    <row r="7" spans="1:13" ht="56.1" customHeight="1" x14ac:dyDescent="0.4">
      <c r="A7" s="81">
        <v>22</v>
      </c>
      <c r="B7" s="58" t="s">
        <v>13</v>
      </c>
      <c r="C7" s="82"/>
      <c r="D7" s="58" t="s">
        <v>145</v>
      </c>
      <c r="E7" s="79" t="s">
        <v>14</v>
      </c>
      <c r="F7" s="78" t="s">
        <v>15</v>
      </c>
      <c r="G7" s="61" t="s">
        <v>211</v>
      </c>
      <c r="H7" s="60" t="s">
        <v>13</v>
      </c>
      <c r="I7" s="60" t="s">
        <v>145</v>
      </c>
      <c r="J7" s="61" t="s">
        <v>211</v>
      </c>
      <c r="K7" s="97" t="s">
        <v>137</v>
      </c>
      <c r="L7" s="62" t="s">
        <v>1653</v>
      </c>
      <c r="M7" s="60" t="s">
        <v>17</v>
      </c>
    </row>
    <row r="8" spans="1:13" ht="44.1" customHeight="1" x14ac:dyDescent="0.4">
      <c r="A8" s="70"/>
      <c r="B8" s="66"/>
      <c r="C8" s="65"/>
      <c r="D8" s="66"/>
      <c r="E8" s="79" t="s">
        <v>8</v>
      </c>
      <c r="F8" s="78" t="s">
        <v>18</v>
      </c>
      <c r="G8" s="61" t="s">
        <v>1654</v>
      </c>
      <c r="H8" s="68"/>
      <c r="I8" s="68"/>
      <c r="J8" s="61" t="s">
        <v>3617</v>
      </c>
      <c r="K8" s="61" t="s">
        <v>44</v>
      </c>
      <c r="L8" s="69"/>
      <c r="M8" s="68"/>
    </row>
    <row r="9" spans="1:13" ht="44.1" customHeight="1" x14ac:dyDescent="0.4">
      <c r="A9" s="70"/>
      <c r="B9" s="66"/>
      <c r="C9" s="65"/>
      <c r="D9" s="66"/>
      <c r="E9" s="59" t="s">
        <v>20</v>
      </c>
      <c r="F9" s="58" t="s">
        <v>21</v>
      </c>
      <c r="G9" s="61" t="s">
        <v>1047</v>
      </c>
      <c r="H9" s="68"/>
      <c r="I9" s="68"/>
      <c r="J9" s="61" t="s">
        <v>2439</v>
      </c>
      <c r="K9" s="60" t="s">
        <v>160</v>
      </c>
      <c r="L9" s="69"/>
      <c r="M9" s="68"/>
    </row>
    <row r="10" spans="1:13" ht="44.1" customHeight="1" x14ac:dyDescent="0.4">
      <c r="A10" s="70"/>
      <c r="B10" s="66"/>
      <c r="C10" s="65"/>
      <c r="D10" s="66"/>
      <c r="E10" s="73"/>
      <c r="F10" s="72"/>
      <c r="G10" s="61" t="s">
        <v>1657</v>
      </c>
      <c r="H10" s="68"/>
      <c r="I10" s="68"/>
      <c r="J10" s="61" t="s">
        <v>3619</v>
      </c>
      <c r="K10" s="74"/>
      <c r="L10" s="69"/>
      <c r="M10" s="74"/>
    </row>
    <row r="11" spans="1:13" ht="56.1" customHeight="1" x14ac:dyDescent="0.4">
      <c r="A11" s="76"/>
      <c r="B11" s="72"/>
      <c r="C11" s="65"/>
      <c r="D11" s="72"/>
      <c r="E11" s="79" t="s">
        <v>22</v>
      </c>
      <c r="F11" s="78" t="s">
        <v>23</v>
      </c>
      <c r="G11" s="61" t="s">
        <v>196</v>
      </c>
      <c r="H11" s="74"/>
      <c r="I11" s="74"/>
      <c r="J11" s="61" t="s">
        <v>439</v>
      </c>
      <c r="K11" s="61" t="s">
        <v>24</v>
      </c>
      <c r="L11" s="75"/>
      <c r="M11" s="61" t="s">
        <v>1660</v>
      </c>
    </row>
    <row r="12" spans="1:13" ht="68.099999999999994" customHeight="1" x14ac:dyDescent="0.4">
      <c r="A12" s="89">
        <v>25</v>
      </c>
      <c r="B12" s="56" t="s">
        <v>25</v>
      </c>
      <c r="C12" s="82"/>
      <c r="D12" s="56" t="s">
        <v>26</v>
      </c>
      <c r="E12" s="59" t="s">
        <v>14</v>
      </c>
      <c r="F12" s="56" t="s">
        <v>147</v>
      </c>
      <c r="G12" s="61" t="s">
        <v>978</v>
      </c>
      <c r="H12" s="60" t="s">
        <v>25</v>
      </c>
      <c r="I12" s="60" t="s">
        <v>26</v>
      </c>
      <c r="J12" s="60" t="s">
        <v>5658</v>
      </c>
      <c r="K12" s="60" t="s">
        <v>24</v>
      </c>
      <c r="L12" s="62" t="s">
        <v>440</v>
      </c>
      <c r="M12" s="60" t="s">
        <v>151</v>
      </c>
    </row>
    <row r="13" spans="1:13" ht="44.1" customHeight="1" x14ac:dyDescent="0.4">
      <c r="A13" s="90"/>
      <c r="B13" s="64"/>
      <c r="C13" s="84"/>
      <c r="D13" s="64"/>
      <c r="E13" s="73"/>
      <c r="F13" s="93"/>
      <c r="G13" s="61" t="s">
        <v>2683</v>
      </c>
      <c r="H13" s="68"/>
      <c r="I13" s="68"/>
      <c r="J13" s="74"/>
      <c r="K13" s="74"/>
      <c r="L13" s="69"/>
      <c r="M13" s="68"/>
    </row>
    <row r="14" spans="1:13" ht="56.1" customHeight="1" x14ac:dyDescent="0.4">
      <c r="A14" s="90"/>
      <c r="B14" s="64"/>
      <c r="C14" s="65"/>
      <c r="D14" s="64"/>
      <c r="E14" s="79" t="s">
        <v>8</v>
      </c>
      <c r="F14" s="92" t="s">
        <v>148</v>
      </c>
      <c r="G14" s="61" t="s">
        <v>723</v>
      </c>
      <c r="H14" s="68"/>
      <c r="I14" s="68"/>
      <c r="J14" s="61" t="s">
        <v>5659</v>
      </c>
      <c r="K14" s="61" t="s">
        <v>27</v>
      </c>
      <c r="L14" s="69"/>
      <c r="M14" s="68"/>
    </row>
    <row r="15" spans="1:13" ht="92.1" customHeight="1" x14ac:dyDescent="0.4">
      <c r="A15" s="90"/>
      <c r="B15" s="64"/>
      <c r="C15" s="65"/>
      <c r="D15" s="64"/>
      <c r="E15" s="79" t="s">
        <v>20</v>
      </c>
      <c r="F15" s="92" t="s">
        <v>5660</v>
      </c>
      <c r="G15" s="61" t="s">
        <v>1664</v>
      </c>
      <c r="H15" s="68"/>
      <c r="I15" s="68"/>
      <c r="J15" s="61" t="s">
        <v>5661</v>
      </c>
      <c r="K15" s="61" t="s">
        <v>24</v>
      </c>
      <c r="L15" s="69"/>
      <c r="M15" s="68"/>
    </row>
    <row r="16" spans="1:13" ht="80.099999999999994" customHeight="1" x14ac:dyDescent="0.4">
      <c r="A16" s="90"/>
      <c r="B16" s="64"/>
      <c r="C16" s="65"/>
      <c r="D16" s="64"/>
      <c r="E16" s="79" t="s">
        <v>22</v>
      </c>
      <c r="F16" s="92" t="s">
        <v>1663</v>
      </c>
      <c r="G16" s="61" t="s">
        <v>1664</v>
      </c>
      <c r="H16" s="68"/>
      <c r="I16" s="68"/>
      <c r="J16" s="61" t="s">
        <v>5662</v>
      </c>
      <c r="K16" s="60" t="s">
        <v>27</v>
      </c>
      <c r="L16" s="69"/>
      <c r="M16" s="68"/>
    </row>
    <row r="17" spans="1:13" ht="68.099999999999994" customHeight="1" x14ac:dyDescent="0.4">
      <c r="A17" s="90"/>
      <c r="B17" s="64"/>
      <c r="C17" s="65"/>
      <c r="D17" s="64"/>
      <c r="E17" s="79" t="s">
        <v>28</v>
      </c>
      <c r="F17" s="92" t="s">
        <v>1666</v>
      </c>
      <c r="G17" s="61" t="s">
        <v>1667</v>
      </c>
      <c r="H17" s="68"/>
      <c r="I17" s="68"/>
      <c r="J17" s="80" t="s">
        <v>5663</v>
      </c>
      <c r="K17" s="74"/>
      <c r="L17" s="69"/>
      <c r="M17" s="91"/>
    </row>
    <row r="18" spans="1:13" ht="80.099999999999994" customHeight="1" x14ac:dyDescent="0.4">
      <c r="A18" s="101"/>
      <c r="B18" s="93"/>
      <c r="C18" s="71"/>
      <c r="D18" s="93"/>
      <c r="E18" s="79" t="s">
        <v>31</v>
      </c>
      <c r="F18" s="92" t="s">
        <v>2691</v>
      </c>
      <c r="G18" s="61" t="s">
        <v>2692</v>
      </c>
      <c r="H18" s="74"/>
      <c r="I18" s="74"/>
      <c r="J18" s="61" t="s">
        <v>5664</v>
      </c>
      <c r="K18" s="61" t="s">
        <v>35</v>
      </c>
      <c r="L18" s="75"/>
      <c r="M18" s="192"/>
    </row>
    <row r="19" spans="1:13" ht="44.1" customHeight="1" x14ac:dyDescent="0.4">
      <c r="A19" s="89">
        <v>50</v>
      </c>
      <c r="B19" s="56" t="s">
        <v>229</v>
      </c>
      <c r="C19" s="57">
        <v>1</v>
      </c>
      <c r="D19" s="56" t="s">
        <v>230</v>
      </c>
      <c r="E19" s="59" t="s">
        <v>14</v>
      </c>
      <c r="F19" s="58" t="s">
        <v>1669</v>
      </c>
      <c r="G19" s="80" t="s">
        <v>1670</v>
      </c>
      <c r="H19" s="62" t="s">
        <v>229</v>
      </c>
      <c r="I19" s="62" t="s">
        <v>230</v>
      </c>
      <c r="J19" s="80" t="s">
        <v>2447</v>
      </c>
      <c r="K19" s="60" t="s">
        <v>48</v>
      </c>
      <c r="L19" s="62" t="s">
        <v>29</v>
      </c>
      <c r="M19" s="60" t="s">
        <v>17</v>
      </c>
    </row>
    <row r="20" spans="1:13" ht="56.1" customHeight="1" x14ac:dyDescent="0.4">
      <c r="A20" s="90"/>
      <c r="B20" s="64"/>
      <c r="C20" s="65"/>
      <c r="D20" s="64"/>
      <c r="E20" s="73"/>
      <c r="F20" s="72"/>
      <c r="G20" s="80" t="s">
        <v>2445</v>
      </c>
      <c r="H20" s="69"/>
      <c r="I20" s="69"/>
      <c r="J20" s="80" t="s">
        <v>5665</v>
      </c>
      <c r="K20" s="68"/>
      <c r="L20" s="69"/>
      <c r="M20" s="68"/>
    </row>
    <row r="21" spans="1:13" ht="68.099999999999994" customHeight="1" x14ac:dyDescent="0.4">
      <c r="A21" s="90"/>
      <c r="B21" s="64"/>
      <c r="C21" s="65"/>
      <c r="D21" s="64"/>
      <c r="E21" s="79" t="s">
        <v>22</v>
      </c>
      <c r="F21" s="92" t="s">
        <v>1680</v>
      </c>
      <c r="G21" s="61" t="s">
        <v>2695</v>
      </c>
      <c r="H21" s="68"/>
      <c r="I21" s="68"/>
      <c r="J21" s="61" t="s">
        <v>5666</v>
      </c>
      <c r="K21" s="68"/>
      <c r="L21" s="69"/>
      <c r="M21" s="68"/>
    </row>
    <row r="22" spans="1:13" ht="44.1" customHeight="1" x14ac:dyDescent="0.4">
      <c r="A22" s="90"/>
      <c r="B22" s="64"/>
      <c r="C22" s="65"/>
      <c r="D22" s="64"/>
      <c r="E22" s="79" t="s">
        <v>28</v>
      </c>
      <c r="F22" s="92" t="s">
        <v>1685</v>
      </c>
      <c r="G22" s="80" t="s">
        <v>1686</v>
      </c>
      <c r="H22" s="69"/>
      <c r="I22" s="69"/>
      <c r="J22" s="80" t="s">
        <v>5667</v>
      </c>
      <c r="K22" s="68"/>
      <c r="L22" s="69"/>
      <c r="M22" s="68"/>
    </row>
    <row r="23" spans="1:13" ht="32.1" customHeight="1" x14ac:dyDescent="0.4">
      <c r="A23" s="90"/>
      <c r="B23" s="64"/>
      <c r="C23" s="65"/>
      <c r="D23" s="64"/>
      <c r="E23" s="59" t="s">
        <v>31</v>
      </c>
      <c r="F23" s="56" t="s">
        <v>1688</v>
      </c>
      <c r="G23" s="80" t="s">
        <v>5303</v>
      </c>
      <c r="H23" s="69"/>
      <c r="I23" s="69"/>
      <c r="J23" s="61" t="s">
        <v>5668</v>
      </c>
      <c r="K23" s="68"/>
      <c r="L23" s="69"/>
      <c r="M23" s="68"/>
    </row>
    <row r="24" spans="1:13" ht="56.1" customHeight="1" x14ac:dyDescent="0.4">
      <c r="A24" s="90"/>
      <c r="B24" s="64"/>
      <c r="C24" s="65"/>
      <c r="D24" s="64"/>
      <c r="E24" s="67"/>
      <c r="F24" s="64"/>
      <c r="G24" s="80" t="s">
        <v>5669</v>
      </c>
      <c r="H24" s="69"/>
      <c r="I24" s="69"/>
      <c r="J24" s="61" t="s">
        <v>5670</v>
      </c>
      <c r="K24" s="68"/>
      <c r="L24" s="69"/>
      <c r="M24" s="68"/>
    </row>
    <row r="25" spans="1:13" ht="44.1" customHeight="1" x14ac:dyDescent="0.4">
      <c r="A25" s="90"/>
      <c r="B25" s="64"/>
      <c r="C25" s="65"/>
      <c r="D25" s="64"/>
      <c r="E25" s="67"/>
      <c r="F25" s="64"/>
      <c r="G25" s="80" t="s">
        <v>5671</v>
      </c>
      <c r="H25" s="69"/>
      <c r="I25" s="69"/>
      <c r="J25" s="61" t="s">
        <v>5672</v>
      </c>
      <c r="K25" s="74"/>
      <c r="L25" s="75"/>
      <c r="M25" s="74"/>
    </row>
    <row r="26" spans="1:13" ht="68.099999999999994" customHeight="1" x14ac:dyDescent="0.4">
      <c r="A26" s="90"/>
      <c r="B26" s="64"/>
      <c r="C26" s="65"/>
      <c r="D26" s="64"/>
      <c r="E26" s="67"/>
      <c r="F26" s="64"/>
      <c r="G26" s="80" t="s">
        <v>3972</v>
      </c>
      <c r="H26" s="69"/>
      <c r="I26" s="69"/>
      <c r="J26" s="80" t="s">
        <v>5673</v>
      </c>
      <c r="K26" s="60" t="s">
        <v>35</v>
      </c>
      <c r="L26" s="60" t="s">
        <v>32</v>
      </c>
      <c r="M26" s="60" t="s">
        <v>1693</v>
      </c>
    </row>
    <row r="27" spans="1:13" ht="32.1" customHeight="1" x14ac:dyDescent="0.4">
      <c r="A27" s="90"/>
      <c r="B27" s="64"/>
      <c r="C27" s="65"/>
      <c r="D27" s="64"/>
      <c r="E27" s="73"/>
      <c r="F27" s="93"/>
      <c r="G27" s="80" t="s">
        <v>5674</v>
      </c>
      <c r="H27" s="69"/>
      <c r="I27" s="69"/>
      <c r="J27" s="80" t="s">
        <v>5675</v>
      </c>
      <c r="K27" s="74"/>
      <c r="L27" s="74"/>
      <c r="M27" s="74"/>
    </row>
    <row r="28" spans="1:13" ht="44.1" customHeight="1" x14ac:dyDescent="0.4">
      <c r="A28" s="90"/>
      <c r="B28" s="64"/>
      <c r="C28" s="65"/>
      <c r="D28" s="64"/>
      <c r="E28" s="59" t="s">
        <v>33</v>
      </c>
      <c r="F28" s="56" t="s">
        <v>1694</v>
      </c>
      <c r="G28" s="80" t="s">
        <v>1695</v>
      </c>
      <c r="H28" s="69"/>
      <c r="I28" s="69"/>
      <c r="J28" s="80" t="s">
        <v>5676</v>
      </c>
      <c r="K28" s="61" t="s">
        <v>48</v>
      </c>
      <c r="L28" s="62" t="s">
        <v>29</v>
      </c>
      <c r="M28" s="60" t="s">
        <v>17</v>
      </c>
    </row>
    <row r="29" spans="1:13" ht="44.1" customHeight="1" x14ac:dyDescent="0.4">
      <c r="A29" s="90"/>
      <c r="B29" s="64"/>
      <c r="C29" s="65"/>
      <c r="D29" s="64"/>
      <c r="E29" s="73"/>
      <c r="F29" s="93"/>
      <c r="G29" s="80" t="s">
        <v>1697</v>
      </c>
      <c r="H29" s="69"/>
      <c r="I29" s="69"/>
      <c r="J29" s="80" t="s">
        <v>5677</v>
      </c>
      <c r="K29" s="61" t="s">
        <v>160</v>
      </c>
      <c r="L29" s="69"/>
      <c r="M29" s="68"/>
    </row>
    <row r="30" spans="1:13" ht="44.1" customHeight="1" x14ac:dyDescent="0.4">
      <c r="A30" s="90"/>
      <c r="B30" s="64"/>
      <c r="C30" s="65"/>
      <c r="D30" s="64"/>
      <c r="E30" s="79" t="s">
        <v>34</v>
      </c>
      <c r="F30" s="92" t="s">
        <v>1699</v>
      </c>
      <c r="G30" s="80" t="s">
        <v>1700</v>
      </c>
      <c r="H30" s="69"/>
      <c r="I30" s="69"/>
      <c r="J30" s="80" t="s">
        <v>5678</v>
      </c>
      <c r="K30" s="61" t="s">
        <v>35</v>
      </c>
      <c r="L30" s="69"/>
      <c r="M30" s="68"/>
    </row>
    <row r="31" spans="1:13" ht="44.1" customHeight="1" x14ac:dyDescent="0.4">
      <c r="A31" s="90"/>
      <c r="B31" s="64"/>
      <c r="C31" s="65"/>
      <c r="D31" s="64"/>
      <c r="E31" s="59" t="s">
        <v>36</v>
      </c>
      <c r="F31" s="56" t="s">
        <v>1702</v>
      </c>
      <c r="G31" s="80" t="s">
        <v>1703</v>
      </c>
      <c r="H31" s="69"/>
      <c r="I31" s="69"/>
      <c r="J31" s="80" t="s">
        <v>5679</v>
      </c>
      <c r="K31" s="61" t="s">
        <v>48</v>
      </c>
      <c r="L31" s="69"/>
      <c r="M31" s="68"/>
    </row>
    <row r="32" spans="1:13" ht="56.1" customHeight="1" x14ac:dyDescent="0.4">
      <c r="A32" s="90"/>
      <c r="B32" s="64"/>
      <c r="C32" s="65"/>
      <c r="D32" s="64"/>
      <c r="E32" s="73"/>
      <c r="F32" s="93"/>
      <c r="G32" s="80" t="s">
        <v>1705</v>
      </c>
      <c r="H32" s="69"/>
      <c r="I32" s="69"/>
      <c r="J32" s="80" t="s">
        <v>5680</v>
      </c>
      <c r="K32" s="61" t="s">
        <v>1707</v>
      </c>
      <c r="L32" s="69"/>
      <c r="M32" s="68"/>
    </row>
    <row r="33" spans="1:13" ht="56.1" customHeight="1" x14ac:dyDescent="0.4">
      <c r="A33" s="90"/>
      <c r="B33" s="64"/>
      <c r="C33" s="65"/>
      <c r="D33" s="64"/>
      <c r="E33" s="59" t="s">
        <v>37</v>
      </c>
      <c r="F33" s="56" t="s">
        <v>1708</v>
      </c>
      <c r="G33" s="80" t="s">
        <v>1343</v>
      </c>
      <c r="H33" s="69"/>
      <c r="I33" s="69"/>
      <c r="J33" s="80" t="s">
        <v>5681</v>
      </c>
      <c r="K33" s="61" t="s">
        <v>48</v>
      </c>
      <c r="L33" s="69"/>
      <c r="M33" s="68"/>
    </row>
    <row r="34" spans="1:13" ht="44.1" customHeight="1" x14ac:dyDescent="0.4">
      <c r="A34" s="90"/>
      <c r="B34" s="64"/>
      <c r="C34" s="71"/>
      <c r="D34" s="93"/>
      <c r="E34" s="73"/>
      <c r="F34" s="93"/>
      <c r="G34" s="80" t="s">
        <v>1710</v>
      </c>
      <c r="H34" s="69"/>
      <c r="I34" s="75"/>
      <c r="J34" s="80" t="s">
        <v>5682</v>
      </c>
      <c r="K34" s="61" t="s">
        <v>35</v>
      </c>
      <c r="L34" s="75"/>
      <c r="M34" s="74"/>
    </row>
    <row r="35" spans="1:13" ht="44.1" customHeight="1" x14ac:dyDescent="0.4">
      <c r="A35" s="90"/>
      <c r="B35" s="64"/>
      <c r="C35" s="57">
        <v>2</v>
      </c>
      <c r="D35" s="56" t="s">
        <v>232</v>
      </c>
      <c r="E35" s="59" t="s">
        <v>8</v>
      </c>
      <c r="F35" s="56" t="s">
        <v>1714</v>
      </c>
      <c r="G35" s="80" t="s">
        <v>5683</v>
      </c>
      <c r="H35" s="69"/>
      <c r="I35" s="62" t="s">
        <v>232</v>
      </c>
      <c r="J35" s="80" t="s">
        <v>5684</v>
      </c>
      <c r="K35" s="60" t="s">
        <v>48</v>
      </c>
      <c r="L35" s="62" t="s">
        <v>29</v>
      </c>
      <c r="M35" s="60" t="s">
        <v>17</v>
      </c>
    </row>
    <row r="36" spans="1:13" ht="32.1" customHeight="1" x14ac:dyDescent="0.4">
      <c r="A36" s="90"/>
      <c r="B36" s="64"/>
      <c r="C36" s="65"/>
      <c r="D36" s="64"/>
      <c r="E36" s="73"/>
      <c r="F36" s="93"/>
      <c r="G36" s="80" t="s">
        <v>1717</v>
      </c>
      <c r="H36" s="69"/>
      <c r="I36" s="69"/>
      <c r="J36" s="80" t="s">
        <v>5685</v>
      </c>
      <c r="K36" s="68"/>
      <c r="L36" s="69"/>
      <c r="M36" s="68"/>
    </row>
    <row r="37" spans="1:13" ht="44.1" customHeight="1" x14ac:dyDescent="0.4">
      <c r="A37" s="90"/>
      <c r="B37" s="64"/>
      <c r="C37" s="65"/>
      <c r="D37" s="64"/>
      <c r="E37" s="59" t="s">
        <v>20</v>
      </c>
      <c r="F37" s="56" t="s">
        <v>1721</v>
      </c>
      <c r="G37" s="80" t="s">
        <v>1722</v>
      </c>
      <c r="H37" s="69"/>
      <c r="I37" s="69"/>
      <c r="J37" s="80" t="s">
        <v>5686</v>
      </c>
      <c r="K37" s="74"/>
      <c r="L37" s="69"/>
      <c r="M37" s="68"/>
    </row>
    <row r="38" spans="1:13" ht="32.1" customHeight="1" x14ac:dyDescent="0.4">
      <c r="A38" s="90"/>
      <c r="B38" s="64"/>
      <c r="C38" s="71"/>
      <c r="D38" s="93"/>
      <c r="E38" s="73"/>
      <c r="F38" s="93"/>
      <c r="G38" s="80" t="s">
        <v>1724</v>
      </c>
      <c r="H38" s="69"/>
      <c r="I38" s="75"/>
      <c r="J38" s="80" t="s">
        <v>5687</v>
      </c>
      <c r="K38" s="61" t="s">
        <v>35</v>
      </c>
      <c r="L38" s="75"/>
      <c r="M38" s="74"/>
    </row>
    <row r="39" spans="1:13" ht="44.1" customHeight="1" x14ac:dyDescent="0.4">
      <c r="A39" s="90"/>
      <c r="B39" s="64"/>
      <c r="C39" s="57">
        <v>3</v>
      </c>
      <c r="D39" s="56" t="s">
        <v>1726</v>
      </c>
      <c r="E39" s="59" t="s">
        <v>14</v>
      </c>
      <c r="F39" s="56" t="s">
        <v>1727</v>
      </c>
      <c r="G39" s="80" t="s">
        <v>1728</v>
      </c>
      <c r="H39" s="69"/>
      <c r="I39" s="62" t="s">
        <v>1726</v>
      </c>
      <c r="J39" s="80" t="s">
        <v>2448</v>
      </c>
      <c r="K39" s="97" t="s">
        <v>35</v>
      </c>
      <c r="L39" s="95" t="s">
        <v>41</v>
      </c>
      <c r="M39" s="60" t="s">
        <v>17</v>
      </c>
    </row>
    <row r="40" spans="1:13" ht="56.1" customHeight="1" x14ac:dyDescent="0.4">
      <c r="A40" s="90"/>
      <c r="B40" s="64"/>
      <c r="C40" s="65"/>
      <c r="D40" s="64"/>
      <c r="E40" s="73"/>
      <c r="F40" s="93"/>
      <c r="G40" s="80" t="s">
        <v>2449</v>
      </c>
      <c r="H40" s="69"/>
      <c r="I40" s="69"/>
      <c r="J40" s="80" t="s">
        <v>5688</v>
      </c>
      <c r="K40" s="97" t="s">
        <v>48</v>
      </c>
      <c r="L40" s="98"/>
      <c r="M40" s="68"/>
    </row>
    <row r="41" spans="1:13" ht="44.1" customHeight="1" x14ac:dyDescent="0.4">
      <c r="A41" s="90"/>
      <c r="B41" s="64"/>
      <c r="C41" s="65"/>
      <c r="D41" s="64"/>
      <c r="E41" s="59" t="s">
        <v>8</v>
      </c>
      <c r="F41" s="56" t="s">
        <v>1730</v>
      </c>
      <c r="G41" s="80" t="s">
        <v>495</v>
      </c>
      <c r="H41" s="69"/>
      <c r="I41" s="69"/>
      <c r="J41" s="80" t="s">
        <v>3621</v>
      </c>
      <c r="K41" s="103" t="s">
        <v>44</v>
      </c>
      <c r="L41" s="95" t="s">
        <v>29</v>
      </c>
      <c r="M41" s="68"/>
    </row>
    <row r="42" spans="1:13" ht="56.1" customHeight="1" x14ac:dyDescent="0.4">
      <c r="A42" s="90"/>
      <c r="B42" s="64"/>
      <c r="C42" s="65"/>
      <c r="D42" s="64"/>
      <c r="E42" s="67"/>
      <c r="F42" s="64"/>
      <c r="G42" s="80" t="s">
        <v>1732</v>
      </c>
      <c r="H42" s="69"/>
      <c r="I42" s="69"/>
      <c r="J42" s="80" t="s">
        <v>4406</v>
      </c>
      <c r="K42" s="104"/>
      <c r="L42" s="96"/>
      <c r="M42" s="68"/>
    </row>
    <row r="43" spans="1:13" ht="68.099999999999994" customHeight="1" x14ac:dyDescent="0.4">
      <c r="A43" s="90"/>
      <c r="B43" s="64"/>
      <c r="C43" s="65"/>
      <c r="D43" s="64"/>
      <c r="E43" s="67"/>
      <c r="F43" s="64"/>
      <c r="G43" s="80" t="s">
        <v>1734</v>
      </c>
      <c r="H43" s="69"/>
      <c r="I43" s="69"/>
      <c r="J43" s="80" t="s">
        <v>1734</v>
      </c>
      <c r="K43" s="97" t="s">
        <v>666</v>
      </c>
      <c r="L43" s="96"/>
      <c r="M43" s="68"/>
    </row>
    <row r="44" spans="1:13" ht="68.099999999999994" customHeight="1" x14ac:dyDescent="0.4">
      <c r="A44" s="90"/>
      <c r="B44" s="64"/>
      <c r="C44" s="65"/>
      <c r="D44" s="64"/>
      <c r="E44" s="73"/>
      <c r="F44" s="93"/>
      <c r="G44" s="80" t="s">
        <v>459</v>
      </c>
      <c r="H44" s="69"/>
      <c r="I44" s="69"/>
      <c r="J44" s="80" t="s">
        <v>4408</v>
      </c>
      <c r="K44" s="97" t="s">
        <v>168</v>
      </c>
      <c r="L44" s="96"/>
      <c r="M44" s="68"/>
    </row>
    <row r="45" spans="1:13" ht="32.1" customHeight="1" x14ac:dyDescent="0.4">
      <c r="A45" s="90"/>
      <c r="B45" s="64"/>
      <c r="C45" s="65"/>
      <c r="D45" s="64"/>
      <c r="E45" s="59" t="s">
        <v>20</v>
      </c>
      <c r="F45" s="56" t="s">
        <v>1735</v>
      </c>
      <c r="G45" s="80" t="s">
        <v>1736</v>
      </c>
      <c r="H45" s="69"/>
      <c r="I45" s="69"/>
      <c r="J45" s="80" t="s">
        <v>5318</v>
      </c>
      <c r="K45" s="95" t="s">
        <v>48</v>
      </c>
      <c r="L45" s="96"/>
      <c r="M45" s="68"/>
    </row>
    <row r="46" spans="1:13" ht="32.1" customHeight="1" x14ac:dyDescent="0.4">
      <c r="A46" s="90"/>
      <c r="B46" s="64"/>
      <c r="C46" s="65"/>
      <c r="D46" s="64"/>
      <c r="E46" s="67"/>
      <c r="F46" s="64"/>
      <c r="G46" s="80" t="s">
        <v>1738</v>
      </c>
      <c r="H46" s="69"/>
      <c r="I46" s="69"/>
      <c r="J46" s="80" t="s">
        <v>5689</v>
      </c>
      <c r="K46" s="98"/>
      <c r="L46" s="96"/>
      <c r="M46" s="68"/>
    </row>
    <row r="47" spans="1:13" ht="32.1" customHeight="1" x14ac:dyDescent="0.4">
      <c r="A47" s="90"/>
      <c r="B47" s="64"/>
      <c r="C47" s="65"/>
      <c r="D47" s="64"/>
      <c r="E47" s="67"/>
      <c r="F47" s="64"/>
      <c r="G47" s="80" t="s">
        <v>1740</v>
      </c>
      <c r="H47" s="69"/>
      <c r="I47" s="69"/>
      <c r="J47" s="80" t="s">
        <v>5690</v>
      </c>
      <c r="K47" s="80" t="s">
        <v>35</v>
      </c>
      <c r="L47" s="69"/>
      <c r="M47" s="68"/>
    </row>
    <row r="48" spans="1:13" ht="44.1" customHeight="1" x14ac:dyDescent="0.4">
      <c r="A48" s="90"/>
      <c r="B48" s="64"/>
      <c r="C48" s="65"/>
      <c r="D48" s="64"/>
      <c r="E48" s="67"/>
      <c r="F48" s="64"/>
      <c r="G48" s="80" t="s">
        <v>701</v>
      </c>
      <c r="H48" s="69"/>
      <c r="I48" s="69"/>
      <c r="J48" s="80" t="s">
        <v>4412</v>
      </c>
      <c r="K48" s="97" t="s">
        <v>27</v>
      </c>
      <c r="L48" s="96"/>
      <c r="M48" s="68"/>
    </row>
    <row r="49" spans="1:13" ht="32.1" customHeight="1" x14ac:dyDescent="0.4">
      <c r="A49" s="90"/>
      <c r="B49" s="64"/>
      <c r="C49" s="65"/>
      <c r="D49" s="64"/>
      <c r="E49" s="73"/>
      <c r="F49" s="93"/>
      <c r="G49" s="80" t="s">
        <v>159</v>
      </c>
      <c r="H49" s="69"/>
      <c r="I49" s="69"/>
      <c r="J49" s="80" t="s">
        <v>159</v>
      </c>
      <c r="K49" s="97" t="s">
        <v>137</v>
      </c>
      <c r="L49" s="96"/>
      <c r="M49" s="68"/>
    </row>
    <row r="50" spans="1:13" ht="68.099999999999994" customHeight="1" x14ac:dyDescent="0.4">
      <c r="A50" s="90"/>
      <c r="B50" s="64"/>
      <c r="C50" s="65"/>
      <c r="D50" s="64"/>
      <c r="E50" s="79" t="s">
        <v>22</v>
      </c>
      <c r="F50" s="92" t="s">
        <v>43</v>
      </c>
      <c r="G50" s="80" t="s">
        <v>1747</v>
      </c>
      <c r="H50" s="69"/>
      <c r="I50" s="69"/>
      <c r="J50" s="80" t="s">
        <v>5691</v>
      </c>
      <c r="K50" s="97" t="s">
        <v>48</v>
      </c>
      <c r="L50" s="96"/>
      <c r="M50" s="68"/>
    </row>
    <row r="51" spans="1:13" ht="44.1" customHeight="1" x14ac:dyDescent="0.4">
      <c r="A51" s="90"/>
      <c r="B51" s="64"/>
      <c r="C51" s="65"/>
      <c r="D51" s="64"/>
      <c r="E51" s="79" t="s">
        <v>28</v>
      </c>
      <c r="F51" s="92" t="s">
        <v>1753</v>
      </c>
      <c r="G51" s="80" t="s">
        <v>127</v>
      </c>
      <c r="H51" s="69"/>
      <c r="I51" s="69"/>
      <c r="J51" s="80" t="s">
        <v>3978</v>
      </c>
      <c r="K51" s="97" t="s">
        <v>44</v>
      </c>
      <c r="L51" s="96"/>
      <c r="M51" s="68"/>
    </row>
    <row r="52" spans="1:13" ht="68.099999999999994" customHeight="1" x14ac:dyDescent="0.4">
      <c r="A52" s="90"/>
      <c r="B52" s="64"/>
      <c r="C52" s="65"/>
      <c r="D52" s="64"/>
      <c r="E52" s="59" t="s">
        <v>31</v>
      </c>
      <c r="F52" s="56" t="s">
        <v>1758</v>
      </c>
      <c r="G52" s="80" t="s">
        <v>2461</v>
      </c>
      <c r="H52" s="69"/>
      <c r="I52" s="69"/>
      <c r="J52" s="80" t="s">
        <v>4415</v>
      </c>
      <c r="K52" s="95" t="s">
        <v>48</v>
      </c>
      <c r="L52" s="96"/>
      <c r="M52" s="68"/>
    </row>
    <row r="53" spans="1:13" ht="44.1" customHeight="1" x14ac:dyDescent="0.4">
      <c r="A53" s="90"/>
      <c r="B53" s="64"/>
      <c r="C53" s="65"/>
      <c r="D53" s="64"/>
      <c r="E53" s="67"/>
      <c r="F53" s="64"/>
      <c r="G53" s="80" t="s">
        <v>2463</v>
      </c>
      <c r="H53" s="69"/>
      <c r="I53" s="69"/>
      <c r="J53" s="80" t="s">
        <v>5692</v>
      </c>
      <c r="K53" s="96"/>
      <c r="L53" s="96"/>
      <c r="M53" s="68"/>
    </row>
    <row r="54" spans="1:13" ht="44.1" customHeight="1" x14ac:dyDescent="0.4">
      <c r="A54" s="90"/>
      <c r="B54" s="64"/>
      <c r="C54" s="65"/>
      <c r="D54" s="64"/>
      <c r="E54" s="67"/>
      <c r="F54" s="64"/>
      <c r="G54" s="80" t="s">
        <v>233</v>
      </c>
      <c r="H54" s="69"/>
      <c r="I54" s="69"/>
      <c r="J54" s="80" t="s">
        <v>5693</v>
      </c>
      <c r="K54" s="98"/>
      <c r="L54" s="96"/>
      <c r="M54" s="68"/>
    </row>
    <row r="55" spans="1:13" ht="56.1" customHeight="1" x14ac:dyDescent="0.4">
      <c r="A55" s="90"/>
      <c r="B55" s="64"/>
      <c r="C55" s="65"/>
      <c r="D55" s="64"/>
      <c r="E55" s="67"/>
      <c r="F55" s="64"/>
      <c r="G55" s="80" t="s">
        <v>1763</v>
      </c>
      <c r="H55" s="69"/>
      <c r="I55" s="69"/>
      <c r="J55" s="80" t="s">
        <v>4416</v>
      </c>
      <c r="K55" s="95" t="s">
        <v>35</v>
      </c>
      <c r="L55" s="96"/>
      <c r="M55" s="68"/>
    </row>
    <row r="56" spans="1:13" ht="56.1" customHeight="1" x14ac:dyDescent="0.4">
      <c r="A56" s="90"/>
      <c r="B56" s="64"/>
      <c r="C56" s="65"/>
      <c r="D56" s="64"/>
      <c r="E56" s="73"/>
      <c r="F56" s="93"/>
      <c r="G56" s="181" t="s">
        <v>5329</v>
      </c>
      <c r="H56" s="69"/>
      <c r="I56" s="69"/>
      <c r="J56" s="80" t="s">
        <v>5694</v>
      </c>
      <c r="K56" s="98"/>
      <c r="L56" s="96"/>
      <c r="M56" s="68"/>
    </row>
    <row r="57" spans="1:13" ht="68.099999999999994" customHeight="1" x14ac:dyDescent="0.4">
      <c r="A57" s="90"/>
      <c r="B57" s="64"/>
      <c r="C57" s="65"/>
      <c r="D57" s="64"/>
      <c r="E57" s="59" t="s">
        <v>33</v>
      </c>
      <c r="F57" s="56" t="s">
        <v>1765</v>
      </c>
      <c r="G57" s="80" t="s">
        <v>2719</v>
      </c>
      <c r="H57" s="69"/>
      <c r="I57" s="69"/>
      <c r="J57" s="80" t="s">
        <v>4419</v>
      </c>
      <c r="K57" s="97" t="s">
        <v>48</v>
      </c>
      <c r="L57" s="98"/>
      <c r="M57" s="74"/>
    </row>
    <row r="58" spans="1:13" ht="44.1" customHeight="1" x14ac:dyDescent="0.4">
      <c r="A58" s="90"/>
      <c r="B58" s="64"/>
      <c r="C58" s="65"/>
      <c r="D58" s="64"/>
      <c r="E58" s="67"/>
      <c r="F58" s="64"/>
      <c r="G58" s="80" t="s">
        <v>4420</v>
      </c>
      <c r="H58" s="69"/>
      <c r="I58" s="69"/>
      <c r="J58" s="80" t="s">
        <v>4421</v>
      </c>
      <c r="K58" s="95" t="s">
        <v>24</v>
      </c>
      <c r="L58" s="95" t="s">
        <v>156</v>
      </c>
      <c r="M58" s="62" t="s">
        <v>151</v>
      </c>
    </row>
    <row r="59" spans="1:13" ht="68.099999999999994" customHeight="1" x14ac:dyDescent="0.4">
      <c r="A59" s="90"/>
      <c r="B59" s="64"/>
      <c r="C59" s="71"/>
      <c r="D59" s="93"/>
      <c r="E59" s="73"/>
      <c r="F59" s="93"/>
      <c r="G59" s="80" t="s">
        <v>2721</v>
      </c>
      <c r="H59" s="69"/>
      <c r="I59" s="75"/>
      <c r="J59" s="80" t="s">
        <v>4422</v>
      </c>
      <c r="K59" s="98"/>
      <c r="L59" s="98"/>
      <c r="M59" s="75"/>
    </row>
    <row r="60" spans="1:13" ht="44.1" customHeight="1" x14ac:dyDescent="0.4">
      <c r="A60" s="90"/>
      <c r="B60" s="64"/>
      <c r="C60" s="57">
        <v>4</v>
      </c>
      <c r="D60" s="56" t="s">
        <v>235</v>
      </c>
      <c r="E60" s="59" t="s">
        <v>8</v>
      </c>
      <c r="F60" s="56" t="s">
        <v>45</v>
      </c>
      <c r="G60" s="80" t="s">
        <v>46</v>
      </c>
      <c r="H60" s="69"/>
      <c r="I60" s="62" t="s">
        <v>235</v>
      </c>
      <c r="J60" s="80" t="s">
        <v>5695</v>
      </c>
      <c r="K60" s="97" t="s">
        <v>48</v>
      </c>
      <c r="L60" s="95" t="s">
        <v>29</v>
      </c>
      <c r="M60" s="60" t="s">
        <v>17</v>
      </c>
    </row>
    <row r="61" spans="1:13" ht="44.1" customHeight="1" x14ac:dyDescent="0.4">
      <c r="A61" s="90"/>
      <c r="B61" s="64"/>
      <c r="C61" s="65"/>
      <c r="D61" s="64"/>
      <c r="E61" s="73"/>
      <c r="F61" s="93"/>
      <c r="G61" s="80" t="s">
        <v>1776</v>
      </c>
      <c r="H61" s="69"/>
      <c r="I61" s="69"/>
      <c r="J61" s="80" t="s">
        <v>5696</v>
      </c>
      <c r="K61" s="97" t="s">
        <v>35</v>
      </c>
      <c r="L61" s="96"/>
      <c r="M61" s="68"/>
    </row>
    <row r="62" spans="1:13" ht="44.1" customHeight="1" x14ac:dyDescent="0.4">
      <c r="A62" s="90"/>
      <c r="B62" s="64"/>
      <c r="C62" s="65"/>
      <c r="D62" s="64"/>
      <c r="E62" s="79" t="s">
        <v>20</v>
      </c>
      <c r="F62" s="92" t="s">
        <v>47</v>
      </c>
      <c r="G62" s="80" t="s">
        <v>1461</v>
      </c>
      <c r="H62" s="69"/>
      <c r="I62" s="69"/>
      <c r="J62" s="80" t="s">
        <v>2468</v>
      </c>
      <c r="K62" s="97" t="s">
        <v>48</v>
      </c>
      <c r="L62" s="96"/>
      <c r="M62" s="68"/>
    </row>
    <row r="63" spans="1:13" ht="44.1" customHeight="1" x14ac:dyDescent="0.4">
      <c r="A63" s="90"/>
      <c r="B63" s="64"/>
      <c r="C63" s="65"/>
      <c r="D63" s="64"/>
      <c r="E63" s="79" t="s">
        <v>28</v>
      </c>
      <c r="F63" s="92" t="s">
        <v>1782</v>
      </c>
      <c r="G63" s="80" t="s">
        <v>1783</v>
      </c>
      <c r="H63" s="69"/>
      <c r="I63" s="69"/>
      <c r="J63" s="80" t="s">
        <v>5697</v>
      </c>
      <c r="K63" s="97" t="s">
        <v>35</v>
      </c>
      <c r="L63" s="96"/>
      <c r="M63" s="68"/>
    </row>
    <row r="64" spans="1:13" ht="44.1" customHeight="1" x14ac:dyDescent="0.4">
      <c r="A64" s="90"/>
      <c r="B64" s="64"/>
      <c r="C64" s="99"/>
      <c r="D64" s="123"/>
      <c r="E64" s="100" t="s">
        <v>31</v>
      </c>
      <c r="F64" s="58" t="s">
        <v>49</v>
      </c>
      <c r="G64" s="80" t="s">
        <v>5698</v>
      </c>
      <c r="H64" s="69"/>
      <c r="I64" s="69"/>
      <c r="J64" s="80" t="s">
        <v>5699</v>
      </c>
      <c r="K64" s="97" t="s">
        <v>48</v>
      </c>
      <c r="L64" s="96"/>
      <c r="M64" s="68"/>
    </row>
    <row r="65" spans="1:13" ht="44.1" customHeight="1" x14ac:dyDescent="0.4">
      <c r="A65" s="90"/>
      <c r="B65" s="64"/>
      <c r="C65" s="99"/>
      <c r="D65" s="123"/>
      <c r="E65" s="225"/>
      <c r="F65" s="123"/>
      <c r="G65" s="80" t="s">
        <v>5700</v>
      </c>
      <c r="H65" s="69"/>
      <c r="I65" s="69"/>
      <c r="J65" s="80" t="s">
        <v>5701</v>
      </c>
      <c r="K65" s="95" t="s">
        <v>35</v>
      </c>
      <c r="L65" s="96"/>
      <c r="M65" s="68"/>
    </row>
    <row r="66" spans="1:13" ht="56.1" customHeight="1" x14ac:dyDescent="0.4">
      <c r="A66" s="90"/>
      <c r="B66" s="64"/>
      <c r="C66" s="99"/>
      <c r="D66" s="123"/>
      <c r="E66" s="225"/>
      <c r="F66" s="123"/>
      <c r="G66" s="80" t="s">
        <v>5702</v>
      </c>
      <c r="H66" s="69"/>
      <c r="I66" s="69"/>
      <c r="J66" s="80" t="s">
        <v>5703</v>
      </c>
      <c r="K66" s="98"/>
      <c r="L66" s="96"/>
      <c r="M66" s="68"/>
    </row>
    <row r="67" spans="1:13" ht="32.1" customHeight="1" x14ac:dyDescent="0.4">
      <c r="A67" s="90"/>
      <c r="B67" s="64"/>
      <c r="C67" s="65"/>
      <c r="D67" s="64"/>
      <c r="E67" s="67"/>
      <c r="F67" s="64"/>
      <c r="G67" s="80" t="s">
        <v>1787</v>
      </c>
      <c r="H67" s="69"/>
      <c r="I67" s="69"/>
      <c r="J67" s="80" t="s">
        <v>5704</v>
      </c>
      <c r="K67" s="95" t="s">
        <v>44</v>
      </c>
      <c r="L67" s="96"/>
      <c r="M67" s="68"/>
    </row>
    <row r="68" spans="1:13" ht="44.1" customHeight="1" x14ac:dyDescent="0.4">
      <c r="A68" s="90"/>
      <c r="B68" s="64"/>
      <c r="C68" s="65"/>
      <c r="D68" s="64"/>
      <c r="E68" s="67"/>
      <c r="F68" s="64"/>
      <c r="G68" s="80" t="s">
        <v>5705</v>
      </c>
      <c r="H68" s="69"/>
      <c r="I68" s="69"/>
      <c r="J68" s="80" t="s">
        <v>5706</v>
      </c>
      <c r="K68" s="98"/>
      <c r="L68" s="96"/>
      <c r="M68" s="68"/>
    </row>
    <row r="69" spans="1:13" ht="32.1" customHeight="1" x14ac:dyDescent="0.4">
      <c r="A69" s="90"/>
      <c r="B69" s="64"/>
      <c r="C69" s="71"/>
      <c r="D69" s="93"/>
      <c r="E69" s="73"/>
      <c r="F69" s="93"/>
      <c r="G69" s="80" t="s">
        <v>5707</v>
      </c>
      <c r="H69" s="69"/>
      <c r="I69" s="75"/>
      <c r="J69" s="80" t="s">
        <v>5708</v>
      </c>
      <c r="K69" s="97" t="s">
        <v>35</v>
      </c>
      <c r="L69" s="98"/>
      <c r="M69" s="74"/>
    </row>
    <row r="70" spans="1:13" ht="32.1" customHeight="1" x14ac:dyDescent="0.4">
      <c r="A70" s="90"/>
      <c r="B70" s="64"/>
      <c r="C70" s="57">
        <v>6</v>
      </c>
      <c r="D70" s="56" t="s">
        <v>238</v>
      </c>
      <c r="E70" s="79" t="s">
        <v>14</v>
      </c>
      <c r="F70" s="92" t="s">
        <v>50</v>
      </c>
      <c r="G70" s="61" t="s">
        <v>5709</v>
      </c>
      <c r="H70" s="69"/>
      <c r="I70" s="62" t="s">
        <v>238</v>
      </c>
      <c r="J70" s="61" t="s">
        <v>5710</v>
      </c>
      <c r="K70" s="60" t="s">
        <v>48</v>
      </c>
      <c r="L70" s="95" t="s">
        <v>29</v>
      </c>
      <c r="M70" s="60" t="s">
        <v>17</v>
      </c>
    </row>
    <row r="71" spans="1:13" ht="56.1" customHeight="1" x14ac:dyDescent="0.4">
      <c r="A71" s="90"/>
      <c r="B71" s="64"/>
      <c r="C71" s="65"/>
      <c r="D71" s="64"/>
      <c r="E71" s="79" t="s">
        <v>22</v>
      </c>
      <c r="F71" s="92" t="s">
        <v>1812</v>
      </c>
      <c r="G71" s="80" t="s">
        <v>1813</v>
      </c>
      <c r="H71" s="69"/>
      <c r="I71" s="69"/>
      <c r="J71" s="80" t="s">
        <v>5711</v>
      </c>
      <c r="K71" s="74"/>
      <c r="L71" s="69"/>
      <c r="M71" s="68"/>
    </row>
    <row r="72" spans="1:13" ht="56.1" customHeight="1" x14ac:dyDescent="0.4">
      <c r="A72" s="90"/>
      <c r="B72" s="64"/>
      <c r="C72" s="71"/>
      <c r="D72" s="93"/>
      <c r="E72" s="79" t="s">
        <v>28</v>
      </c>
      <c r="F72" s="92" t="s">
        <v>4442</v>
      </c>
      <c r="G72" s="80" t="s">
        <v>4443</v>
      </c>
      <c r="H72" s="69"/>
      <c r="I72" s="75"/>
      <c r="J72" s="80" t="s">
        <v>5712</v>
      </c>
      <c r="K72" s="61" t="s">
        <v>35</v>
      </c>
      <c r="L72" s="75"/>
      <c r="M72" s="74"/>
    </row>
    <row r="73" spans="1:13" ht="68.099999999999994" customHeight="1" x14ac:dyDescent="0.4">
      <c r="A73" s="90"/>
      <c r="B73" s="64"/>
      <c r="C73" s="57">
        <v>7</v>
      </c>
      <c r="D73" s="56" t="s">
        <v>1815</v>
      </c>
      <c r="E73" s="79" t="s">
        <v>14</v>
      </c>
      <c r="F73" s="92" t="s">
        <v>1816</v>
      </c>
      <c r="G73" s="80" t="s">
        <v>51</v>
      </c>
      <c r="H73" s="69"/>
      <c r="I73" s="62" t="s">
        <v>1579</v>
      </c>
      <c r="J73" s="80" t="s">
        <v>5713</v>
      </c>
      <c r="K73" s="80" t="s">
        <v>1818</v>
      </c>
      <c r="L73" s="95" t="s">
        <v>29</v>
      </c>
      <c r="M73" s="60" t="s">
        <v>17</v>
      </c>
    </row>
    <row r="74" spans="1:13" ht="44.1" customHeight="1" x14ac:dyDescent="0.4">
      <c r="A74" s="90"/>
      <c r="B74" s="64"/>
      <c r="C74" s="65"/>
      <c r="D74" s="64"/>
      <c r="E74" s="59" t="s">
        <v>8</v>
      </c>
      <c r="F74" s="56" t="s">
        <v>1819</v>
      </c>
      <c r="G74" s="80" t="s">
        <v>1820</v>
      </c>
      <c r="H74" s="69"/>
      <c r="I74" s="69"/>
      <c r="J74" s="80" t="s">
        <v>5714</v>
      </c>
      <c r="K74" s="62" t="s">
        <v>35</v>
      </c>
      <c r="L74" s="69"/>
      <c r="M74" s="68"/>
    </row>
    <row r="75" spans="1:13" ht="44.1" customHeight="1" x14ac:dyDescent="0.4">
      <c r="A75" s="90"/>
      <c r="B75" s="64"/>
      <c r="C75" s="65"/>
      <c r="D75" s="64"/>
      <c r="E75" s="67"/>
      <c r="F75" s="64"/>
      <c r="G75" s="80" t="s">
        <v>1822</v>
      </c>
      <c r="H75" s="69"/>
      <c r="I75" s="69"/>
      <c r="J75" s="80" t="s">
        <v>5715</v>
      </c>
      <c r="K75" s="69"/>
      <c r="L75" s="69"/>
      <c r="M75" s="68"/>
    </row>
    <row r="76" spans="1:13" ht="56.1" customHeight="1" x14ac:dyDescent="0.4">
      <c r="A76" s="90"/>
      <c r="B76" s="64"/>
      <c r="C76" s="65"/>
      <c r="D76" s="64"/>
      <c r="E76" s="67"/>
      <c r="F76" s="64"/>
      <c r="G76" s="80" t="s">
        <v>2473</v>
      </c>
      <c r="H76" s="69"/>
      <c r="I76" s="69"/>
      <c r="J76" s="80" t="s">
        <v>5716</v>
      </c>
      <c r="K76" s="69"/>
      <c r="L76" s="69"/>
      <c r="M76" s="68"/>
    </row>
    <row r="77" spans="1:13" ht="44.1" customHeight="1" x14ac:dyDescent="0.4">
      <c r="A77" s="90"/>
      <c r="B77" s="64"/>
      <c r="C77" s="65"/>
      <c r="D77" s="64"/>
      <c r="E77" s="73"/>
      <c r="F77" s="93"/>
      <c r="G77" s="80" t="s">
        <v>2475</v>
      </c>
      <c r="H77" s="69"/>
      <c r="I77" s="69"/>
      <c r="J77" s="80" t="s">
        <v>5717</v>
      </c>
      <c r="K77" s="69"/>
      <c r="L77" s="69"/>
      <c r="M77" s="68"/>
    </row>
    <row r="78" spans="1:13" ht="44.1" customHeight="1" x14ac:dyDescent="0.4">
      <c r="A78" s="90"/>
      <c r="B78" s="64"/>
      <c r="C78" s="65"/>
      <c r="D78" s="64"/>
      <c r="E78" s="59" t="s">
        <v>20</v>
      </c>
      <c r="F78" s="56" t="s">
        <v>53</v>
      </c>
      <c r="G78" s="80" t="s">
        <v>54</v>
      </c>
      <c r="H78" s="69"/>
      <c r="I78" s="69"/>
      <c r="J78" s="80" t="s">
        <v>5718</v>
      </c>
      <c r="K78" s="75"/>
      <c r="L78" s="69"/>
      <c r="M78" s="68"/>
    </row>
    <row r="79" spans="1:13" ht="56.1" customHeight="1" x14ac:dyDescent="0.4">
      <c r="A79" s="90"/>
      <c r="B79" s="64"/>
      <c r="C79" s="65"/>
      <c r="D79" s="64"/>
      <c r="E79" s="67"/>
      <c r="F79" s="64"/>
      <c r="G79" s="80" t="s">
        <v>169</v>
      </c>
      <c r="H79" s="69"/>
      <c r="I79" s="69"/>
      <c r="J79" s="80" t="s">
        <v>169</v>
      </c>
      <c r="K79" s="80" t="s">
        <v>716</v>
      </c>
      <c r="L79" s="69"/>
      <c r="M79" s="68"/>
    </row>
    <row r="80" spans="1:13" ht="32.1" customHeight="1" x14ac:dyDescent="0.4">
      <c r="A80" s="90"/>
      <c r="B80" s="64"/>
      <c r="C80" s="65"/>
      <c r="D80" s="64"/>
      <c r="E80" s="73"/>
      <c r="F80" s="93"/>
      <c r="G80" s="80" t="s">
        <v>55</v>
      </c>
      <c r="H80" s="69"/>
      <c r="I80" s="69"/>
      <c r="J80" s="80" t="s">
        <v>55</v>
      </c>
      <c r="K80" s="97" t="s">
        <v>137</v>
      </c>
      <c r="L80" s="96"/>
      <c r="M80" s="68"/>
    </row>
    <row r="81" spans="1:13" ht="44.1" customHeight="1" x14ac:dyDescent="0.4">
      <c r="A81" s="90"/>
      <c r="B81" s="64"/>
      <c r="C81" s="71"/>
      <c r="D81" s="93"/>
      <c r="E81" s="79" t="s">
        <v>28</v>
      </c>
      <c r="F81" s="92" t="s">
        <v>1827</v>
      </c>
      <c r="G81" s="80" t="s">
        <v>703</v>
      </c>
      <c r="H81" s="69"/>
      <c r="I81" s="75"/>
      <c r="J81" s="80" t="s">
        <v>4453</v>
      </c>
      <c r="K81" s="97" t="s">
        <v>48</v>
      </c>
      <c r="L81" s="98"/>
      <c r="M81" s="74"/>
    </row>
    <row r="82" spans="1:13" ht="56.1" customHeight="1" x14ac:dyDescent="0.4">
      <c r="A82" s="90"/>
      <c r="B82" s="64"/>
      <c r="C82" s="57">
        <v>9</v>
      </c>
      <c r="D82" s="56" t="s">
        <v>1518</v>
      </c>
      <c r="E82" s="79" t="s">
        <v>14</v>
      </c>
      <c r="F82" s="92" t="s">
        <v>1831</v>
      </c>
      <c r="G82" s="80" t="s">
        <v>1832</v>
      </c>
      <c r="H82" s="69"/>
      <c r="I82" s="62" t="s">
        <v>1519</v>
      </c>
      <c r="J82" s="80" t="s">
        <v>5719</v>
      </c>
      <c r="K82" s="97" t="s">
        <v>35</v>
      </c>
      <c r="L82" s="62" t="s">
        <v>29</v>
      </c>
      <c r="M82" s="60" t="s">
        <v>17</v>
      </c>
    </row>
    <row r="83" spans="1:13" ht="56.1" customHeight="1" x14ac:dyDescent="0.4">
      <c r="A83" s="90"/>
      <c r="B83" s="64"/>
      <c r="C83" s="65"/>
      <c r="D83" s="64"/>
      <c r="E83" s="79" t="s">
        <v>8</v>
      </c>
      <c r="F83" s="92" t="s">
        <v>1836</v>
      </c>
      <c r="G83" s="80" t="s">
        <v>1837</v>
      </c>
      <c r="H83" s="69"/>
      <c r="I83" s="69"/>
      <c r="J83" s="80" t="s">
        <v>1838</v>
      </c>
      <c r="K83" s="97" t="s">
        <v>716</v>
      </c>
      <c r="L83" s="96"/>
      <c r="M83" s="68"/>
    </row>
    <row r="84" spans="1:13" ht="44.1" customHeight="1" x14ac:dyDescent="0.4">
      <c r="A84" s="101"/>
      <c r="B84" s="93"/>
      <c r="C84" s="71"/>
      <c r="D84" s="93"/>
      <c r="E84" s="59" t="s">
        <v>20</v>
      </c>
      <c r="F84" s="92" t="s">
        <v>1839</v>
      </c>
      <c r="G84" s="80" t="s">
        <v>1840</v>
      </c>
      <c r="H84" s="75"/>
      <c r="I84" s="75"/>
      <c r="J84" s="80" t="s">
        <v>4456</v>
      </c>
      <c r="K84" s="97" t="s">
        <v>48</v>
      </c>
      <c r="L84" s="98"/>
      <c r="M84" s="74"/>
    </row>
    <row r="85" spans="1:13" ht="56.1" customHeight="1" x14ac:dyDescent="0.4">
      <c r="A85" s="89">
        <v>51</v>
      </c>
      <c r="B85" s="56" t="s">
        <v>240</v>
      </c>
      <c r="C85" s="57">
        <v>1</v>
      </c>
      <c r="D85" s="56" t="s">
        <v>240</v>
      </c>
      <c r="E85" s="59"/>
      <c r="F85" s="56" t="s">
        <v>1842</v>
      </c>
      <c r="G85" s="80" t="s">
        <v>1522</v>
      </c>
      <c r="H85" s="62" t="s">
        <v>240</v>
      </c>
      <c r="I85" s="62" t="s">
        <v>240</v>
      </c>
      <c r="J85" s="80" t="s">
        <v>5720</v>
      </c>
      <c r="K85" s="62" t="s">
        <v>48</v>
      </c>
      <c r="L85" s="62" t="s">
        <v>29</v>
      </c>
      <c r="M85" s="60" t="s">
        <v>17</v>
      </c>
    </row>
    <row r="86" spans="1:13" ht="44.1" customHeight="1" x14ac:dyDescent="0.4">
      <c r="A86" s="90"/>
      <c r="B86" s="64"/>
      <c r="C86" s="65"/>
      <c r="D86" s="64"/>
      <c r="E86" s="67"/>
      <c r="F86" s="64"/>
      <c r="G86" s="80" t="s">
        <v>5343</v>
      </c>
      <c r="H86" s="69"/>
      <c r="I86" s="69"/>
      <c r="J86" s="80" t="s">
        <v>5721</v>
      </c>
      <c r="K86" s="69"/>
      <c r="L86" s="69"/>
      <c r="M86" s="68"/>
    </row>
    <row r="87" spans="1:13" ht="32.1" customHeight="1" x14ac:dyDescent="0.4">
      <c r="A87" s="101"/>
      <c r="B87" s="93"/>
      <c r="C87" s="71"/>
      <c r="D87" s="93"/>
      <c r="E87" s="73"/>
      <c r="F87" s="93"/>
      <c r="G87" s="80" t="s">
        <v>5722</v>
      </c>
      <c r="H87" s="75"/>
      <c r="I87" s="75"/>
      <c r="J87" s="80" t="s">
        <v>5723</v>
      </c>
      <c r="K87" s="75"/>
      <c r="L87" s="75"/>
      <c r="M87" s="74"/>
    </row>
    <row r="88" spans="1:13" ht="44.1" customHeight="1" x14ac:dyDescent="0.4">
      <c r="A88" s="89">
        <v>52</v>
      </c>
      <c r="B88" s="58" t="s">
        <v>170</v>
      </c>
      <c r="C88" s="77">
        <v>1</v>
      </c>
      <c r="D88" s="92" t="s">
        <v>170</v>
      </c>
      <c r="E88" s="79" t="s">
        <v>8</v>
      </c>
      <c r="F88" s="92" t="s">
        <v>5724</v>
      </c>
      <c r="G88" s="80" t="s">
        <v>5725</v>
      </c>
      <c r="H88" s="62" t="s">
        <v>170</v>
      </c>
      <c r="I88" s="80" t="s">
        <v>170</v>
      </c>
      <c r="J88" s="80" t="s">
        <v>5726</v>
      </c>
      <c r="K88" s="61" t="s">
        <v>48</v>
      </c>
      <c r="L88" s="61" t="s">
        <v>29</v>
      </c>
      <c r="M88" s="61" t="s">
        <v>17</v>
      </c>
    </row>
    <row r="89" spans="1:13" ht="44.1" customHeight="1" x14ac:dyDescent="0.4">
      <c r="A89" s="90"/>
      <c r="B89" s="66"/>
      <c r="C89" s="57">
        <v>2</v>
      </c>
      <c r="D89" s="58" t="s">
        <v>3998</v>
      </c>
      <c r="E89" s="59" t="s">
        <v>14</v>
      </c>
      <c r="F89" s="58" t="s">
        <v>3999</v>
      </c>
      <c r="G89" s="80" t="s">
        <v>4478</v>
      </c>
      <c r="H89" s="69"/>
      <c r="I89" s="60" t="s">
        <v>4001</v>
      </c>
      <c r="J89" s="80" t="s">
        <v>5727</v>
      </c>
      <c r="K89" s="61" t="s">
        <v>48</v>
      </c>
      <c r="L89" s="60" t="s">
        <v>29</v>
      </c>
      <c r="M89" s="60" t="s">
        <v>17</v>
      </c>
    </row>
    <row r="90" spans="1:13" ht="44.1" customHeight="1" x14ac:dyDescent="0.4">
      <c r="A90" s="90"/>
      <c r="B90" s="66"/>
      <c r="C90" s="73"/>
      <c r="D90" s="72"/>
      <c r="E90" s="73"/>
      <c r="F90" s="72"/>
      <c r="G90" s="80" t="s">
        <v>4484</v>
      </c>
      <c r="H90" s="69"/>
      <c r="I90" s="75"/>
      <c r="J90" s="80" t="s">
        <v>4484</v>
      </c>
      <c r="K90" s="80" t="s">
        <v>222</v>
      </c>
      <c r="L90" s="75"/>
      <c r="M90" s="74"/>
    </row>
    <row r="91" spans="1:13" ht="44.1" customHeight="1" x14ac:dyDescent="0.4">
      <c r="A91" s="90"/>
      <c r="B91" s="66"/>
      <c r="C91" s="57">
        <v>3</v>
      </c>
      <c r="D91" s="58" t="s">
        <v>241</v>
      </c>
      <c r="E91" s="79" t="s">
        <v>14</v>
      </c>
      <c r="F91" s="78" t="s">
        <v>1862</v>
      </c>
      <c r="G91" s="80" t="s">
        <v>1863</v>
      </c>
      <c r="H91" s="69"/>
      <c r="I91" s="62" t="s">
        <v>241</v>
      </c>
      <c r="J91" s="80" t="s">
        <v>5728</v>
      </c>
      <c r="K91" s="80" t="s">
        <v>48</v>
      </c>
      <c r="L91" s="62" t="s">
        <v>29</v>
      </c>
      <c r="M91" s="60" t="s">
        <v>17</v>
      </c>
    </row>
    <row r="92" spans="1:13" ht="56.1" customHeight="1" x14ac:dyDescent="0.4">
      <c r="A92" s="90"/>
      <c r="B92" s="66"/>
      <c r="C92" s="67"/>
      <c r="D92" s="66"/>
      <c r="E92" s="79" t="s">
        <v>8</v>
      </c>
      <c r="F92" s="78" t="s">
        <v>1867</v>
      </c>
      <c r="G92" s="80" t="s">
        <v>1868</v>
      </c>
      <c r="H92" s="69"/>
      <c r="I92" s="69"/>
      <c r="J92" s="80" t="s">
        <v>5729</v>
      </c>
      <c r="K92" s="80" t="s">
        <v>27</v>
      </c>
      <c r="L92" s="69"/>
      <c r="M92" s="68"/>
    </row>
    <row r="93" spans="1:13" ht="32.1" customHeight="1" x14ac:dyDescent="0.4">
      <c r="A93" s="90"/>
      <c r="B93" s="66"/>
      <c r="C93" s="67"/>
      <c r="D93" s="66"/>
      <c r="E93" s="59" t="s">
        <v>20</v>
      </c>
      <c r="F93" s="58" t="s">
        <v>1870</v>
      </c>
      <c r="G93" s="80" t="s">
        <v>4004</v>
      </c>
      <c r="H93" s="69"/>
      <c r="I93" s="69"/>
      <c r="J93" s="80" t="s">
        <v>4005</v>
      </c>
      <c r="K93" s="80" t="s">
        <v>44</v>
      </c>
      <c r="L93" s="69"/>
      <c r="M93" s="68"/>
    </row>
    <row r="94" spans="1:13" ht="32.1" customHeight="1" x14ac:dyDescent="0.4">
      <c r="A94" s="90"/>
      <c r="B94" s="66"/>
      <c r="C94" s="73"/>
      <c r="D94" s="72"/>
      <c r="E94" s="73"/>
      <c r="F94" s="72"/>
      <c r="G94" s="80" t="s">
        <v>4006</v>
      </c>
      <c r="H94" s="69"/>
      <c r="I94" s="75"/>
      <c r="J94" s="80" t="s">
        <v>4007</v>
      </c>
      <c r="K94" s="80" t="s">
        <v>1873</v>
      </c>
      <c r="L94" s="75"/>
      <c r="M94" s="74"/>
    </row>
    <row r="95" spans="1:13" ht="44.1" customHeight="1" x14ac:dyDescent="0.4">
      <c r="A95" s="90"/>
      <c r="B95" s="66"/>
      <c r="C95" s="57">
        <v>4</v>
      </c>
      <c r="D95" s="56" t="s">
        <v>1891</v>
      </c>
      <c r="E95" s="59" t="s">
        <v>14</v>
      </c>
      <c r="F95" s="56" t="s">
        <v>1892</v>
      </c>
      <c r="G95" s="80" t="s">
        <v>1893</v>
      </c>
      <c r="H95" s="69"/>
      <c r="I95" s="62" t="s">
        <v>1894</v>
      </c>
      <c r="J95" s="80" t="s">
        <v>5730</v>
      </c>
      <c r="K95" s="80" t="s">
        <v>48</v>
      </c>
      <c r="L95" s="62" t="s">
        <v>29</v>
      </c>
      <c r="M95" s="60" t="s">
        <v>17</v>
      </c>
    </row>
    <row r="96" spans="1:13" ht="56.1" customHeight="1" x14ac:dyDescent="0.4">
      <c r="A96" s="90"/>
      <c r="B96" s="66"/>
      <c r="C96" s="67"/>
      <c r="D96" s="64"/>
      <c r="E96" s="67"/>
      <c r="F96" s="64"/>
      <c r="G96" s="80" t="s">
        <v>1896</v>
      </c>
      <c r="H96" s="69"/>
      <c r="I96" s="69"/>
      <c r="J96" s="80" t="s">
        <v>5731</v>
      </c>
      <c r="K96" s="80" t="s">
        <v>44</v>
      </c>
      <c r="L96" s="69"/>
      <c r="M96" s="68"/>
    </row>
    <row r="97" spans="1:13" ht="68.099999999999994" customHeight="1" x14ac:dyDescent="0.4">
      <c r="A97" s="90"/>
      <c r="B97" s="66"/>
      <c r="C97" s="67"/>
      <c r="D97" s="64"/>
      <c r="E97" s="73"/>
      <c r="F97" s="93"/>
      <c r="G97" s="80" t="s">
        <v>1898</v>
      </c>
      <c r="H97" s="69"/>
      <c r="I97" s="69"/>
      <c r="J97" s="80" t="s">
        <v>5732</v>
      </c>
      <c r="K97" s="80" t="s">
        <v>1900</v>
      </c>
      <c r="L97" s="69"/>
      <c r="M97" s="68"/>
    </row>
    <row r="98" spans="1:13" ht="56.1" customHeight="1" x14ac:dyDescent="0.4">
      <c r="A98" s="90"/>
      <c r="B98" s="66"/>
      <c r="C98" s="73"/>
      <c r="D98" s="72"/>
      <c r="E98" s="79" t="s">
        <v>8</v>
      </c>
      <c r="F98" s="78" t="s">
        <v>1902</v>
      </c>
      <c r="G98" s="80" t="s">
        <v>1903</v>
      </c>
      <c r="H98" s="69"/>
      <c r="I98" s="75"/>
      <c r="J98" s="80" t="s">
        <v>5733</v>
      </c>
      <c r="K98" s="80" t="s">
        <v>27</v>
      </c>
      <c r="L98" s="75"/>
      <c r="M98" s="74"/>
    </row>
    <row r="99" spans="1:13" ht="44.1" customHeight="1" x14ac:dyDescent="0.4">
      <c r="A99" s="90"/>
      <c r="B99" s="64"/>
      <c r="C99" s="57">
        <v>7</v>
      </c>
      <c r="D99" s="56" t="s">
        <v>1926</v>
      </c>
      <c r="E99" s="59" t="s">
        <v>14</v>
      </c>
      <c r="F99" s="56" t="s">
        <v>1927</v>
      </c>
      <c r="G99" s="80" t="s">
        <v>1928</v>
      </c>
      <c r="H99" s="69"/>
      <c r="I99" s="62" t="s">
        <v>1926</v>
      </c>
      <c r="J99" s="80" t="s">
        <v>5734</v>
      </c>
      <c r="K99" s="95" t="s">
        <v>48</v>
      </c>
      <c r="L99" s="62" t="s">
        <v>29</v>
      </c>
      <c r="M99" s="60" t="s">
        <v>17</v>
      </c>
    </row>
    <row r="100" spans="1:13" ht="44.1" customHeight="1" x14ac:dyDescent="0.4">
      <c r="A100" s="101"/>
      <c r="B100" s="93"/>
      <c r="C100" s="71"/>
      <c r="D100" s="93"/>
      <c r="E100" s="73"/>
      <c r="F100" s="93"/>
      <c r="G100" s="80" t="s">
        <v>4514</v>
      </c>
      <c r="H100" s="75"/>
      <c r="I100" s="75"/>
      <c r="J100" s="80" t="s">
        <v>5735</v>
      </c>
      <c r="K100" s="98"/>
      <c r="L100" s="75"/>
      <c r="M100" s="74"/>
    </row>
    <row r="101" spans="1:13" ht="44.1" customHeight="1" x14ac:dyDescent="0.4">
      <c r="A101" s="89">
        <v>53</v>
      </c>
      <c r="B101" s="56" t="s">
        <v>243</v>
      </c>
      <c r="C101" s="57">
        <v>1</v>
      </c>
      <c r="D101" s="56" t="s">
        <v>243</v>
      </c>
      <c r="E101" s="59" t="s">
        <v>14</v>
      </c>
      <c r="F101" s="56" t="s">
        <v>1934</v>
      </c>
      <c r="G101" s="80" t="s">
        <v>1935</v>
      </c>
      <c r="H101" s="62" t="s">
        <v>243</v>
      </c>
      <c r="I101" s="62" t="s">
        <v>243</v>
      </c>
      <c r="J101" s="80" t="s">
        <v>5736</v>
      </c>
      <c r="K101" s="97" t="s">
        <v>48</v>
      </c>
      <c r="L101" s="62" t="s">
        <v>29</v>
      </c>
      <c r="M101" s="60" t="s">
        <v>17</v>
      </c>
    </row>
    <row r="102" spans="1:13" ht="32.1" customHeight="1" x14ac:dyDescent="0.4">
      <c r="A102" s="90"/>
      <c r="B102" s="64"/>
      <c r="C102" s="65"/>
      <c r="D102" s="64"/>
      <c r="E102" s="67"/>
      <c r="F102" s="64"/>
      <c r="G102" s="80" t="s">
        <v>1939</v>
      </c>
      <c r="H102" s="69"/>
      <c r="I102" s="69"/>
      <c r="J102" s="61" t="s">
        <v>5737</v>
      </c>
      <c r="K102" s="95" t="s">
        <v>35</v>
      </c>
      <c r="L102" s="96"/>
      <c r="M102" s="68"/>
    </row>
    <row r="103" spans="1:13" ht="44.1" customHeight="1" x14ac:dyDescent="0.4">
      <c r="A103" s="90"/>
      <c r="B103" s="64"/>
      <c r="C103" s="71"/>
      <c r="D103" s="93"/>
      <c r="E103" s="73"/>
      <c r="F103" s="93"/>
      <c r="G103" s="80" t="s">
        <v>1941</v>
      </c>
      <c r="H103" s="69"/>
      <c r="I103" s="75"/>
      <c r="J103" s="61" t="s">
        <v>5375</v>
      </c>
      <c r="K103" s="98"/>
      <c r="L103" s="98"/>
      <c r="M103" s="74"/>
    </row>
    <row r="104" spans="1:13" ht="44.1" customHeight="1" x14ac:dyDescent="0.4">
      <c r="A104" s="90"/>
      <c r="B104" s="64"/>
      <c r="C104" s="57">
        <v>2</v>
      </c>
      <c r="D104" s="56" t="s">
        <v>244</v>
      </c>
      <c r="E104" s="59" t="s">
        <v>14</v>
      </c>
      <c r="F104" s="56" t="s">
        <v>1949</v>
      </c>
      <c r="G104" s="80" t="s">
        <v>1950</v>
      </c>
      <c r="H104" s="69"/>
      <c r="I104" s="62" t="s">
        <v>244</v>
      </c>
      <c r="J104" s="80" t="s">
        <v>5738</v>
      </c>
      <c r="K104" s="95" t="s">
        <v>35</v>
      </c>
      <c r="L104" s="62" t="s">
        <v>29</v>
      </c>
      <c r="M104" s="60" t="s">
        <v>17</v>
      </c>
    </row>
    <row r="105" spans="1:13" ht="44.1" customHeight="1" x14ac:dyDescent="0.4">
      <c r="A105" s="90"/>
      <c r="B105" s="64"/>
      <c r="C105" s="65"/>
      <c r="D105" s="64"/>
      <c r="E105" s="67"/>
      <c r="F105" s="64"/>
      <c r="G105" s="80" t="s">
        <v>1958</v>
      </c>
      <c r="H105" s="69"/>
      <c r="I105" s="69"/>
      <c r="J105" s="61" t="s">
        <v>5739</v>
      </c>
      <c r="K105" s="98"/>
      <c r="L105" s="69"/>
      <c r="M105" s="68"/>
    </row>
    <row r="106" spans="1:13" ht="44.1" customHeight="1" x14ac:dyDescent="0.4">
      <c r="A106" s="90"/>
      <c r="B106" s="64"/>
      <c r="C106" s="65"/>
      <c r="D106" s="64"/>
      <c r="E106" s="73"/>
      <c r="F106" s="93"/>
      <c r="G106" s="80" t="s">
        <v>1964</v>
      </c>
      <c r="H106" s="69"/>
      <c r="I106" s="69"/>
      <c r="J106" s="80" t="s">
        <v>1965</v>
      </c>
      <c r="K106" s="97" t="s">
        <v>1966</v>
      </c>
      <c r="L106" s="96"/>
      <c r="M106" s="68"/>
    </row>
    <row r="107" spans="1:13" ht="44.1" customHeight="1" x14ac:dyDescent="0.4">
      <c r="A107" s="90"/>
      <c r="B107" s="64"/>
      <c r="C107" s="65"/>
      <c r="D107" s="64"/>
      <c r="E107" s="79" t="s">
        <v>8</v>
      </c>
      <c r="F107" s="92" t="s">
        <v>1967</v>
      </c>
      <c r="G107" s="80" t="s">
        <v>1968</v>
      </c>
      <c r="H107" s="69"/>
      <c r="I107" s="69"/>
      <c r="J107" s="80" t="s">
        <v>5740</v>
      </c>
      <c r="K107" s="97" t="s">
        <v>35</v>
      </c>
      <c r="L107" s="96"/>
      <c r="M107" s="68"/>
    </row>
    <row r="108" spans="1:13" ht="44.1" customHeight="1" x14ac:dyDescent="0.4">
      <c r="A108" s="90"/>
      <c r="B108" s="64"/>
      <c r="C108" s="65"/>
      <c r="D108" s="64"/>
      <c r="E108" s="79" t="s">
        <v>20</v>
      </c>
      <c r="F108" s="92" t="s">
        <v>1972</v>
      </c>
      <c r="G108" s="80" t="s">
        <v>1973</v>
      </c>
      <c r="H108" s="69"/>
      <c r="I108" s="69"/>
      <c r="J108" s="80" t="s">
        <v>5741</v>
      </c>
      <c r="K108" s="97" t="s">
        <v>48</v>
      </c>
      <c r="L108" s="96"/>
      <c r="M108" s="68"/>
    </row>
    <row r="109" spans="1:13" ht="44.1" customHeight="1" x14ac:dyDescent="0.4">
      <c r="A109" s="90"/>
      <c r="B109" s="64"/>
      <c r="C109" s="71"/>
      <c r="D109" s="93"/>
      <c r="E109" s="79" t="s">
        <v>22</v>
      </c>
      <c r="F109" s="92" t="s">
        <v>1975</v>
      </c>
      <c r="G109" s="80" t="s">
        <v>4530</v>
      </c>
      <c r="H109" s="69"/>
      <c r="I109" s="75"/>
      <c r="J109" s="80" t="s">
        <v>5742</v>
      </c>
      <c r="K109" s="97" t="s">
        <v>35</v>
      </c>
      <c r="L109" s="98"/>
      <c r="M109" s="74"/>
    </row>
    <row r="110" spans="1:13" ht="32.1" customHeight="1" x14ac:dyDescent="0.4">
      <c r="A110" s="90"/>
      <c r="B110" s="64"/>
      <c r="C110" s="57">
        <v>3</v>
      </c>
      <c r="D110" s="56" t="s">
        <v>247</v>
      </c>
      <c r="E110" s="59" t="s">
        <v>14</v>
      </c>
      <c r="F110" s="56" t="s">
        <v>1978</v>
      </c>
      <c r="G110" s="80" t="s">
        <v>62</v>
      </c>
      <c r="H110" s="69"/>
      <c r="I110" s="62" t="s">
        <v>247</v>
      </c>
      <c r="J110" s="80" t="s">
        <v>5743</v>
      </c>
      <c r="K110" s="97" t="s">
        <v>48</v>
      </c>
      <c r="L110" s="62" t="s">
        <v>29</v>
      </c>
      <c r="M110" s="60" t="s">
        <v>17</v>
      </c>
    </row>
    <row r="111" spans="1:13" ht="32.1" customHeight="1" x14ac:dyDescent="0.4">
      <c r="A111" s="90"/>
      <c r="B111" s="64"/>
      <c r="C111" s="65"/>
      <c r="D111" s="64"/>
      <c r="E111" s="67"/>
      <c r="F111" s="64"/>
      <c r="G111" s="80" t="s">
        <v>1527</v>
      </c>
      <c r="H111" s="69"/>
      <c r="I111" s="69"/>
      <c r="J111" s="80" t="s">
        <v>5744</v>
      </c>
      <c r="K111" s="95" t="s">
        <v>35</v>
      </c>
      <c r="L111" s="96"/>
      <c r="M111" s="68"/>
    </row>
    <row r="112" spans="1:13" ht="44.1" customHeight="1" x14ac:dyDescent="0.4">
      <c r="A112" s="90"/>
      <c r="B112" s="64"/>
      <c r="C112" s="65"/>
      <c r="D112" s="64"/>
      <c r="E112" s="67"/>
      <c r="F112" s="64"/>
      <c r="G112" s="80" t="s">
        <v>1469</v>
      </c>
      <c r="H112" s="69"/>
      <c r="I112" s="69"/>
      <c r="J112" s="80" t="s">
        <v>5745</v>
      </c>
      <c r="K112" s="98"/>
      <c r="L112" s="96"/>
      <c r="M112" s="68"/>
    </row>
    <row r="113" spans="1:13" ht="32.1" customHeight="1" x14ac:dyDescent="0.4">
      <c r="A113" s="90"/>
      <c r="B113" s="64"/>
      <c r="C113" s="65"/>
      <c r="D113" s="64"/>
      <c r="E113" s="67"/>
      <c r="F113" s="64"/>
      <c r="G113" s="80" t="s">
        <v>1982</v>
      </c>
      <c r="H113" s="69"/>
      <c r="I113" s="69"/>
      <c r="J113" s="80" t="s">
        <v>5746</v>
      </c>
      <c r="K113" s="97" t="s">
        <v>44</v>
      </c>
      <c r="L113" s="96"/>
      <c r="M113" s="68"/>
    </row>
    <row r="114" spans="1:13" ht="44.1" customHeight="1" x14ac:dyDescent="0.4">
      <c r="A114" s="90"/>
      <c r="B114" s="64"/>
      <c r="C114" s="65"/>
      <c r="D114" s="64"/>
      <c r="E114" s="67"/>
      <c r="F114" s="64"/>
      <c r="G114" s="80" t="s">
        <v>2746</v>
      </c>
      <c r="H114" s="69"/>
      <c r="I114" s="69"/>
      <c r="J114" s="80" t="s">
        <v>444</v>
      </c>
      <c r="K114" s="95" t="s">
        <v>1987</v>
      </c>
      <c r="L114" s="96"/>
      <c r="M114" s="68"/>
    </row>
    <row r="115" spans="1:13" ht="32.1" customHeight="1" x14ac:dyDescent="0.4">
      <c r="A115" s="90"/>
      <c r="B115" s="64"/>
      <c r="C115" s="65"/>
      <c r="D115" s="64"/>
      <c r="E115" s="67"/>
      <c r="F115" s="64"/>
      <c r="G115" s="80" t="s">
        <v>2747</v>
      </c>
      <c r="H115" s="69"/>
      <c r="I115" s="69"/>
      <c r="J115" s="80" t="s">
        <v>2747</v>
      </c>
      <c r="K115" s="96"/>
      <c r="L115" s="96"/>
      <c r="M115" s="68"/>
    </row>
    <row r="116" spans="1:13" ht="32.1" customHeight="1" x14ac:dyDescent="0.4">
      <c r="A116" s="90"/>
      <c r="B116" s="64"/>
      <c r="C116" s="65"/>
      <c r="D116" s="64"/>
      <c r="E116" s="73"/>
      <c r="F116" s="93"/>
      <c r="G116" s="80" t="s">
        <v>1988</v>
      </c>
      <c r="H116" s="69"/>
      <c r="I116" s="69"/>
      <c r="J116" s="80" t="s">
        <v>1988</v>
      </c>
      <c r="K116" s="98"/>
      <c r="L116" s="96"/>
      <c r="M116" s="68"/>
    </row>
    <row r="117" spans="1:13" ht="44.1" customHeight="1" x14ac:dyDescent="0.4">
      <c r="A117" s="90"/>
      <c r="B117" s="64"/>
      <c r="C117" s="65"/>
      <c r="D117" s="64"/>
      <c r="E117" s="59" t="s">
        <v>8</v>
      </c>
      <c r="F117" s="56" t="s">
        <v>1989</v>
      </c>
      <c r="G117" s="80" t="s">
        <v>1990</v>
      </c>
      <c r="H117" s="69"/>
      <c r="I117" s="69"/>
      <c r="J117" s="80" t="s">
        <v>5747</v>
      </c>
      <c r="K117" s="97" t="s">
        <v>48</v>
      </c>
      <c r="L117" s="96"/>
      <c r="M117" s="68"/>
    </row>
    <row r="118" spans="1:13" ht="32.1" customHeight="1" x14ac:dyDescent="0.4">
      <c r="A118" s="90"/>
      <c r="B118" s="64"/>
      <c r="C118" s="65"/>
      <c r="D118" s="64"/>
      <c r="E118" s="67"/>
      <c r="F118" s="64"/>
      <c r="G118" s="80" t="s">
        <v>1994</v>
      </c>
      <c r="H118" s="69"/>
      <c r="I118" s="69"/>
      <c r="J118" s="61" t="s">
        <v>5748</v>
      </c>
      <c r="K118" s="95" t="s">
        <v>35</v>
      </c>
      <c r="L118" s="96"/>
      <c r="M118" s="68"/>
    </row>
    <row r="119" spans="1:13" ht="44.1" customHeight="1" x14ac:dyDescent="0.4">
      <c r="A119" s="90"/>
      <c r="B119" s="64"/>
      <c r="C119" s="65"/>
      <c r="D119" s="64"/>
      <c r="E119" s="73"/>
      <c r="F119" s="93"/>
      <c r="G119" s="80" t="s">
        <v>1996</v>
      </c>
      <c r="H119" s="69"/>
      <c r="I119" s="69"/>
      <c r="J119" s="61" t="s">
        <v>5749</v>
      </c>
      <c r="K119" s="98"/>
      <c r="L119" s="96"/>
      <c r="M119" s="68"/>
    </row>
    <row r="120" spans="1:13" ht="32.1" customHeight="1" x14ac:dyDescent="0.4">
      <c r="A120" s="90"/>
      <c r="B120" s="64"/>
      <c r="C120" s="65"/>
      <c r="D120" s="64"/>
      <c r="E120" s="59" t="s">
        <v>20</v>
      </c>
      <c r="F120" s="56" t="s">
        <v>1998</v>
      </c>
      <c r="G120" s="80" t="s">
        <v>1999</v>
      </c>
      <c r="H120" s="69"/>
      <c r="I120" s="69"/>
      <c r="J120" s="80" t="s">
        <v>5750</v>
      </c>
      <c r="K120" s="97" t="s">
        <v>48</v>
      </c>
      <c r="L120" s="96"/>
      <c r="M120" s="68"/>
    </row>
    <row r="121" spans="1:13" ht="44.1" customHeight="1" x14ac:dyDescent="0.4">
      <c r="A121" s="90"/>
      <c r="B121" s="64"/>
      <c r="C121" s="65"/>
      <c r="D121" s="64"/>
      <c r="E121" s="73"/>
      <c r="F121" s="93"/>
      <c r="G121" s="80" t="s">
        <v>2001</v>
      </c>
      <c r="H121" s="69"/>
      <c r="I121" s="69"/>
      <c r="J121" s="80" t="s">
        <v>5751</v>
      </c>
      <c r="K121" s="97" t="s">
        <v>35</v>
      </c>
      <c r="L121" s="96"/>
      <c r="M121" s="68"/>
    </row>
    <row r="122" spans="1:13" ht="44.1" customHeight="1" x14ac:dyDescent="0.4">
      <c r="A122" s="90"/>
      <c r="B122" s="64"/>
      <c r="C122" s="65"/>
      <c r="D122" s="64"/>
      <c r="E122" s="59" t="s">
        <v>22</v>
      </c>
      <c r="F122" s="56" t="s">
        <v>2003</v>
      </c>
      <c r="G122" s="80" t="s">
        <v>1348</v>
      </c>
      <c r="H122" s="69"/>
      <c r="I122" s="69"/>
      <c r="J122" s="80" t="s">
        <v>5752</v>
      </c>
      <c r="K122" s="97" t="s">
        <v>48</v>
      </c>
      <c r="L122" s="96"/>
      <c r="M122" s="68"/>
    </row>
    <row r="123" spans="1:13" ht="44.1" customHeight="1" x14ac:dyDescent="0.4">
      <c r="A123" s="90"/>
      <c r="B123" s="64"/>
      <c r="C123" s="65"/>
      <c r="D123" s="64"/>
      <c r="E123" s="73"/>
      <c r="F123" s="93"/>
      <c r="G123" s="80" t="s">
        <v>2007</v>
      </c>
      <c r="H123" s="69"/>
      <c r="I123" s="69"/>
      <c r="J123" s="80" t="s">
        <v>5753</v>
      </c>
      <c r="K123" s="97" t="s">
        <v>35</v>
      </c>
      <c r="L123" s="96"/>
      <c r="M123" s="68"/>
    </row>
    <row r="124" spans="1:13" ht="44.1" customHeight="1" x14ac:dyDescent="0.4">
      <c r="A124" s="90"/>
      <c r="B124" s="64"/>
      <c r="C124" s="65"/>
      <c r="D124" s="64"/>
      <c r="E124" s="59" t="s">
        <v>31</v>
      </c>
      <c r="F124" s="56" t="s">
        <v>2022</v>
      </c>
      <c r="G124" s="80" t="s">
        <v>2023</v>
      </c>
      <c r="H124" s="69"/>
      <c r="I124" s="69"/>
      <c r="J124" s="61" t="s">
        <v>5754</v>
      </c>
      <c r="K124" s="95" t="s">
        <v>48</v>
      </c>
      <c r="L124" s="96"/>
      <c r="M124" s="68"/>
    </row>
    <row r="125" spans="1:13" ht="32.1" customHeight="1" x14ac:dyDescent="0.4">
      <c r="A125" s="90"/>
      <c r="B125" s="64"/>
      <c r="C125" s="65"/>
      <c r="D125" s="64"/>
      <c r="E125" s="67"/>
      <c r="F125" s="64"/>
      <c r="G125" s="80" t="s">
        <v>2025</v>
      </c>
      <c r="H125" s="69"/>
      <c r="I125" s="69"/>
      <c r="J125" s="61" t="s">
        <v>4042</v>
      </c>
      <c r="K125" s="98"/>
      <c r="L125" s="96"/>
      <c r="M125" s="68"/>
    </row>
    <row r="126" spans="1:13" ht="56.1" customHeight="1" x14ac:dyDescent="0.4">
      <c r="A126" s="90"/>
      <c r="B126" s="64"/>
      <c r="C126" s="65"/>
      <c r="D126" s="64"/>
      <c r="E126" s="73"/>
      <c r="F126" s="93"/>
      <c r="G126" s="80" t="s">
        <v>2031</v>
      </c>
      <c r="H126" s="69"/>
      <c r="I126" s="69"/>
      <c r="J126" s="80" t="s">
        <v>223</v>
      </c>
      <c r="K126" s="97" t="s">
        <v>2032</v>
      </c>
      <c r="L126" s="96"/>
      <c r="M126" s="68"/>
    </row>
    <row r="127" spans="1:13" ht="44.1" customHeight="1" x14ac:dyDescent="0.4">
      <c r="A127" s="90"/>
      <c r="B127" s="64"/>
      <c r="C127" s="65"/>
      <c r="D127" s="64"/>
      <c r="E127" s="79" t="s">
        <v>33</v>
      </c>
      <c r="F127" s="92" t="s">
        <v>2033</v>
      </c>
      <c r="G127" s="80" t="s">
        <v>2034</v>
      </c>
      <c r="H127" s="69"/>
      <c r="I127" s="69"/>
      <c r="J127" s="61" t="s">
        <v>4544</v>
      </c>
      <c r="K127" s="95" t="s">
        <v>48</v>
      </c>
      <c r="L127" s="96"/>
      <c r="M127" s="68"/>
    </row>
    <row r="128" spans="1:13" ht="32.1" customHeight="1" x14ac:dyDescent="0.4">
      <c r="A128" s="90"/>
      <c r="B128" s="64"/>
      <c r="C128" s="65"/>
      <c r="D128" s="64"/>
      <c r="E128" s="59" t="s">
        <v>34</v>
      </c>
      <c r="F128" s="56" t="s">
        <v>2039</v>
      </c>
      <c r="G128" s="80" t="s">
        <v>2040</v>
      </c>
      <c r="H128" s="69"/>
      <c r="I128" s="69"/>
      <c r="J128" s="61" t="s">
        <v>5755</v>
      </c>
      <c r="K128" s="96"/>
      <c r="L128" s="96"/>
      <c r="M128" s="68"/>
    </row>
    <row r="129" spans="1:13" ht="44.1" customHeight="1" x14ac:dyDescent="0.4">
      <c r="A129" s="90"/>
      <c r="B129" s="64"/>
      <c r="C129" s="65"/>
      <c r="D129" s="64"/>
      <c r="E129" s="67"/>
      <c r="F129" s="64"/>
      <c r="G129" s="80" t="s">
        <v>4045</v>
      </c>
      <c r="H129" s="69"/>
      <c r="I129" s="69"/>
      <c r="J129" s="61" t="s">
        <v>5756</v>
      </c>
      <c r="K129" s="98"/>
      <c r="L129" s="96"/>
      <c r="M129" s="68"/>
    </row>
    <row r="130" spans="1:13" ht="44.1" customHeight="1" x14ac:dyDescent="0.4">
      <c r="A130" s="90"/>
      <c r="B130" s="64"/>
      <c r="C130" s="65"/>
      <c r="D130" s="64"/>
      <c r="E130" s="67"/>
      <c r="F130" s="64"/>
      <c r="G130" s="80" t="s">
        <v>2052</v>
      </c>
      <c r="H130" s="69"/>
      <c r="I130" s="69"/>
      <c r="J130" s="80" t="s">
        <v>5757</v>
      </c>
      <c r="K130" s="95" t="s">
        <v>44</v>
      </c>
      <c r="L130" s="96"/>
      <c r="M130" s="68"/>
    </row>
    <row r="131" spans="1:13" ht="44.1" customHeight="1" x14ac:dyDescent="0.4">
      <c r="A131" s="90"/>
      <c r="B131" s="64"/>
      <c r="C131" s="65"/>
      <c r="D131" s="64"/>
      <c r="E131" s="67"/>
      <c r="F131" s="64"/>
      <c r="G131" s="80" t="s">
        <v>2054</v>
      </c>
      <c r="H131" s="69"/>
      <c r="I131" s="69"/>
      <c r="J131" s="80" t="s">
        <v>5758</v>
      </c>
      <c r="K131" s="98"/>
      <c r="L131" s="96"/>
      <c r="M131" s="68"/>
    </row>
    <row r="132" spans="1:13" s="11" customFormat="1" ht="32.1" customHeight="1" x14ac:dyDescent="0.4">
      <c r="A132" s="90"/>
      <c r="B132" s="64"/>
      <c r="C132" s="65"/>
      <c r="D132" s="64"/>
      <c r="E132" s="73"/>
      <c r="F132" s="93"/>
      <c r="G132" s="80" t="s">
        <v>462</v>
      </c>
      <c r="H132" s="69"/>
      <c r="I132" s="69"/>
      <c r="J132" s="80" t="s">
        <v>4047</v>
      </c>
      <c r="K132" s="97" t="s">
        <v>137</v>
      </c>
      <c r="L132" s="96"/>
      <c r="M132" s="68"/>
    </row>
    <row r="133" spans="1:13" s="11" customFormat="1" ht="44.1" customHeight="1" x14ac:dyDescent="0.4">
      <c r="A133" s="90"/>
      <c r="B133" s="64"/>
      <c r="C133" s="65"/>
      <c r="D133" s="64"/>
      <c r="E133" s="79" t="s">
        <v>36</v>
      </c>
      <c r="F133" s="92" t="s">
        <v>2057</v>
      </c>
      <c r="G133" s="80" t="s">
        <v>2058</v>
      </c>
      <c r="H133" s="69"/>
      <c r="I133" s="69"/>
      <c r="J133" s="61" t="s">
        <v>5759</v>
      </c>
      <c r="K133" s="95" t="s">
        <v>48</v>
      </c>
      <c r="L133" s="96"/>
      <c r="M133" s="68"/>
    </row>
    <row r="134" spans="1:13" s="11" customFormat="1" ht="44.1" customHeight="1" x14ac:dyDescent="0.4">
      <c r="A134" s="90"/>
      <c r="B134" s="64"/>
      <c r="C134" s="65"/>
      <c r="D134" s="64"/>
      <c r="E134" s="59" t="s">
        <v>37</v>
      </c>
      <c r="F134" s="56" t="s">
        <v>2060</v>
      </c>
      <c r="G134" s="80" t="s">
        <v>2061</v>
      </c>
      <c r="H134" s="69"/>
      <c r="I134" s="69"/>
      <c r="J134" s="80" t="s">
        <v>5760</v>
      </c>
      <c r="K134" s="98"/>
      <c r="L134" s="96"/>
      <c r="M134" s="68"/>
    </row>
    <row r="135" spans="1:13" s="11" customFormat="1" ht="32.1" customHeight="1" x14ac:dyDescent="0.4">
      <c r="A135" s="90"/>
      <c r="B135" s="64"/>
      <c r="C135" s="65"/>
      <c r="D135" s="64"/>
      <c r="E135" s="73"/>
      <c r="F135" s="93"/>
      <c r="G135" s="80" t="s">
        <v>2063</v>
      </c>
      <c r="H135" s="69"/>
      <c r="I135" s="69"/>
      <c r="J135" s="80" t="s">
        <v>5761</v>
      </c>
      <c r="K135" s="97" t="s">
        <v>35</v>
      </c>
      <c r="L135" s="96"/>
      <c r="M135" s="68"/>
    </row>
    <row r="136" spans="1:13" ht="56.1" customHeight="1" x14ac:dyDescent="0.4">
      <c r="A136" s="90"/>
      <c r="B136" s="64"/>
      <c r="C136" s="65"/>
      <c r="D136" s="64"/>
      <c r="E136" s="79" t="s">
        <v>64</v>
      </c>
      <c r="F136" s="92" t="s">
        <v>65</v>
      </c>
      <c r="G136" s="80" t="s">
        <v>2065</v>
      </c>
      <c r="H136" s="69"/>
      <c r="I136" s="69"/>
      <c r="J136" s="80" t="s">
        <v>5762</v>
      </c>
      <c r="K136" s="95" t="s">
        <v>48</v>
      </c>
      <c r="L136" s="96"/>
      <c r="M136" s="68"/>
    </row>
    <row r="137" spans="1:13" ht="44.1" customHeight="1" x14ac:dyDescent="0.4">
      <c r="A137" s="90"/>
      <c r="B137" s="64"/>
      <c r="C137" s="65"/>
      <c r="D137" s="64"/>
      <c r="E137" s="59" t="s">
        <v>66</v>
      </c>
      <c r="F137" s="56" t="s">
        <v>67</v>
      </c>
      <c r="G137" s="80" t="s">
        <v>2067</v>
      </c>
      <c r="H137" s="69"/>
      <c r="I137" s="69"/>
      <c r="J137" s="80" t="s">
        <v>5428</v>
      </c>
      <c r="K137" s="98"/>
      <c r="L137" s="96"/>
      <c r="M137" s="68"/>
    </row>
    <row r="138" spans="1:13" s="11" customFormat="1" ht="44.1" customHeight="1" x14ac:dyDescent="0.4">
      <c r="A138" s="90"/>
      <c r="B138" s="64"/>
      <c r="C138" s="71"/>
      <c r="D138" s="93"/>
      <c r="E138" s="73"/>
      <c r="F138" s="93"/>
      <c r="G138" s="80" t="s">
        <v>5433</v>
      </c>
      <c r="H138" s="69"/>
      <c r="I138" s="75"/>
      <c r="J138" s="80" t="s">
        <v>5763</v>
      </c>
      <c r="K138" s="97" t="s">
        <v>35</v>
      </c>
      <c r="L138" s="98"/>
      <c r="M138" s="74"/>
    </row>
    <row r="139" spans="1:13" s="11" customFormat="1" ht="44.1" customHeight="1" x14ac:dyDescent="0.4">
      <c r="A139" s="101"/>
      <c r="B139" s="93"/>
      <c r="C139" s="77">
        <v>4</v>
      </c>
      <c r="D139" s="92" t="s">
        <v>249</v>
      </c>
      <c r="E139" s="79" t="s">
        <v>14</v>
      </c>
      <c r="F139" s="92" t="s">
        <v>2073</v>
      </c>
      <c r="G139" s="80" t="s">
        <v>5764</v>
      </c>
      <c r="H139" s="75"/>
      <c r="I139" s="80" t="s">
        <v>249</v>
      </c>
      <c r="J139" s="61" t="s">
        <v>5765</v>
      </c>
      <c r="K139" s="80" t="s">
        <v>48</v>
      </c>
      <c r="L139" s="80" t="s">
        <v>29</v>
      </c>
      <c r="M139" s="61" t="s">
        <v>17</v>
      </c>
    </row>
    <row r="140" spans="1:13" s="11" customFormat="1" ht="44.1" customHeight="1" x14ac:dyDescent="0.4">
      <c r="A140" s="89">
        <v>54</v>
      </c>
      <c r="B140" s="56" t="s">
        <v>250</v>
      </c>
      <c r="C140" s="57">
        <v>1</v>
      </c>
      <c r="D140" s="56" t="s">
        <v>251</v>
      </c>
      <c r="E140" s="79" t="s">
        <v>14</v>
      </c>
      <c r="F140" s="92" t="s">
        <v>2092</v>
      </c>
      <c r="G140" s="80" t="s">
        <v>68</v>
      </c>
      <c r="H140" s="62" t="s">
        <v>250</v>
      </c>
      <c r="I140" s="62" t="s">
        <v>251</v>
      </c>
      <c r="J140" s="61" t="s">
        <v>5766</v>
      </c>
      <c r="K140" s="62" t="s">
        <v>48</v>
      </c>
      <c r="L140" s="62" t="s">
        <v>29</v>
      </c>
      <c r="M140" s="60" t="s">
        <v>17</v>
      </c>
    </row>
    <row r="141" spans="1:13" ht="32.1" customHeight="1" x14ac:dyDescent="0.4">
      <c r="A141" s="90"/>
      <c r="B141" s="64"/>
      <c r="C141" s="65"/>
      <c r="D141" s="64"/>
      <c r="E141" s="79" t="s">
        <v>8</v>
      </c>
      <c r="F141" s="92" t="s">
        <v>2097</v>
      </c>
      <c r="G141" s="80" t="s">
        <v>2098</v>
      </c>
      <c r="H141" s="69"/>
      <c r="I141" s="69"/>
      <c r="J141" s="61" t="s">
        <v>4054</v>
      </c>
      <c r="K141" s="69"/>
      <c r="L141" s="69"/>
      <c r="M141" s="68"/>
    </row>
    <row r="142" spans="1:13" ht="44.1" customHeight="1" x14ac:dyDescent="0.4">
      <c r="A142" s="90"/>
      <c r="B142" s="64"/>
      <c r="C142" s="65"/>
      <c r="D142" s="64"/>
      <c r="E142" s="79" t="s">
        <v>20</v>
      </c>
      <c r="F142" s="92" t="s">
        <v>2100</v>
      </c>
      <c r="G142" s="80" t="s">
        <v>5767</v>
      </c>
      <c r="H142" s="69"/>
      <c r="I142" s="69"/>
      <c r="J142" s="61" t="s">
        <v>5768</v>
      </c>
      <c r="K142" s="75"/>
      <c r="L142" s="69"/>
      <c r="M142" s="68"/>
    </row>
    <row r="143" spans="1:13" ht="44.1" customHeight="1" x14ac:dyDescent="0.4">
      <c r="A143" s="90"/>
      <c r="B143" s="64"/>
      <c r="C143" s="65"/>
      <c r="D143" s="64"/>
      <c r="E143" s="79" t="s">
        <v>22</v>
      </c>
      <c r="F143" s="92" t="s">
        <v>2104</v>
      </c>
      <c r="G143" s="80" t="s">
        <v>70</v>
      </c>
      <c r="H143" s="69"/>
      <c r="I143" s="69"/>
      <c r="J143" s="61" t="s">
        <v>5769</v>
      </c>
      <c r="K143" s="97" t="s">
        <v>35</v>
      </c>
      <c r="L143" s="96"/>
      <c r="M143" s="68"/>
    </row>
    <row r="144" spans="1:13" ht="44.1" customHeight="1" x14ac:dyDescent="0.4">
      <c r="A144" s="90"/>
      <c r="B144" s="64"/>
      <c r="C144" s="65"/>
      <c r="D144" s="64"/>
      <c r="E144" s="79" t="s">
        <v>28</v>
      </c>
      <c r="F144" s="92" t="s">
        <v>2106</v>
      </c>
      <c r="G144" s="80" t="s">
        <v>2107</v>
      </c>
      <c r="H144" s="69"/>
      <c r="I144" s="69"/>
      <c r="J144" s="61" t="s">
        <v>5770</v>
      </c>
      <c r="K144" s="62" t="s">
        <v>48</v>
      </c>
      <c r="L144" s="69"/>
      <c r="M144" s="68"/>
    </row>
    <row r="145" spans="1:13" ht="44.1" customHeight="1" x14ac:dyDescent="0.4">
      <c r="A145" s="90"/>
      <c r="B145" s="64"/>
      <c r="C145" s="65"/>
      <c r="D145" s="64"/>
      <c r="E145" s="79" t="s">
        <v>31</v>
      </c>
      <c r="F145" s="92" t="s">
        <v>2109</v>
      </c>
      <c r="G145" s="80" t="s">
        <v>71</v>
      </c>
      <c r="H145" s="69"/>
      <c r="I145" s="227"/>
      <c r="J145" s="61" t="s">
        <v>5771</v>
      </c>
      <c r="K145" s="69"/>
      <c r="L145" s="69"/>
      <c r="M145" s="68"/>
    </row>
    <row r="146" spans="1:13" ht="44.1" customHeight="1" x14ac:dyDescent="0.4">
      <c r="A146" s="90"/>
      <c r="B146" s="64"/>
      <c r="C146" s="65"/>
      <c r="D146" s="64"/>
      <c r="E146" s="79" t="s">
        <v>33</v>
      </c>
      <c r="F146" s="92" t="s">
        <v>2113</v>
      </c>
      <c r="G146" s="80" t="s">
        <v>72</v>
      </c>
      <c r="H146" s="69"/>
      <c r="I146" s="69"/>
      <c r="J146" s="61" t="s">
        <v>5772</v>
      </c>
      <c r="K146" s="69"/>
      <c r="L146" s="69"/>
      <c r="M146" s="68"/>
    </row>
    <row r="147" spans="1:13" ht="44.1" customHeight="1" x14ac:dyDescent="0.4">
      <c r="A147" s="90"/>
      <c r="B147" s="64"/>
      <c r="C147" s="65"/>
      <c r="D147" s="64"/>
      <c r="E147" s="59" t="s">
        <v>34</v>
      </c>
      <c r="F147" s="56" t="s">
        <v>2118</v>
      </c>
      <c r="G147" s="80" t="s">
        <v>2788</v>
      </c>
      <c r="H147" s="69"/>
      <c r="I147" s="69"/>
      <c r="J147" s="61" t="s">
        <v>5773</v>
      </c>
      <c r="K147" s="75"/>
      <c r="L147" s="69"/>
      <c r="M147" s="68"/>
    </row>
    <row r="148" spans="1:13" s="11" customFormat="1" ht="44.1" customHeight="1" x14ac:dyDescent="0.4">
      <c r="A148" s="90"/>
      <c r="B148" s="64"/>
      <c r="C148" s="65"/>
      <c r="D148" s="64"/>
      <c r="E148" s="73"/>
      <c r="F148" s="93"/>
      <c r="G148" s="80" t="s">
        <v>4059</v>
      </c>
      <c r="H148" s="69"/>
      <c r="I148" s="69"/>
      <c r="J148" s="61" t="s">
        <v>4589</v>
      </c>
      <c r="K148" s="80" t="s">
        <v>35</v>
      </c>
      <c r="L148" s="69"/>
      <c r="M148" s="68"/>
    </row>
    <row r="149" spans="1:13" s="11" customFormat="1" ht="32.1" customHeight="1" x14ac:dyDescent="0.4">
      <c r="A149" s="90"/>
      <c r="B149" s="64"/>
      <c r="C149" s="65"/>
      <c r="D149" s="64"/>
      <c r="E149" s="79" t="s">
        <v>36</v>
      </c>
      <c r="F149" s="92" t="s">
        <v>73</v>
      </c>
      <c r="G149" s="80" t="s">
        <v>74</v>
      </c>
      <c r="H149" s="69"/>
      <c r="I149" s="69"/>
      <c r="J149" s="61" t="s">
        <v>4590</v>
      </c>
      <c r="K149" s="80" t="s">
        <v>48</v>
      </c>
      <c r="L149" s="69"/>
      <c r="M149" s="68"/>
    </row>
    <row r="150" spans="1:13" s="11" customFormat="1" ht="44.1" customHeight="1" x14ac:dyDescent="0.4">
      <c r="A150" s="90"/>
      <c r="B150" s="64"/>
      <c r="C150" s="65"/>
      <c r="D150" s="64"/>
      <c r="E150" s="59" t="s">
        <v>37</v>
      </c>
      <c r="F150" s="56" t="s">
        <v>2130</v>
      </c>
      <c r="G150" s="80" t="s">
        <v>2131</v>
      </c>
      <c r="H150" s="69"/>
      <c r="I150" s="69"/>
      <c r="J150" s="61" t="s">
        <v>5774</v>
      </c>
      <c r="K150" s="80" t="s">
        <v>44</v>
      </c>
      <c r="L150" s="69"/>
      <c r="M150" s="68"/>
    </row>
    <row r="151" spans="1:13" s="11" customFormat="1" ht="44.1" customHeight="1" x14ac:dyDescent="0.4">
      <c r="A151" s="90"/>
      <c r="B151" s="64"/>
      <c r="C151" s="65"/>
      <c r="D151" s="64"/>
      <c r="E151" s="73"/>
      <c r="F151" s="93"/>
      <c r="G151" s="80" t="s">
        <v>2133</v>
      </c>
      <c r="H151" s="69"/>
      <c r="I151" s="69"/>
      <c r="J151" s="80" t="s">
        <v>1352</v>
      </c>
      <c r="K151" s="126" t="s">
        <v>1966</v>
      </c>
      <c r="L151" s="96"/>
      <c r="M151" s="68"/>
    </row>
    <row r="152" spans="1:13" s="11" customFormat="1" ht="32.1" customHeight="1" x14ac:dyDescent="0.4">
      <c r="A152" s="90"/>
      <c r="B152" s="64"/>
      <c r="C152" s="65"/>
      <c r="D152" s="64"/>
      <c r="E152" s="79" t="s">
        <v>66</v>
      </c>
      <c r="F152" s="92" t="s">
        <v>2136</v>
      </c>
      <c r="G152" s="80" t="s">
        <v>2137</v>
      </c>
      <c r="H152" s="69"/>
      <c r="I152" s="69"/>
      <c r="J152" s="80" t="s">
        <v>5775</v>
      </c>
      <c r="K152" s="95" t="s">
        <v>48</v>
      </c>
      <c r="L152" s="96"/>
      <c r="M152" s="68"/>
    </row>
    <row r="153" spans="1:13" s="11" customFormat="1" ht="44.1" customHeight="1" x14ac:dyDescent="0.4">
      <c r="A153" s="90"/>
      <c r="B153" s="64"/>
      <c r="C153" s="65"/>
      <c r="D153" s="64"/>
      <c r="E153" s="79" t="s">
        <v>75</v>
      </c>
      <c r="F153" s="92" t="s">
        <v>2139</v>
      </c>
      <c r="G153" s="80" t="s">
        <v>2140</v>
      </c>
      <c r="H153" s="69"/>
      <c r="I153" s="69"/>
      <c r="J153" s="80" t="s">
        <v>5776</v>
      </c>
      <c r="K153" s="96"/>
      <c r="L153" s="96"/>
      <c r="M153" s="68"/>
    </row>
    <row r="154" spans="1:13" s="11" customFormat="1" ht="32.1" customHeight="1" x14ac:dyDescent="0.4">
      <c r="A154" s="90"/>
      <c r="B154" s="64"/>
      <c r="C154" s="71"/>
      <c r="D154" s="93"/>
      <c r="E154" s="79" t="s">
        <v>75</v>
      </c>
      <c r="F154" s="92" t="s">
        <v>2139</v>
      </c>
      <c r="G154" s="80" t="s">
        <v>2142</v>
      </c>
      <c r="H154" s="69"/>
      <c r="I154" s="75"/>
      <c r="J154" s="80" t="s">
        <v>5777</v>
      </c>
      <c r="K154" s="98"/>
      <c r="L154" s="98"/>
      <c r="M154" s="74"/>
    </row>
    <row r="155" spans="1:13" s="11" customFormat="1" ht="44.1" customHeight="1" x14ac:dyDescent="0.4">
      <c r="A155" s="90"/>
      <c r="B155" s="64"/>
      <c r="C155" s="57">
        <v>2</v>
      </c>
      <c r="D155" s="56" t="s">
        <v>252</v>
      </c>
      <c r="E155" s="79" t="s">
        <v>14</v>
      </c>
      <c r="F155" s="92" t="s">
        <v>2144</v>
      </c>
      <c r="G155" s="80" t="s">
        <v>2145</v>
      </c>
      <c r="H155" s="69"/>
      <c r="I155" s="62" t="s">
        <v>252</v>
      </c>
      <c r="J155" s="61" t="s">
        <v>5778</v>
      </c>
      <c r="K155" s="95" t="s">
        <v>48</v>
      </c>
      <c r="L155" s="62" t="s">
        <v>29</v>
      </c>
      <c r="M155" s="60" t="s">
        <v>17</v>
      </c>
    </row>
    <row r="156" spans="1:13" s="11" customFormat="1" ht="44.1" customHeight="1" x14ac:dyDescent="0.4">
      <c r="A156" s="90"/>
      <c r="B156" s="64"/>
      <c r="C156" s="65"/>
      <c r="D156" s="64"/>
      <c r="E156" s="79" t="s">
        <v>8</v>
      </c>
      <c r="F156" s="92" t="s">
        <v>2147</v>
      </c>
      <c r="G156" s="80" t="s">
        <v>2148</v>
      </c>
      <c r="H156" s="69"/>
      <c r="I156" s="69"/>
      <c r="J156" s="61" t="s">
        <v>5779</v>
      </c>
      <c r="K156" s="96"/>
      <c r="L156" s="96"/>
      <c r="M156" s="68"/>
    </row>
    <row r="157" spans="1:13" s="11" customFormat="1" ht="44.1" customHeight="1" x14ac:dyDescent="0.4">
      <c r="A157" s="90"/>
      <c r="B157" s="64"/>
      <c r="C157" s="65"/>
      <c r="D157" s="64"/>
      <c r="E157" s="59" t="s">
        <v>20</v>
      </c>
      <c r="F157" s="56" t="s">
        <v>2151</v>
      </c>
      <c r="G157" s="80" t="s">
        <v>76</v>
      </c>
      <c r="H157" s="69"/>
      <c r="I157" s="69"/>
      <c r="J157" s="61" t="s">
        <v>5780</v>
      </c>
      <c r="K157" s="98"/>
      <c r="L157" s="96"/>
      <c r="M157" s="68"/>
    </row>
    <row r="158" spans="1:13" s="11" customFormat="1" ht="44.1" customHeight="1" x14ac:dyDescent="0.4">
      <c r="A158" s="90"/>
      <c r="B158" s="64"/>
      <c r="C158" s="65"/>
      <c r="D158" s="64"/>
      <c r="E158" s="73"/>
      <c r="F158" s="93"/>
      <c r="G158" s="80" t="s">
        <v>2102</v>
      </c>
      <c r="H158" s="69"/>
      <c r="I158" s="69"/>
      <c r="J158" s="80" t="s">
        <v>4602</v>
      </c>
      <c r="K158" s="80" t="s">
        <v>1966</v>
      </c>
      <c r="L158" s="69"/>
      <c r="M158" s="68"/>
    </row>
    <row r="159" spans="1:13" s="11" customFormat="1" ht="44.1" customHeight="1" x14ac:dyDescent="0.4">
      <c r="A159" s="90"/>
      <c r="B159" s="64"/>
      <c r="C159" s="65"/>
      <c r="D159" s="64"/>
      <c r="E159" s="59" t="s">
        <v>22</v>
      </c>
      <c r="F159" s="56" t="s">
        <v>2154</v>
      </c>
      <c r="G159" s="80" t="s">
        <v>77</v>
      </c>
      <c r="H159" s="69"/>
      <c r="I159" s="69"/>
      <c r="J159" s="61" t="s">
        <v>5781</v>
      </c>
      <c r="K159" s="62" t="s">
        <v>48</v>
      </c>
      <c r="L159" s="69"/>
      <c r="M159" s="68"/>
    </row>
    <row r="160" spans="1:13" s="11" customFormat="1" ht="44.1" customHeight="1" x14ac:dyDescent="0.4">
      <c r="A160" s="90"/>
      <c r="B160" s="64"/>
      <c r="C160" s="65"/>
      <c r="D160" s="64"/>
      <c r="E160" s="73"/>
      <c r="F160" s="93"/>
      <c r="G160" s="80" t="s">
        <v>5782</v>
      </c>
      <c r="H160" s="69"/>
      <c r="I160" s="69"/>
      <c r="J160" s="61" t="s">
        <v>5783</v>
      </c>
      <c r="K160" s="69"/>
      <c r="L160" s="69"/>
      <c r="M160" s="68"/>
    </row>
    <row r="161" spans="1:13" s="11" customFormat="1" ht="44.1" customHeight="1" x14ac:dyDescent="0.4">
      <c r="A161" s="90"/>
      <c r="B161" s="64"/>
      <c r="C161" s="65"/>
      <c r="D161" s="64"/>
      <c r="E161" s="79" t="s">
        <v>28</v>
      </c>
      <c r="F161" s="92" t="s">
        <v>2156</v>
      </c>
      <c r="G161" s="80" t="s">
        <v>78</v>
      </c>
      <c r="H161" s="69"/>
      <c r="I161" s="69"/>
      <c r="J161" s="61" t="s">
        <v>5784</v>
      </c>
      <c r="K161" s="96"/>
      <c r="L161" s="96"/>
      <c r="M161" s="68"/>
    </row>
    <row r="162" spans="1:13" s="11" customFormat="1" ht="44.1" customHeight="1" x14ac:dyDescent="0.4">
      <c r="A162" s="90"/>
      <c r="B162" s="64"/>
      <c r="C162" s="65"/>
      <c r="D162" s="64"/>
      <c r="E162" s="79" t="s">
        <v>31</v>
      </c>
      <c r="F162" s="92" t="s">
        <v>2160</v>
      </c>
      <c r="G162" s="80" t="s">
        <v>79</v>
      </c>
      <c r="H162" s="69"/>
      <c r="I162" s="69"/>
      <c r="J162" s="61" t="s">
        <v>5785</v>
      </c>
      <c r="K162" s="96"/>
      <c r="L162" s="96"/>
      <c r="M162" s="68"/>
    </row>
    <row r="163" spans="1:13" s="11" customFormat="1" ht="44.1" customHeight="1" x14ac:dyDescent="0.4">
      <c r="A163" s="90"/>
      <c r="B163" s="64"/>
      <c r="C163" s="65"/>
      <c r="D163" s="64"/>
      <c r="E163" s="79" t="s">
        <v>33</v>
      </c>
      <c r="F163" s="92" t="s">
        <v>2162</v>
      </c>
      <c r="G163" s="80" t="s">
        <v>2791</v>
      </c>
      <c r="H163" s="69"/>
      <c r="I163" s="69"/>
      <c r="J163" s="61" t="s">
        <v>5786</v>
      </c>
      <c r="K163" s="96"/>
      <c r="L163" s="96"/>
      <c r="M163" s="68"/>
    </row>
    <row r="164" spans="1:13" s="11" customFormat="1" ht="44.1" customHeight="1" x14ac:dyDescent="0.4">
      <c r="A164" s="90"/>
      <c r="B164" s="64"/>
      <c r="C164" s="65"/>
      <c r="D164" s="64"/>
      <c r="E164" s="59" t="s">
        <v>34</v>
      </c>
      <c r="F164" s="56" t="s">
        <v>2164</v>
      </c>
      <c r="G164" s="80" t="s">
        <v>2788</v>
      </c>
      <c r="H164" s="69"/>
      <c r="I164" s="69"/>
      <c r="J164" s="61" t="s">
        <v>5787</v>
      </c>
      <c r="K164" s="96"/>
      <c r="L164" s="96"/>
      <c r="M164" s="68"/>
    </row>
    <row r="165" spans="1:13" s="11" customFormat="1" ht="44.1" customHeight="1" x14ac:dyDescent="0.4">
      <c r="A165" s="90"/>
      <c r="B165" s="64"/>
      <c r="C165" s="65"/>
      <c r="D165" s="64"/>
      <c r="E165" s="67"/>
      <c r="F165" s="64"/>
      <c r="G165" s="80" t="s">
        <v>5788</v>
      </c>
      <c r="H165" s="69"/>
      <c r="I165" s="69"/>
      <c r="J165" s="61" t="s">
        <v>5789</v>
      </c>
      <c r="K165" s="96"/>
      <c r="L165" s="96"/>
      <c r="M165" s="68"/>
    </row>
    <row r="166" spans="1:13" s="11" customFormat="1" ht="32.1" customHeight="1" x14ac:dyDescent="0.4">
      <c r="A166" s="90"/>
      <c r="B166" s="64"/>
      <c r="C166" s="65"/>
      <c r="D166" s="64"/>
      <c r="E166" s="67"/>
      <c r="F166" s="64"/>
      <c r="G166" s="80" t="s">
        <v>2165</v>
      </c>
      <c r="H166" s="69"/>
      <c r="I166" s="69"/>
      <c r="J166" s="61" t="s">
        <v>5790</v>
      </c>
      <c r="K166" s="96"/>
      <c r="L166" s="96"/>
      <c r="M166" s="68"/>
    </row>
    <row r="167" spans="1:13" s="11" customFormat="1" ht="32.1" customHeight="1" x14ac:dyDescent="0.4">
      <c r="A167" s="90"/>
      <c r="B167" s="64"/>
      <c r="C167" s="65"/>
      <c r="D167" s="64"/>
      <c r="E167" s="67"/>
      <c r="F167" s="64"/>
      <c r="G167" s="80" t="s">
        <v>2167</v>
      </c>
      <c r="H167" s="69"/>
      <c r="I167" s="69"/>
      <c r="J167" s="61" t="s">
        <v>5456</v>
      </c>
      <c r="K167" s="98"/>
      <c r="L167" s="96"/>
      <c r="M167" s="68"/>
    </row>
    <row r="168" spans="1:13" s="11" customFormat="1" ht="44.1" customHeight="1" x14ac:dyDescent="0.4">
      <c r="A168" s="90"/>
      <c r="B168" s="64"/>
      <c r="C168" s="65"/>
      <c r="D168" s="64"/>
      <c r="E168" s="73"/>
      <c r="F168" s="93"/>
      <c r="G168" s="80" t="s">
        <v>1478</v>
      </c>
      <c r="H168" s="69"/>
      <c r="I168" s="69"/>
      <c r="J168" s="61" t="s">
        <v>4613</v>
      </c>
      <c r="K168" s="97" t="s">
        <v>35</v>
      </c>
      <c r="L168" s="96"/>
      <c r="M168" s="68"/>
    </row>
    <row r="169" spans="1:13" s="11" customFormat="1" ht="44.1" customHeight="1" x14ac:dyDescent="0.4">
      <c r="A169" s="90"/>
      <c r="B169" s="64"/>
      <c r="C169" s="65"/>
      <c r="D169" s="64"/>
      <c r="E169" s="79" t="s">
        <v>36</v>
      </c>
      <c r="F169" s="92" t="s">
        <v>2174</v>
      </c>
      <c r="G169" s="80" t="s">
        <v>81</v>
      </c>
      <c r="H169" s="69"/>
      <c r="I169" s="69"/>
      <c r="J169" s="61" t="s">
        <v>4614</v>
      </c>
      <c r="K169" s="97" t="s">
        <v>48</v>
      </c>
      <c r="L169" s="96"/>
      <c r="M169" s="68"/>
    </row>
    <row r="170" spans="1:13" s="11" customFormat="1" ht="32.1" customHeight="1" x14ac:dyDescent="0.4">
      <c r="A170" s="90"/>
      <c r="B170" s="64"/>
      <c r="C170" s="65"/>
      <c r="D170" s="64"/>
      <c r="E170" s="59" t="s">
        <v>37</v>
      </c>
      <c r="F170" s="56" t="s">
        <v>2176</v>
      </c>
      <c r="G170" s="80" t="s">
        <v>2131</v>
      </c>
      <c r="H170" s="69"/>
      <c r="I170" s="69"/>
      <c r="J170" s="61" t="s">
        <v>4615</v>
      </c>
      <c r="K170" s="97" t="s">
        <v>44</v>
      </c>
      <c r="L170" s="96"/>
      <c r="M170" s="68"/>
    </row>
    <row r="171" spans="1:13" s="11" customFormat="1" ht="44.1" customHeight="1" x14ac:dyDescent="0.4">
      <c r="A171" s="90"/>
      <c r="B171" s="64"/>
      <c r="C171" s="65"/>
      <c r="D171" s="64"/>
      <c r="E171" s="73"/>
      <c r="F171" s="93"/>
      <c r="G171" s="80" t="s">
        <v>1480</v>
      </c>
      <c r="H171" s="69"/>
      <c r="I171" s="69"/>
      <c r="J171" s="80" t="s">
        <v>5791</v>
      </c>
      <c r="K171" s="103" t="s">
        <v>1966</v>
      </c>
      <c r="L171" s="96"/>
      <c r="M171" s="68"/>
    </row>
    <row r="172" spans="1:13" s="11" customFormat="1" ht="68.099999999999994" customHeight="1" x14ac:dyDescent="0.4">
      <c r="A172" s="90"/>
      <c r="B172" s="64"/>
      <c r="C172" s="65"/>
      <c r="D172" s="64"/>
      <c r="E172" s="79" t="s">
        <v>64</v>
      </c>
      <c r="F172" s="92" t="s">
        <v>2179</v>
      </c>
      <c r="G172" s="80" t="s">
        <v>2180</v>
      </c>
      <c r="H172" s="69"/>
      <c r="I172" s="69"/>
      <c r="J172" s="80" t="s">
        <v>5792</v>
      </c>
      <c r="K172" s="104"/>
      <c r="L172" s="96"/>
      <c r="M172" s="68"/>
    </row>
    <row r="173" spans="1:13" s="11" customFormat="1" ht="44.1" customHeight="1" x14ac:dyDescent="0.4">
      <c r="A173" s="101"/>
      <c r="B173" s="93"/>
      <c r="C173" s="71"/>
      <c r="D173" s="93"/>
      <c r="E173" s="79" t="s">
        <v>66</v>
      </c>
      <c r="F173" s="92" t="s">
        <v>2181</v>
      </c>
      <c r="G173" s="80" t="s">
        <v>82</v>
      </c>
      <c r="H173" s="75"/>
      <c r="I173" s="75"/>
      <c r="J173" s="80" t="s">
        <v>5793</v>
      </c>
      <c r="K173" s="126" t="s">
        <v>48</v>
      </c>
      <c r="L173" s="98"/>
      <c r="M173" s="74"/>
    </row>
    <row r="174" spans="1:13" s="11" customFormat="1" ht="44.1" customHeight="1" x14ac:dyDescent="0.4">
      <c r="A174" s="89">
        <v>55</v>
      </c>
      <c r="B174" s="56" t="s">
        <v>258</v>
      </c>
      <c r="C174" s="57">
        <v>1</v>
      </c>
      <c r="D174" s="56" t="s">
        <v>259</v>
      </c>
      <c r="E174" s="79" t="s">
        <v>14</v>
      </c>
      <c r="F174" s="92" t="s">
        <v>2185</v>
      </c>
      <c r="G174" s="61" t="s">
        <v>2186</v>
      </c>
      <c r="H174" s="60" t="s">
        <v>258</v>
      </c>
      <c r="I174" s="60" t="s">
        <v>259</v>
      </c>
      <c r="J174" s="61" t="s">
        <v>5794</v>
      </c>
      <c r="K174" s="60" t="s">
        <v>48</v>
      </c>
      <c r="L174" s="62" t="s">
        <v>29</v>
      </c>
      <c r="M174" s="60" t="s">
        <v>17</v>
      </c>
    </row>
    <row r="175" spans="1:13" s="11" customFormat="1" ht="44.1" customHeight="1" x14ac:dyDescent="0.4">
      <c r="A175" s="90"/>
      <c r="B175" s="64"/>
      <c r="C175" s="65"/>
      <c r="D175" s="64"/>
      <c r="E175" s="59" t="s">
        <v>8</v>
      </c>
      <c r="F175" s="56" t="s">
        <v>2188</v>
      </c>
      <c r="G175" s="61" t="s">
        <v>2189</v>
      </c>
      <c r="H175" s="68"/>
      <c r="I175" s="68"/>
      <c r="J175" s="61" t="s">
        <v>5795</v>
      </c>
      <c r="K175" s="74"/>
      <c r="L175" s="69"/>
      <c r="M175" s="68"/>
    </row>
    <row r="176" spans="1:13" s="11" customFormat="1" ht="44.1" customHeight="1" x14ac:dyDescent="0.4">
      <c r="A176" s="90"/>
      <c r="B176" s="64"/>
      <c r="C176" s="65"/>
      <c r="D176" s="64"/>
      <c r="E176" s="73"/>
      <c r="F176" s="93"/>
      <c r="G176" s="61" t="s">
        <v>2191</v>
      </c>
      <c r="H176" s="68"/>
      <c r="I176" s="68"/>
      <c r="J176" s="61" t="s">
        <v>5796</v>
      </c>
      <c r="K176" s="80" t="s">
        <v>35</v>
      </c>
      <c r="L176" s="69"/>
      <c r="M176" s="68"/>
    </row>
    <row r="177" spans="1:13" s="11" customFormat="1" ht="44.1" customHeight="1" x14ac:dyDescent="0.4">
      <c r="A177" s="90"/>
      <c r="B177" s="64"/>
      <c r="C177" s="65"/>
      <c r="D177" s="64"/>
      <c r="E177" s="79" t="s">
        <v>20</v>
      </c>
      <c r="F177" s="92" t="s">
        <v>2193</v>
      </c>
      <c r="G177" s="61" t="s">
        <v>2194</v>
      </c>
      <c r="H177" s="68"/>
      <c r="I177" s="68"/>
      <c r="J177" s="61" t="s">
        <v>5797</v>
      </c>
      <c r="K177" s="60" t="s">
        <v>48</v>
      </c>
      <c r="L177" s="69"/>
      <c r="M177" s="68"/>
    </row>
    <row r="178" spans="1:13" s="11" customFormat="1" ht="44.1" customHeight="1" x14ac:dyDescent="0.4">
      <c r="A178" s="101"/>
      <c r="B178" s="93"/>
      <c r="C178" s="71"/>
      <c r="D178" s="93"/>
      <c r="E178" s="79" t="s">
        <v>22</v>
      </c>
      <c r="F178" s="92" t="s">
        <v>2201</v>
      </c>
      <c r="G178" s="61" t="s">
        <v>2202</v>
      </c>
      <c r="H178" s="74"/>
      <c r="I178" s="74"/>
      <c r="J178" s="61" t="s">
        <v>5798</v>
      </c>
      <c r="K178" s="74"/>
      <c r="L178" s="75"/>
      <c r="M178" s="74"/>
    </row>
    <row r="179" spans="1:13" ht="44.1" customHeight="1" x14ac:dyDescent="0.4">
      <c r="A179" s="89">
        <v>56</v>
      </c>
      <c r="B179" s="56" t="s">
        <v>265</v>
      </c>
      <c r="C179" s="57">
        <v>1</v>
      </c>
      <c r="D179" s="56" t="s">
        <v>265</v>
      </c>
      <c r="E179" s="59" t="s">
        <v>14</v>
      </c>
      <c r="F179" s="56" t="s">
        <v>2206</v>
      </c>
      <c r="G179" s="80" t="s">
        <v>2207</v>
      </c>
      <c r="H179" s="62" t="s">
        <v>265</v>
      </c>
      <c r="I179" s="62" t="s">
        <v>265</v>
      </c>
      <c r="J179" s="80" t="s">
        <v>5799</v>
      </c>
      <c r="K179" s="60" t="s">
        <v>48</v>
      </c>
      <c r="L179" s="62" t="s">
        <v>29</v>
      </c>
      <c r="M179" s="60" t="s">
        <v>17</v>
      </c>
    </row>
    <row r="180" spans="1:13" ht="44.1" customHeight="1" x14ac:dyDescent="0.4">
      <c r="A180" s="90"/>
      <c r="B180" s="64"/>
      <c r="C180" s="65"/>
      <c r="D180" s="64"/>
      <c r="E180" s="73"/>
      <c r="F180" s="93"/>
      <c r="G180" s="80" t="s">
        <v>2209</v>
      </c>
      <c r="H180" s="69"/>
      <c r="I180" s="69"/>
      <c r="J180" s="80" t="s">
        <v>5800</v>
      </c>
      <c r="K180" s="68"/>
      <c r="L180" s="69"/>
      <c r="M180" s="68"/>
    </row>
    <row r="181" spans="1:13" ht="44.1" customHeight="1" x14ac:dyDescent="0.4">
      <c r="A181" s="90"/>
      <c r="B181" s="64"/>
      <c r="C181" s="65"/>
      <c r="D181" s="64"/>
      <c r="E181" s="79" t="s">
        <v>20</v>
      </c>
      <c r="F181" s="92" t="s">
        <v>4628</v>
      </c>
      <c r="G181" s="80" t="s">
        <v>1357</v>
      </c>
      <c r="H181" s="69"/>
      <c r="I181" s="69"/>
      <c r="J181" s="80" t="s">
        <v>5801</v>
      </c>
      <c r="K181" s="68"/>
      <c r="L181" s="69"/>
      <c r="M181" s="68"/>
    </row>
    <row r="182" spans="1:13" s="11" customFormat="1" ht="56.1" customHeight="1" x14ac:dyDescent="0.15">
      <c r="A182" s="90"/>
      <c r="B182" s="64"/>
      <c r="C182" s="71"/>
      <c r="D182" s="93"/>
      <c r="E182" s="79" t="s">
        <v>33</v>
      </c>
      <c r="F182" s="92" t="s">
        <v>2211</v>
      </c>
      <c r="G182" s="80" t="s">
        <v>2212</v>
      </c>
      <c r="H182" s="69"/>
      <c r="I182" s="75"/>
      <c r="J182" s="80" t="s">
        <v>5802</v>
      </c>
      <c r="K182" s="74"/>
      <c r="L182" s="75"/>
      <c r="M182" s="182"/>
    </row>
    <row r="183" spans="1:13" s="11" customFormat="1" ht="44.1" customHeight="1" x14ac:dyDescent="0.4">
      <c r="A183" s="90"/>
      <c r="B183" s="64"/>
      <c r="C183" s="57">
        <v>2</v>
      </c>
      <c r="D183" s="56" t="s">
        <v>269</v>
      </c>
      <c r="E183" s="59" t="s">
        <v>14</v>
      </c>
      <c r="F183" s="56" t="s">
        <v>2230</v>
      </c>
      <c r="G183" s="80" t="s">
        <v>2231</v>
      </c>
      <c r="H183" s="69"/>
      <c r="I183" s="62" t="s">
        <v>269</v>
      </c>
      <c r="J183" s="80" t="s">
        <v>4640</v>
      </c>
      <c r="K183" s="62" t="s">
        <v>48</v>
      </c>
      <c r="L183" s="62" t="s">
        <v>29</v>
      </c>
      <c r="M183" s="60" t="s">
        <v>17</v>
      </c>
    </row>
    <row r="184" spans="1:13" s="11" customFormat="1" ht="44.1" customHeight="1" x14ac:dyDescent="0.4">
      <c r="A184" s="90"/>
      <c r="B184" s="64"/>
      <c r="C184" s="65"/>
      <c r="D184" s="64"/>
      <c r="E184" s="67"/>
      <c r="F184" s="64"/>
      <c r="G184" s="80" t="s">
        <v>2233</v>
      </c>
      <c r="H184" s="69"/>
      <c r="I184" s="69"/>
      <c r="J184" s="80" t="s">
        <v>5803</v>
      </c>
      <c r="K184" s="75"/>
      <c r="L184" s="69"/>
      <c r="M184" s="68"/>
    </row>
    <row r="185" spans="1:13" s="11" customFormat="1" ht="32.1" customHeight="1" x14ac:dyDescent="0.4">
      <c r="A185" s="90"/>
      <c r="B185" s="64"/>
      <c r="C185" s="65"/>
      <c r="D185" s="64"/>
      <c r="E185" s="67"/>
      <c r="F185" s="64"/>
      <c r="G185" s="80" t="s">
        <v>2237</v>
      </c>
      <c r="H185" s="69"/>
      <c r="I185" s="69"/>
      <c r="J185" s="80" t="s">
        <v>5804</v>
      </c>
      <c r="K185" s="62" t="s">
        <v>44</v>
      </c>
      <c r="L185" s="69"/>
      <c r="M185" s="68"/>
    </row>
    <row r="186" spans="1:13" s="11" customFormat="1" ht="32.1" customHeight="1" x14ac:dyDescent="0.4">
      <c r="A186" s="90"/>
      <c r="B186" s="64"/>
      <c r="C186" s="65"/>
      <c r="D186" s="64"/>
      <c r="E186" s="73"/>
      <c r="F186" s="93"/>
      <c r="G186" s="80" t="s">
        <v>2239</v>
      </c>
      <c r="H186" s="69"/>
      <c r="I186" s="69"/>
      <c r="J186" s="80" t="s">
        <v>5805</v>
      </c>
      <c r="K186" s="75"/>
      <c r="L186" s="69"/>
      <c r="M186" s="68"/>
    </row>
    <row r="187" spans="1:13" s="11" customFormat="1" ht="44.1" customHeight="1" x14ac:dyDescent="0.4">
      <c r="A187" s="90"/>
      <c r="B187" s="64"/>
      <c r="C187" s="71"/>
      <c r="D187" s="93"/>
      <c r="E187" s="79" t="s">
        <v>8</v>
      </c>
      <c r="F187" s="92" t="s">
        <v>2243</v>
      </c>
      <c r="G187" s="80" t="s">
        <v>5806</v>
      </c>
      <c r="H187" s="69"/>
      <c r="I187" s="75"/>
      <c r="J187" s="80" t="s">
        <v>5807</v>
      </c>
      <c r="K187" s="80" t="s">
        <v>35</v>
      </c>
      <c r="L187" s="75"/>
      <c r="M187" s="74"/>
    </row>
    <row r="188" spans="1:13" s="11" customFormat="1" ht="44.1" customHeight="1" x14ac:dyDescent="0.4">
      <c r="A188" s="90"/>
      <c r="B188" s="64"/>
      <c r="C188" s="57">
        <v>4</v>
      </c>
      <c r="D188" s="56" t="s">
        <v>270</v>
      </c>
      <c r="E188" s="79" t="s">
        <v>14</v>
      </c>
      <c r="F188" s="92" t="s">
        <v>683</v>
      </c>
      <c r="G188" s="80" t="s">
        <v>2251</v>
      </c>
      <c r="H188" s="69"/>
      <c r="I188" s="62" t="s">
        <v>270</v>
      </c>
      <c r="J188" s="80" t="s">
        <v>5808</v>
      </c>
      <c r="K188" s="62" t="s">
        <v>48</v>
      </c>
      <c r="L188" s="62" t="s">
        <v>29</v>
      </c>
      <c r="M188" s="60" t="s">
        <v>17</v>
      </c>
    </row>
    <row r="189" spans="1:13" s="11" customFormat="1" ht="44.1" customHeight="1" x14ac:dyDescent="0.4">
      <c r="A189" s="90"/>
      <c r="B189" s="64"/>
      <c r="C189" s="65"/>
      <c r="D189" s="64"/>
      <c r="E189" s="59" t="s">
        <v>8</v>
      </c>
      <c r="F189" s="56" t="s">
        <v>2253</v>
      </c>
      <c r="G189" s="80" t="s">
        <v>2254</v>
      </c>
      <c r="H189" s="69"/>
      <c r="I189" s="69"/>
      <c r="J189" s="80" t="s">
        <v>5809</v>
      </c>
      <c r="K189" s="75"/>
      <c r="L189" s="69"/>
      <c r="M189" s="68"/>
    </row>
    <row r="190" spans="1:13" s="11" customFormat="1" ht="44.1" customHeight="1" x14ac:dyDescent="0.4">
      <c r="A190" s="101"/>
      <c r="B190" s="93"/>
      <c r="C190" s="71"/>
      <c r="D190" s="93"/>
      <c r="E190" s="73"/>
      <c r="F190" s="93"/>
      <c r="G190" s="80" t="s">
        <v>4649</v>
      </c>
      <c r="H190" s="75"/>
      <c r="I190" s="75"/>
      <c r="J190" s="80" t="s">
        <v>5810</v>
      </c>
      <c r="K190" s="80" t="s">
        <v>160</v>
      </c>
      <c r="L190" s="75"/>
      <c r="M190" s="74"/>
    </row>
    <row r="191" spans="1:13" s="11" customFormat="1" ht="44.1" customHeight="1" x14ac:dyDescent="0.4">
      <c r="A191" s="89">
        <v>57</v>
      </c>
      <c r="B191" s="56" t="s">
        <v>273</v>
      </c>
      <c r="C191" s="57">
        <v>1</v>
      </c>
      <c r="D191" s="56" t="s">
        <v>274</v>
      </c>
      <c r="E191" s="59" t="s">
        <v>14</v>
      </c>
      <c r="F191" s="56" t="s">
        <v>2256</v>
      </c>
      <c r="G191" s="61" t="s">
        <v>2257</v>
      </c>
      <c r="H191" s="60" t="s">
        <v>273</v>
      </c>
      <c r="I191" s="60" t="s">
        <v>274</v>
      </c>
      <c r="J191" s="61" t="s">
        <v>5811</v>
      </c>
      <c r="K191" s="62" t="s">
        <v>48</v>
      </c>
      <c r="L191" s="62" t="s">
        <v>29</v>
      </c>
      <c r="M191" s="60" t="s">
        <v>17</v>
      </c>
    </row>
    <row r="192" spans="1:13" s="11" customFormat="1" ht="32.1" customHeight="1" x14ac:dyDescent="0.4">
      <c r="A192" s="90"/>
      <c r="B192" s="64"/>
      <c r="C192" s="65"/>
      <c r="D192" s="64"/>
      <c r="E192" s="67"/>
      <c r="F192" s="64"/>
      <c r="G192" s="61" t="s">
        <v>4672</v>
      </c>
      <c r="H192" s="68"/>
      <c r="I192" s="68"/>
      <c r="J192" s="61" t="s">
        <v>5812</v>
      </c>
      <c r="K192" s="69"/>
      <c r="L192" s="69"/>
      <c r="M192" s="68"/>
    </row>
    <row r="193" spans="1:13" s="11" customFormat="1" ht="44.1" customHeight="1" x14ac:dyDescent="0.4">
      <c r="A193" s="90"/>
      <c r="B193" s="64"/>
      <c r="C193" s="65"/>
      <c r="D193" s="64"/>
      <c r="E193" s="67"/>
      <c r="F193" s="64"/>
      <c r="G193" s="61" t="s">
        <v>4674</v>
      </c>
      <c r="H193" s="68"/>
      <c r="I193" s="68"/>
      <c r="J193" s="61" t="s">
        <v>5813</v>
      </c>
      <c r="K193" s="75"/>
      <c r="L193" s="69"/>
      <c r="M193" s="68"/>
    </row>
    <row r="194" spans="1:13" s="11" customFormat="1" ht="44.1" customHeight="1" x14ac:dyDescent="0.4">
      <c r="A194" s="90"/>
      <c r="B194" s="64"/>
      <c r="C194" s="65"/>
      <c r="D194" s="64"/>
      <c r="E194" s="67"/>
      <c r="F194" s="64"/>
      <c r="G194" s="61" t="s">
        <v>2263</v>
      </c>
      <c r="H194" s="68"/>
      <c r="I194" s="68"/>
      <c r="J194" s="61" t="s">
        <v>5814</v>
      </c>
      <c r="K194" s="61" t="s">
        <v>35</v>
      </c>
      <c r="L194" s="69"/>
      <c r="M194" s="69"/>
    </row>
    <row r="195" spans="1:13" s="11" customFormat="1" ht="44.1" customHeight="1" x14ac:dyDescent="0.4">
      <c r="A195" s="90"/>
      <c r="B195" s="64"/>
      <c r="C195" s="65"/>
      <c r="D195" s="64"/>
      <c r="E195" s="67"/>
      <c r="F195" s="64"/>
      <c r="G195" s="61" t="s">
        <v>2265</v>
      </c>
      <c r="H195" s="68"/>
      <c r="I195" s="68"/>
      <c r="J195" s="61" t="s">
        <v>5815</v>
      </c>
      <c r="K195" s="60" t="s">
        <v>44</v>
      </c>
      <c r="L195" s="69"/>
      <c r="M195" s="69"/>
    </row>
    <row r="196" spans="1:13" s="11" customFormat="1" ht="32.1" customHeight="1" x14ac:dyDescent="0.4">
      <c r="A196" s="90"/>
      <c r="B196" s="64"/>
      <c r="C196" s="65"/>
      <c r="D196" s="64"/>
      <c r="E196" s="73"/>
      <c r="F196" s="93"/>
      <c r="G196" s="61" t="s">
        <v>2267</v>
      </c>
      <c r="H196" s="68"/>
      <c r="I196" s="68"/>
      <c r="J196" s="61" t="s">
        <v>5816</v>
      </c>
      <c r="K196" s="74"/>
      <c r="L196" s="69"/>
      <c r="M196" s="69"/>
    </row>
    <row r="197" spans="1:13" s="11" customFormat="1" ht="32.1" customHeight="1" x14ac:dyDescent="0.4">
      <c r="A197" s="90"/>
      <c r="B197" s="64"/>
      <c r="C197" s="65"/>
      <c r="D197" s="64"/>
      <c r="E197" s="59" t="s">
        <v>8</v>
      </c>
      <c r="F197" s="56" t="s">
        <v>2269</v>
      </c>
      <c r="G197" s="61" t="s">
        <v>2270</v>
      </c>
      <c r="H197" s="68"/>
      <c r="I197" s="68"/>
      <c r="J197" s="61" t="s">
        <v>5475</v>
      </c>
      <c r="K197" s="62" t="s">
        <v>48</v>
      </c>
      <c r="L197" s="69"/>
      <c r="M197" s="68"/>
    </row>
    <row r="198" spans="1:13" s="11" customFormat="1" ht="44.1" customHeight="1" x14ac:dyDescent="0.4">
      <c r="A198" s="90"/>
      <c r="B198" s="64"/>
      <c r="C198" s="65"/>
      <c r="D198" s="64"/>
      <c r="E198" s="67"/>
      <c r="F198" s="64"/>
      <c r="G198" s="61" t="s">
        <v>4093</v>
      </c>
      <c r="H198" s="68"/>
      <c r="I198" s="68"/>
      <c r="J198" s="61" t="s">
        <v>4094</v>
      </c>
      <c r="K198" s="69"/>
      <c r="L198" s="69"/>
      <c r="M198" s="68"/>
    </row>
    <row r="199" spans="1:13" s="11" customFormat="1" ht="32.1" customHeight="1" x14ac:dyDescent="0.4">
      <c r="A199" s="90"/>
      <c r="B199" s="64"/>
      <c r="C199" s="65"/>
      <c r="D199" s="64"/>
      <c r="E199" s="67"/>
      <c r="F199" s="64"/>
      <c r="G199" s="61" t="s">
        <v>2272</v>
      </c>
      <c r="H199" s="68"/>
      <c r="I199" s="68"/>
      <c r="J199" s="61" t="s">
        <v>5817</v>
      </c>
      <c r="K199" s="69"/>
      <c r="L199" s="69"/>
      <c r="M199" s="68"/>
    </row>
    <row r="200" spans="1:13" s="11" customFormat="1" ht="32.1" customHeight="1" x14ac:dyDescent="0.4">
      <c r="A200" s="90"/>
      <c r="B200" s="64"/>
      <c r="C200" s="65"/>
      <c r="D200" s="64"/>
      <c r="E200" s="73"/>
      <c r="F200" s="93"/>
      <c r="G200" s="61" t="s">
        <v>2274</v>
      </c>
      <c r="H200" s="68"/>
      <c r="I200" s="68"/>
      <c r="J200" s="61" t="s">
        <v>5818</v>
      </c>
      <c r="K200" s="69"/>
      <c r="L200" s="69"/>
      <c r="M200" s="68"/>
    </row>
    <row r="201" spans="1:13" s="11" customFormat="1" ht="44.1" customHeight="1" x14ac:dyDescent="0.4">
      <c r="A201" s="90"/>
      <c r="B201" s="64"/>
      <c r="C201" s="65"/>
      <c r="D201" s="64"/>
      <c r="E201" s="59" t="s">
        <v>20</v>
      </c>
      <c r="F201" s="56" t="s">
        <v>2276</v>
      </c>
      <c r="G201" s="61" t="s">
        <v>2277</v>
      </c>
      <c r="H201" s="68"/>
      <c r="I201" s="68"/>
      <c r="J201" s="61" t="s">
        <v>5819</v>
      </c>
      <c r="K201" s="69"/>
      <c r="L201" s="69"/>
      <c r="M201" s="68"/>
    </row>
    <row r="202" spans="1:13" s="11" customFormat="1" ht="44.1" customHeight="1" x14ac:dyDescent="0.4">
      <c r="A202" s="90"/>
      <c r="B202" s="64"/>
      <c r="C202" s="65"/>
      <c r="D202" s="64"/>
      <c r="E202" s="67"/>
      <c r="F202" s="64"/>
      <c r="G202" s="61" t="s">
        <v>5820</v>
      </c>
      <c r="H202" s="68"/>
      <c r="I202" s="68"/>
      <c r="J202" s="61" t="s">
        <v>5821</v>
      </c>
      <c r="K202" s="69"/>
      <c r="L202" s="69"/>
      <c r="M202" s="68"/>
    </row>
    <row r="203" spans="1:13" s="11" customFormat="1" ht="44.1" customHeight="1" x14ac:dyDescent="0.4">
      <c r="A203" s="90"/>
      <c r="B203" s="64"/>
      <c r="C203" s="65"/>
      <c r="D203" s="64"/>
      <c r="E203" s="67"/>
      <c r="F203" s="64"/>
      <c r="G203" s="61" t="s">
        <v>5822</v>
      </c>
      <c r="H203" s="68"/>
      <c r="I203" s="68"/>
      <c r="J203" s="61" t="s">
        <v>5823</v>
      </c>
      <c r="K203" s="75"/>
      <c r="L203" s="69"/>
      <c r="M203" s="68"/>
    </row>
    <row r="204" spans="1:13" s="11" customFormat="1" ht="32.1" customHeight="1" x14ac:dyDescent="0.4">
      <c r="A204" s="90"/>
      <c r="B204" s="64"/>
      <c r="C204" s="65"/>
      <c r="D204" s="64"/>
      <c r="E204" s="73"/>
      <c r="F204" s="93"/>
      <c r="G204" s="61" t="s">
        <v>2279</v>
      </c>
      <c r="H204" s="68"/>
      <c r="I204" s="68"/>
      <c r="J204" s="61" t="s">
        <v>5824</v>
      </c>
      <c r="K204" s="61" t="s">
        <v>35</v>
      </c>
      <c r="L204" s="69"/>
      <c r="M204" s="68"/>
    </row>
    <row r="205" spans="1:13" s="11" customFormat="1" ht="44.1" customHeight="1" x14ac:dyDescent="0.4">
      <c r="A205" s="90"/>
      <c r="B205" s="64"/>
      <c r="C205" s="65"/>
      <c r="D205" s="64"/>
      <c r="E205" s="79" t="s">
        <v>22</v>
      </c>
      <c r="F205" s="92" t="s">
        <v>2281</v>
      </c>
      <c r="G205" s="61" t="s">
        <v>2282</v>
      </c>
      <c r="H205" s="68"/>
      <c r="I205" s="68"/>
      <c r="J205" s="61" t="s">
        <v>5825</v>
      </c>
      <c r="K205" s="80" t="s">
        <v>48</v>
      </c>
      <c r="L205" s="69"/>
      <c r="M205" s="68"/>
    </row>
    <row r="206" spans="1:13" ht="44.1" customHeight="1" x14ac:dyDescent="0.4">
      <c r="A206" s="90"/>
      <c r="B206" s="64"/>
      <c r="C206" s="65"/>
      <c r="D206" s="64"/>
      <c r="E206" s="59" t="s">
        <v>28</v>
      </c>
      <c r="F206" s="56" t="s">
        <v>2284</v>
      </c>
      <c r="G206" s="61" t="s">
        <v>4688</v>
      </c>
      <c r="H206" s="68"/>
      <c r="I206" s="68"/>
      <c r="J206" s="61" t="s">
        <v>4688</v>
      </c>
      <c r="K206" s="60" t="s">
        <v>205</v>
      </c>
      <c r="L206" s="69"/>
      <c r="M206" s="68"/>
    </row>
    <row r="207" spans="1:13" ht="32.1" customHeight="1" x14ac:dyDescent="0.4">
      <c r="A207" s="101"/>
      <c r="B207" s="93"/>
      <c r="C207" s="71"/>
      <c r="D207" s="93"/>
      <c r="E207" s="73"/>
      <c r="F207" s="93"/>
      <c r="G207" s="61" t="s">
        <v>4690</v>
      </c>
      <c r="H207" s="74"/>
      <c r="I207" s="74"/>
      <c r="J207" s="61" t="s">
        <v>4690</v>
      </c>
      <c r="K207" s="74"/>
      <c r="L207" s="75"/>
      <c r="M207" s="74"/>
    </row>
    <row r="208" spans="1:13" ht="56.1" customHeight="1" x14ac:dyDescent="0.4">
      <c r="A208" s="131">
        <v>59</v>
      </c>
      <c r="B208" s="143" t="s">
        <v>280</v>
      </c>
      <c r="C208" s="132">
        <v>3</v>
      </c>
      <c r="D208" s="143" t="s">
        <v>281</v>
      </c>
      <c r="E208" s="134" t="s">
        <v>14</v>
      </c>
      <c r="F208" s="143" t="s">
        <v>2501</v>
      </c>
      <c r="G208" s="86" t="s">
        <v>3654</v>
      </c>
      <c r="H208" s="135" t="s">
        <v>280</v>
      </c>
      <c r="I208" s="135" t="s">
        <v>281</v>
      </c>
      <c r="J208" s="86" t="s">
        <v>5826</v>
      </c>
      <c r="K208" s="176" t="s">
        <v>48</v>
      </c>
      <c r="L208" s="135" t="s">
        <v>29</v>
      </c>
      <c r="M208" s="129" t="s">
        <v>17</v>
      </c>
    </row>
    <row r="209" spans="1:13" ht="44.1" customHeight="1" x14ac:dyDescent="0.4">
      <c r="A209" s="166"/>
      <c r="B209" s="147"/>
      <c r="C209" s="167"/>
      <c r="D209" s="147"/>
      <c r="E209" s="146"/>
      <c r="F209" s="147"/>
      <c r="G209" s="86" t="s">
        <v>4695</v>
      </c>
      <c r="H209" s="144"/>
      <c r="I209" s="144"/>
      <c r="J209" s="86" t="s">
        <v>4696</v>
      </c>
      <c r="K209" s="176" t="s">
        <v>35</v>
      </c>
      <c r="L209" s="144"/>
      <c r="M209" s="164"/>
    </row>
    <row r="210" spans="1:13" ht="56.1" customHeight="1" x14ac:dyDescent="0.4">
      <c r="A210" s="166"/>
      <c r="B210" s="147"/>
      <c r="C210" s="167"/>
      <c r="D210" s="147"/>
      <c r="E210" s="146"/>
      <c r="F210" s="147"/>
      <c r="G210" s="86" t="s">
        <v>4697</v>
      </c>
      <c r="H210" s="144"/>
      <c r="I210" s="144"/>
      <c r="J210" s="86" t="s">
        <v>5826</v>
      </c>
      <c r="K210" s="173" t="s">
        <v>44</v>
      </c>
      <c r="L210" s="144"/>
      <c r="M210" s="164"/>
    </row>
    <row r="211" spans="1:13" ht="56.1" customHeight="1" x14ac:dyDescent="0.4">
      <c r="A211" s="166"/>
      <c r="B211" s="147"/>
      <c r="C211" s="167"/>
      <c r="D211" s="147"/>
      <c r="E211" s="151"/>
      <c r="F211" s="152"/>
      <c r="G211" s="86" t="s">
        <v>1486</v>
      </c>
      <c r="H211" s="144"/>
      <c r="I211" s="144"/>
      <c r="J211" s="86" t="s">
        <v>5827</v>
      </c>
      <c r="K211" s="140"/>
      <c r="L211" s="145"/>
      <c r="M211" s="164"/>
    </row>
    <row r="212" spans="1:13" ht="32.1" customHeight="1" x14ac:dyDescent="0.4">
      <c r="A212" s="166"/>
      <c r="B212" s="147"/>
      <c r="C212" s="167"/>
      <c r="D212" s="147"/>
      <c r="E212" s="150" t="s">
        <v>8</v>
      </c>
      <c r="F212" s="149" t="s">
        <v>2515</v>
      </c>
      <c r="G212" s="86" t="s">
        <v>641</v>
      </c>
      <c r="H212" s="144"/>
      <c r="I212" s="144"/>
      <c r="J212" s="86" t="s">
        <v>641</v>
      </c>
      <c r="K212" s="173" t="s">
        <v>48</v>
      </c>
      <c r="L212" s="145"/>
      <c r="M212" s="164"/>
    </row>
    <row r="213" spans="1:13" s="11" customFormat="1" ht="44.1" customHeight="1" x14ac:dyDescent="0.4">
      <c r="A213" s="166"/>
      <c r="B213" s="147"/>
      <c r="C213" s="167"/>
      <c r="D213" s="147"/>
      <c r="E213" s="134" t="s">
        <v>20</v>
      </c>
      <c r="F213" s="143" t="s">
        <v>2518</v>
      </c>
      <c r="G213" s="86" t="s">
        <v>206</v>
      </c>
      <c r="H213" s="144"/>
      <c r="I213" s="144"/>
      <c r="J213" s="86" t="s">
        <v>5828</v>
      </c>
      <c r="K213" s="140"/>
      <c r="L213" s="145"/>
      <c r="M213" s="164"/>
    </row>
    <row r="214" spans="1:13" s="11" customFormat="1" ht="32.1" customHeight="1" x14ac:dyDescent="0.4">
      <c r="A214" s="166"/>
      <c r="B214" s="147"/>
      <c r="C214" s="167"/>
      <c r="D214" s="147"/>
      <c r="E214" s="151"/>
      <c r="F214" s="152"/>
      <c r="G214" s="86" t="s">
        <v>130</v>
      </c>
      <c r="H214" s="144"/>
      <c r="I214" s="144"/>
      <c r="J214" s="86" t="s">
        <v>5829</v>
      </c>
      <c r="K214" s="173" t="s">
        <v>35</v>
      </c>
      <c r="L214" s="145"/>
      <c r="M214" s="164"/>
    </row>
    <row r="215" spans="1:13" s="11" customFormat="1" ht="44.1" customHeight="1" x14ac:dyDescent="0.4">
      <c r="A215" s="166"/>
      <c r="B215" s="147"/>
      <c r="C215" s="167"/>
      <c r="D215" s="147"/>
      <c r="E215" s="150" t="s">
        <v>22</v>
      </c>
      <c r="F215" s="149" t="s">
        <v>2523</v>
      </c>
      <c r="G215" s="86" t="s">
        <v>2799</v>
      </c>
      <c r="H215" s="144"/>
      <c r="I215" s="144"/>
      <c r="J215" s="86" t="s">
        <v>5830</v>
      </c>
      <c r="K215" s="140"/>
      <c r="L215" s="145"/>
      <c r="M215" s="164"/>
    </row>
    <row r="216" spans="1:13" s="11" customFormat="1" ht="44.1" customHeight="1" x14ac:dyDescent="0.4">
      <c r="A216" s="166"/>
      <c r="B216" s="147"/>
      <c r="C216" s="167"/>
      <c r="D216" s="147"/>
      <c r="E216" s="150" t="s">
        <v>28</v>
      </c>
      <c r="F216" s="149" t="s">
        <v>4702</v>
      </c>
      <c r="G216" s="86" t="s">
        <v>2531</v>
      </c>
      <c r="H216" s="144"/>
      <c r="I216" s="144"/>
      <c r="J216" s="86" t="s">
        <v>5831</v>
      </c>
      <c r="K216" s="138" t="s">
        <v>48</v>
      </c>
      <c r="L216" s="145"/>
      <c r="M216" s="164"/>
    </row>
    <row r="217" spans="1:13" s="11" customFormat="1" ht="80.099999999999994" customHeight="1" x14ac:dyDescent="0.4">
      <c r="A217" s="166"/>
      <c r="B217" s="147"/>
      <c r="C217" s="167"/>
      <c r="D217" s="147"/>
      <c r="E217" s="59" t="s">
        <v>31</v>
      </c>
      <c r="F217" s="56" t="s">
        <v>2801</v>
      </c>
      <c r="G217" s="80" t="s">
        <v>5832</v>
      </c>
      <c r="H217" s="69"/>
      <c r="I217" s="69"/>
      <c r="J217" s="80" t="s">
        <v>5833</v>
      </c>
      <c r="K217" s="184"/>
      <c r="L217" s="145"/>
      <c r="M217" s="164"/>
    </row>
    <row r="218" spans="1:13" s="11" customFormat="1" ht="44.1" customHeight="1" x14ac:dyDescent="0.4">
      <c r="A218" s="166"/>
      <c r="B218" s="147"/>
      <c r="C218" s="167"/>
      <c r="D218" s="147"/>
      <c r="E218" s="67"/>
      <c r="F218" s="64"/>
      <c r="G218" s="80" t="s">
        <v>5834</v>
      </c>
      <c r="H218" s="69"/>
      <c r="I218" s="69"/>
      <c r="J218" s="80" t="s">
        <v>5835</v>
      </c>
      <c r="K218" s="184"/>
      <c r="L218" s="145"/>
      <c r="M218" s="164"/>
    </row>
    <row r="219" spans="1:13" s="11" customFormat="1" ht="44.1" customHeight="1" x14ac:dyDescent="0.4">
      <c r="A219" s="166"/>
      <c r="B219" s="147"/>
      <c r="C219" s="167"/>
      <c r="D219" s="147"/>
      <c r="E219" s="67"/>
      <c r="F219" s="64"/>
      <c r="G219" s="80" t="s">
        <v>5836</v>
      </c>
      <c r="H219" s="69"/>
      <c r="I219" s="69"/>
      <c r="J219" s="80" t="s">
        <v>5837</v>
      </c>
      <c r="K219" s="184"/>
      <c r="L219" s="145"/>
      <c r="M219" s="164"/>
    </row>
    <row r="220" spans="1:13" s="11" customFormat="1" ht="44.1" customHeight="1" x14ac:dyDescent="0.4">
      <c r="A220" s="166"/>
      <c r="B220" s="147"/>
      <c r="C220" s="167"/>
      <c r="D220" s="147"/>
      <c r="E220" s="67"/>
      <c r="F220" s="64"/>
      <c r="G220" s="60" t="s">
        <v>5838</v>
      </c>
      <c r="H220" s="69"/>
      <c r="I220" s="69"/>
      <c r="J220" s="60" t="s">
        <v>5839</v>
      </c>
      <c r="K220" s="184"/>
      <c r="L220" s="145"/>
      <c r="M220" s="164"/>
    </row>
    <row r="221" spans="1:13" s="11" customFormat="1" ht="32.1" customHeight="1" x14ac:dyDescent="0.4">
      <c r="A221" s="166"/>
      <c r="B221" s="147"/>
      <c r="C221" s="167"/>
      <c r="D221" s="147"/>
      <c r="E221" s="67"/>
      <c r="F221" s="64"/>
      <c r="G221" s="74"/>
      <c r="H221" s="69"/>
      <c r="I221" s="69"/>
      <c r="J221" s="74"/>
      <c r="K221" s="184"/>
      <c r="L221" s="145"/>
      <c r="M221" s="164"/>
    </row>
    <row r="222" spans="1:13" s="11" customFormat="1" ht="44.1" customHeight="1" x14ac:dyDescent="0.4">
      <c r="A222" s="166"/>
      <c r="B222" s="147"/>
      <c r="C222" s="167"/>
      <c r="D222" s="147"/>
      <c r="E222" s="67"/>
      <c r="F222" s="64"/>
      <c r="G222" s="80" t="s">
        <v>2804</v>
      </c>
      <c r="H222" s="69"/>
      <c r="I222" s="69"/>
      <c r="J222" s="80" t="s">
        <v>5840</v>
      </c>
      <c r="K222" s="184"/>
      <c r="L222" s="145"/>
      <c r="M222" s="164"/>
    </row>
    <row r="223" spans="1:13" s="11" customFormat="1" ht="44.1" customHeight="1" x14ac:dyDescent="0.4">
      <c r="A223" s="166"/>
      <c r="B223" s="147"/>
      <c r="C223" s="167"/>
      <c r="D223" s="147"/>
      <c r="E223" s="67"/>
      <c r="F223" s="64"/>
      <c r="G223" s="80" t="s">
        <v>2538</v>
      </c>
      <c r="H223" s="69"/>
      <c r="I223" s="69"/>
      <c r="J223" s="80" t="s">
        <v>4109</v>
      </c>
      <c r="K223" s="104"/>
      <c r="L223" s="145"/>
      <c r="M223" s="164"/>
    </row>
    <row r="224" spans="1:13" s="11" customFormat="1" ht="44.1" customHeight="1" x14ac:dyDescent="0.4">
      <c r="A224" s="166"/>
      <c r="B224" s="147"/>
      <c r="C224" s="167"/>
      <c r="D224" s="147"/>
      <c r="E224" s="67"/>
      <c r="F224" s="64"/>
      <c r="G224" s="80" t="s">
        <v>4112</v>
      </c>
      <c r="H224" s="69"/>
      <c r="I224" s="69"/>
      <c r="J224" s="80" t="s">
        <v>4711</v>
      </c>
      <c r="K224" s="126" t="s">
        <v>2542</v>
      </c>
      <c r="L224" s="145"/>
      <c r="M224" s="164"/>
    </row>
    <row r="225" spans="1:13" s="11" customFormat="1" ht="56.1" customHeight="1" x14ac:dyDescent="0.4">
      <c r="A225" s="166"/>
      <c r="B225" s="147"/>
      <c r="C225" s="167"/>
      <c r="D225" s="147"/>
      <c r="E225" s="67"/>
      <c r="F225" s="64"/>
      <c r="G225" s="80" t="s">
        <v>5841</v>
      </c>
      <c r="H225" s="69"/>
      <c r="I225" s="69"/>
      <c r="J225" s="80" t="s">
        <v>5841</v>
      </c>
      <c r="K225" s="103" t="s">
        <v>4913</v>
      </c>
      <c r="L225" s="145"/>
      <c r="M225" s="164"/>
    </row>
    <row r="226" spans="1:13" s="11" customFormat="1" ht="44.1" customHeight="1" x14ac:dyDescent="0.4">
      <c r="A226" s="166"/>
      <c r="B226" s="147"/>
      <c r="C226" s="167"/>
      <c r="D226" s="147"/>
      <c r="E226" s="67"/>
      <c r="F226" s="64"/>
      <c r="G226" s="80" t="s">
        <v>5842</v>
      </c>
      <c r="H226" s="69"/>
      <c r="I226" s="69"/>
      <c r="J226" s="80" t="s">
        <v>5842</v>
      </c>
      <c r="K226" s="184"/>
      <c r="L226" s="145"/>
      <c r="M226" s="164"/>
    </row>
    <row r="227" spans="1:13" s="11" customFormat="1" ht="44.1" customHeight="1" x14ac:dyDescent="0.4">
      <c r="A227" s="166"/>
      <c r="B227" s="147"/>
      <c r="C227" s="167"/>
      <c r="D227" s="147"/>
      <c r="E227" s="67"/>
      <c r="F227" s="64"/>
      <c r="G227" s="80" t="s">
        <v>5843</v>
      </c>
      <c r="H227" s="69"/>
      <c r="I227" s="69"/>
      <c r="J227" s="80" t="s">
        <v>5843</v>
      </c>
      <c r="K227" s="184"/>
      <c r="L227" s="145"/>
      <c r="M227" s="164"/>
    </row>
    <row r="228" spans="1:13" s="11" customFormat="1" ht="44.1" customHeight="1" x14ac:dyDescent="0.4">
      <c r="A228" s="166"/>
      <c r="B228" s="147"/>
      <c r="C228" s="167"/>
      <c r="D228" s="147"/>
      <c r="E228" s="67"/>
      <c r="F228" s="64"/>
      <c r="G228" s="80" t="s">
        <v>5844</v>
      </c>
      <c r="H228" s="69"/>
      <c r="I228" s="69"/>
      <c r="J228" s="80" t="s">
        <v>5844</v>
      </c>
      <c r="K228" s="104"/>
      <c r="L228" s="145"/>
      <c r="M228" s="164"/>
    </row>
    <row r="229" spans="1:13" s="11" customFormat="1" ht="44.1" customHeight="1" x14ac:dyDescent="0.4">
      <c r="A229" s="166"/>
      <c r="B229" s="147"/>
      <c r="C229" s="167"/>
      <c r="D229" s="147"/>
      <c r="E229" s="67"/>
      <c r="F229" s="64"/>
      <c r="G229" s="80" t="s">
        <v>287</v>
      </c>
      <c r="H229" s="69"/>
      <c r="I229" s="69"/>
      <c r="J229" s="80" t="s">
        <v>287</v>
      </c>
      <c r="K229" s="126" t="s">
        <v>207</v>
      </c>
      <c r="L229" s="145"/>
      <c r="M229" s="164"/>
    </row>
    <row r="230" spans="1:13" s="11" customFormat="1" ht="56.1" customHeight="1" x14ac:dyDescent="0.4">
      <c r="A230" s="166"/>
      <c r="B230" s="147"/>
      <c r="C230" s="167"/>
      <c r="D230" s="147"/>
      <c r="E230" s="67"/>
      <c r="F230" s="64"/>
      <c r="G230" s="80" t="s">
        <v>642</v>
      </c>
      <c r="H230" s="69"/>
      <c r="I230" s="69"/>
      <c r="J230" s="80" t="s">
        <v>642</v>
      </c>
      <c r="K230" s="103" t="s">
        <v>716</v>
      </c>
      <c r="L230" s="144"/>
      <c r="M230" s="164"/>
    </row>
    <row r="231" spans="1:13" s="11" customFormat="1" ht="44.1" customHeight="1" x14ac:dyDescent="0.4">
      <c r="A231" s="166"/>
      <c r="B231" s="147"/>
      <c r="C231" s="167"/>
      <c r="D231" s="147"/>
      <c r="E231" s="67"/>
      <c r="F231" s="64"/>
      <c r="G231" s="80" t="s">
        <v>4127</v>
      </c>
      <c r="H231" s="69"/>
      <c r="I231" s="69"/>
      <c r="J231" s="80" t="s">
        <v>4127</v>
      </c>
      <c r="K231" s="104"/>
      <c r="L231" s="144"/>
      <c r="M231" s="164"/>
    </row>
    <row r="232" spans="1:13" s="11" customFormat="1" ht="56.1" customHeight="1" x14ac:dyDescent="0.4">
      <c r="A232" s="166"/>
      <c r="B232" s="147"/>
      <c r="C232" s="167"/>
      <c r="D232" s="147"/>
      <c r="E232" s="67"/>
      <c r="F232" s="64"/>
      <c r="G232" s="80" t="s">
        <v>1492</v>
      </c>
      <c r="H232" s="69"/>
      <c r="I232" s="69"/>
      <c r="J232" s="80" t="s">
        <v>1492</v>
      </c>
      <c r="K232" s="103" t="s">
        <v>4131</v>
      </c>
      <c r="L232" s="144"/>
      <c r="M232" s="164"/>
    </row>
    <row r="233" spans="1:13" s="11" customFormat="1" ht="32.1" customHeight="1" x14ac:dyDescent="0.4">
      <c r="A233" s="166"/>
      <c r="B233" s="147"/>
      <c r="C233" s="167"/>
      <c r="D233" s="147"/>
      <c r="E233" s="67"/>
      <c r="F233" s="64"/>
      <c r="G233" s="80" t="s">
        <v>2807</v>
      </c>
      <c r="H233" s="69"/>
      <c r="I233" s="69"/>
      <c r="J233" s="80" t="s">
        <v>2807</v>
      </c>
      <c r="K233" s="69"/>
      <c r="L233" s="145"/>
      <c r="M233" s="164"/>
    </row>
    <row r="234" spans="1:13" s="11" customFormat="1" ht="32.1" customHeight="1" x14ac:dyDescent="0.4">
      <c r="A234" s="166"/>
      <c r="B234" s="147"/>
      <c r="C234" s="167"/>
      <c r="D234" s="147"/>
      <c r="E234" s="67"/>
      <c r="F234" s="64"/>
      <c r="G234" s="80" t="s">
        <v>2808</v>
      </c>
      <c r="H234" s="69"/>
      <c r="I234" s="69"/>
      <c r="J234" s="80" t="s">
        <v>2808</v>
      </c>
      <c r="K234" s="69"/>
      <c r="L234" s="145"/>
      <c r="M234" s="164"/>
    </row>
    <row r="235" spans="1:13" s="11" customFormat="1" ht="32.1" customHeight="1" x14ac:dyDescent="0.4">
      <c r="A235" s="166"/>
      <c r="B235" s="147"/>
      <c r="C235" s="167"/>
      <c r="D235" s="147"/>
      <c r="E235" s="67"/>
      <c r="F235" s="64"/>
      <c r="G235" s="80" t="s">
        <v>1535</v>
      </c>
      <c r="H235" s="69"/>
      <c r="I235" s="69"/>
      <c r="J235" s="80" t="s">
        <v>1535</v>
      </c>
      <c r="K235" s="69"/>
      <c r="L235" s="145"/>
      <c r="M235" s="164"/>
    </row>
    <row r="236" spans="1:13" s="11" customFormat="1" ht="44.1" customHeight="1" x14ac:dyDescent="0.4">
      <c r="A236" s="166"/>
      <c r="B236" s="147"/>
      <c r="C236" s="167"/>
      <c r="D236" s="147"/>
      <c r="E236" s="67"/>
      <c r="F236" s="64"/>
      <c r="G236" s="80" t="s">
        <v>5845</v>
      </c>
      <c r="H236" s="69"/>
      <c r="I236" s="69"/>
      <c r="J236" s="80" t="s">
        <v>5845</v>
      </c>
      <c r="K236" s="69"/>
      <c r="L236" s="145"/>
      <c r="M236" s="164"/>
    </row>
    <row r="237" spans="1:13" s="11" customFormat="1" ht="32.1" customHeight="1" x14ac:dyDescent="0.4">
      <c r="A237" s="166"/>
      <c r="B237" s="147"/>
      <c r="C237" s="167"/>
      <c r="D237" s="147"/>
      <c r="E237" s="67"/>
      <c r="F237" s="64"/>
      <c r="G237" s="80" t="s">
        <v>4132</v>
      </c>
      <c r="H237" s="69"/>
      <c r="I237" s="69"/>
      <c r="J237" s="80" t="s">
        <v>4132</v>
      </c>
      <c r="K237" s="69"/>
      <c r="L237" s="145"/>
      <c r="M237" s="164"/>
    </row>
    <row r="238" spans="1:13" ht="32.1" customHeight="1" x14ac:dyDescent="0.4">
      <c r="A238" s="166"/>
      <c r="B238" s="147"/>
      <c r="C238" s="167"/>
      <c r="D238" s="147"/>
      <c r="E238" s="67"/>
      <c r="F238" s="64"/>
      <c r="G238" s="80" t="s">
        <v>4134</v>
      </c>
      <c r="H238" s="69"/>
      <c r="I238" s="69"/>
      <c r="J238" s="80" t="s">
        <v>4134</v>
      </c>
      <c r="K238" s="75"/>
      <c r="L238" s="145"/>
      <c r="M238" s="164"/>
    </row>
    <row r="239" spans="1:13" s="11" customFormat="1" ht="56.1" customHeight="1" x14ac:dyDescent="0.4">
      <c r="A239" s="166"/>
      <c r="B239" s="147"/>
      <c r="C239" s="167"/>
      <c r="D239" s="147"/>
      <c r="E239" s="67"/>
      <c r="F239" s="64"/>
      <c r="G239" s="80" t="s">
        <v>131</v>
      </c>
      <c r="H239" s="69"/>
      <c r="I239" s="69"/>
      <c r="J239" s="80" t="s">
        <v>131</v>
      </c>
      <c r="K239" s="62" t="s">
        <v>2549</v>
      </c>
      <c r="L239" s="145"/>
      <c r="M239" s="164"/>
    </row>
    <row r="240" spans="1:13" s="11" customFormat="1" ht="32.1" customHeight="1" x14ac:dyDescent="0.4">
      <c r="A240" s="166"/>
      <c r="B240" s="147"/>
      <c r="C240" s="167"/>
      <c r="D240" s="147"/>
      <c r="E240" s="67"/>
      <c r="F240" s="64"/>
      <c r="G240" s="80" t="s">
        <v>5846</v>
      </c>
      <c r="H240" s="69"/>
      <c r="I240" s="69"/>
      <c r="J240" s="80" t="s">
        <v>5846</v>
      </c>
      <c r="K240" s="75"/>
      <c r="L240" s="145"/>
      <c r="M240" s="164"/>
    </row>
    <row r="241" spans="1:13" s="11" customFormat="1" ht="56.1" customHeight="1" x14ac:dyDescent="0.4">
      <c r="A241" s="166"/>
      <c r="B241" s="147"/>
      <c r="C241" s="167"/>
      <c r="D241" s="147"/>
      <c r="E241" s="67"/>
      <c r="F241" s="64"/>
      <c r="G241" s="80" t="s">
        <v>4712</v>
      </c>
      <c r="H241" s="69"/>
      <c r="I241" s="69"/>
      <c r="J241" s="80" t="s">
        <v>4712</v>
      </c>
      <c r="K241" s="62" t="s">
        <v>2552</v>
      </c>
      <c r="L241" s="145"/>
      <c r="M241" s="164"/>
    </row>
    <row r="242" spans="1:13" s="11" customFormat="1" ht="32.1" customHeight="1" x14ac:dyDescent="0.4">
      <c r="A242" s="166"/>
      <c r="B242" s="147"/>
      <c r="C242" s="167"/>
      <c r="D242" s="147"/>
      <c r="E242" s="67"/>
      <c r="F242" s="64"/>
      <c r="G242" s="80" t="s">
        <v>2810</v>
      </c>
      <c r="H242" s="69"/>
      <c r="I242" s="69"/>
      <c r="J242" s="80" t="s">
        <v>2810</v>
      </c>
      <c r="K242" s="69"/>
      <c r="L242" s="145"/>
      <c r="M242" s="164"/>
    </row>
    <row r="243" spans="1:13" s="11" customFormat="1" ht="32.1" customHeight="1" x14ac:dyDescent="0.4">
      <c r="A243" s="166"/>
      <c r="B243" s="147"/>
      <c r="C243" s="167"/>
      <c r="D243" s="147"/>
      <c r="E243" s="67"/>
      <c r="F243" s="64"/>
      <c r="G243" s="80" t="s">
        <v>2812</v>
      </c>
      <c r="H243" s="69"/>
      <c r="I243" s="69"/>
      <c r="J243" s="80" t="s">
        <v>2812</v>
      </c>
      <c r="K243" s="75"/>
      <c r="L243" s="145"/>
      <c r="M243" s="164"/>
    </row>
    <row r="244" spans="1:13" s="11" customFormat="1" ht="56.1" customHeight="1" x14ac:dyDescent="0.4">
      <c r="A244" s="166"/>
      <c r="B244" s="147"/>
      <c r="C244" s="167"/>
      <c r="D244" s="147"/>
      <c r="E244" s="67"/>
      <c r="F244" s="64"/>
      <c r="G244" s="80" t="s">
        <v>288</v>
      </c>
      <c r="H244" s="69"/>
      <c r="I244" s="69"/>
      <c r="J244" s="80" t="s">
        <v>288</v>
      </c>
      <c r="K244" s="80" t="s">
        <v>2553</v>
      </c>
      <c r="L244" s="145"/>
      <c r="M244" s="164"/>
    </row>
    <row r="245" spans="1:13" s="11" customFormat="1" ht="92.1" customHeight="1" x14ac:dyDescent="0.4">
      <c r="A245" s="166"/>
      <c r="B245" s="147"/>
      <c r="C245" s="170"/>
      <c r="D245" s="152"/>
      <c r="E245" s="73"/>
      <c r="F245" s="93"/>
      <c r="G245" s="80" t="s">
        <v>5847</v>
      </c>
      <c r="H245" s="69"/>
      <c r="I245" s="75"/>
      <c r="J245" s="80" t="s">
        <v>5848</v>
      </c>
      <c r="K245" s="80" t="s">
        <v>5849</v>
      </c>
      <c r="L245" s="140"/>
      <c r="M245" s="163"/>
    </row>
    <row r="246" spans="1:13" s="11" customFormat="1" ht="68.099999999999994" customHeight="1" x14ac:dyDescent="0.4">
      <c r="A246" s="90"/>
      <c r="B246" s="64"/>
      <c r="C246" s="57">
        <v>4</v>
      </c>
      <c r="D246" s="56" t="s">
        <v>2557</v>
      </c>
      <c r="E246" s="59" t="s">
        <v>14</v>
      </c>
      <c r="F246" s="56" t="s">
        <v>2558</v>
      </c>
      <c r="G246" s="80" t="s">
        <v>5486</v>
      </c>
      <c r="H246" s="69"/>
      <c r="I246" s="62" t="s">
        <v>2557</v>
      </c>
      <c r="J246" s="80" t="s">
        <v>5850</v>
      </c>
      <c r="K246" s="95" t="s">
        <v>48</v>
      </c>
      <c r="L246" s="62" t="s">
        <v>29</v>
      </c>
      <c r="M246" s="60" t="s">
        <v>17</v>
      </c>
    </row>
    <row r="247" spans="1:13" s="11" customFormat="1" ht="32.1" customHeight="1" x14ac:dyDescent="0.4">
      <c r="A247" s="90"/>
      <c r="B247" s="64"/>
      <c r="C247" s="65"/>
      <c r="D247" s="64"/>
      <c r="E247" s="73"/>
      <c r="F247" s="93"/>
      <c r="G247" s="80" t="s">
        <v>2499</v>
      </c>
      <c r="H247" s="69"/>
      <c r="I247" s="69"/>
      <c r="J247" s="80" t="s">
        <v>2500</v>
      </c>
      <c r="K247" s="96"/>
      <c r="L247" s="69"/>
      <c r="M247" s="68"/>
    </row>
    <row r="248" spans="1:13" ht="44.1" customHeight="1" x14ac:dyDescent="0.4">
      <c r="A248" s="90"/>
      <c r="B248" s="64"/>
      <c r="C248" s="65"/>
      <c r="D248" s="64"/>
      <c r="E248" s="79" t="s">
        <v>8</v>
      </c>
      <c r="F248" s="92" t="s">
        <v>2560</v>
      </c>
      <c r="G248" s="80" t="s">
        <v>2561</v>
      </c>
      <c r="H248" s="69"/>
      <c r="I248" s="69"/>
      <c r="J248" s="80" t="s">
        <v>5851</v>
      </c>
      <c r="K248" s="96"/>
      <c r="L248" s="96"/>
      <c r="M248" s="68"/>
    </row>
    <row r="249" spans="1:13" s="11" customFormat="1" ht="56.1" customHeight="1" x14ac:dyDescent="0.4">
      <c r="A249" s="90"/>
      <c r="B249" s="64"/>
      <c r="C249" s="71"/>
      <c r="D249" s="93"/>
      <c r="E249" s="79" t="s">
        <v>20</v>
      </c>
      <c r="F249" s="92" t="s">
        <v>134</v>
      </c>
      <c r="G249" s="80" t="s">
        <v>2563</v>
      </c>
      <c r="H249" s="69"/>
      <c r="I249" s="75"/>
      <c r="J249" s="80" t="s">
        <v>5852</v>
      </c>
      <c r="K249" s="98"/>
      <c r="L249" s="98"/>
      <c r="M249" s="74"/>
    </row>
    <row r="250" spans="1:13" s="11" customFormat="1" ht="44.1" customHeight="1" x14ac:dyDescent="0.4">
      <c r="A250" s="90"/>
      <c r="B250" s="64"/>
      <c r="C250" s="57">
        <v>7</v>
      </c>
      <c r="D250" s="56" t="s">
        <v>290</v>
      </c>
      <c r="E250" s="79" t="s">
        <v>14</v>
      </c>
      <c r="F250" s="92" t="s">
        <v>2577</v>
      </c>
      <c r="G250" s="80" t="s">
        <v>4714</v>
      </c>
      <c r="H250" s="69"/>
      <c r="I250" s="62" t="s">
        <v>290</v>
      </c>
      <c r="J250" s="80" t="s">
        <v>5853</v>
      </c>
      <c r="K250" s="103" t="s">
        <v>48</v>
      </c>
      <c r="L250" s="62" t="s">
        <v>29</v>
      </c>
      <c r="M250" s="60" t="s">
        <v>17</v>
      </c>
    </row>
    <row r="251" spans="1:13" s="11" customFormat="1" ht="56.1" customHeight="1" x14ac:dyDescent="0.4">
      <c r="A251" s="90"/>
      <c r="B251" s="64"/>
      <c r="C251" s="65"/>
      <c r="D251" s="64"/>
      <c r="E251" s="79" t="s">
        <v>8</v>
      </c>
      <c r="F251" s="92" t="s">
        <v>2580</v>
      </c>
      <c r="G251" s="80" t="s">
        <v>2581</v>
      </c>
      <c r="H251" s="69"/>
      <c r="I251" s="69"/>
      <c r="J251" s="80" t="s">
        <v>5854</v>
      </c>
      <c r="K251" s="184"/>
      <c r="L251" s="96"/>
      <c r="M251" s="68"/>
    </row>
    <row r="252" spans="1:13" s="11" customFormat="1" ht="44.1" customHeight="1" x14ac:dyDescent="0.4">
      <c r="A252" s="90"/>
      <c r="B252" s="64"/>
      <c r="C252" s="65"/>
      <c r="D252" s="64"/>
      <c r="E252" s="79" t="s">
        <v>22</v>
      </c>
      <c r="F252" s="92" t="s">
        <v>2590</v>
      </c>
      <c r="G252" s="80" t="s">
        <v>4723</v>
      </c>
      <c r="H252" s="69"/>
      <c r="I252" s="69"/>
      <c r="J252" s="80" t="s">
        <v>5855</v>
      </c>
      <c r="K252" s="184"/>
      <c r="L252" s="96"/>
      <c r="M252" s="68"/>
    </row>
    <row r="253" spans="1:13" s="11" customFormat="1" ht="44.1" customHeight="1" x14ac:dyDescent="0.4">
      <c r="A253" s="101"/>
      <c r="B253" s="93"/>
      <c r="C253" s="71"/>
      <c r="D253" s="93"/>
      <c r="E253" s="79" t="s">
        <v>33</v>
      </c>
      <c r="F253" s="92" t="s">
        <v>4728</v>
      </c>
      <c r="G253" s="80" t="s">
        <v>4729</v>
      </c>
      <c r="H253" s="75"/>
      <c r="I253" s="75"/>
      <c r="J253" s="80" t="s">
        <v>5856</v>
      </c>
      <c r="K253" s="104"/>
      <c r="L253" s="98"/>
      <c r="M253" s="74"/>
    </row>
    <row r="254" spans="1:13" s="11" customFormat="1" ht="32.1" customHeight="1" x14ac:dyDescent="0.4">
      <c r="A254" s="89">
        <v>60</v>
      </c>
      <c r="B254" s="56" t="s">
        <v>177</v>
      </c>
      <c r="C254" s="57">
        <v>2</v>
      </c>
      <c r="D254" s="56" t="s">
        <v>293</v>
      </c>
      <c r="E254" s="79" t="s">
        <v>14</v>
      </c>
      <c r="F254" s="92" t="s">
        <v>2819</v>
      </c>
      <c r="G254" s="80" t="s">
        <v>2820</v>
      </c>
      <c r="H254" s="62" t="s">
        <v>177</v>
      </c>
      <c r="I254" s="62" t="s">
        <v>293</v>
      </c>
      <c r="J254" s="80" t="s">
        <v>5857</v>
      </c>
      <c r="K254" s="103" t="s">
        <v>48</v>
      </c>
      <c r="L254" s="62" t="s">
        <v>29</v>
      </c>
      <c r="M254" s="60" t="s">
        <v>17</v>
      </c>
    </row>
    <row r="255" spans="1:13" s="11" customFormat="1" ht="56.1" customHeight="1" x14ac:dyDescent="0.4">
      <c r="A255" s="90"/>
      <c r="B255" s="64"/>
      <c r="C255" s="71"/>
      <c r="D255" s="93"/>
      <c r="E255" s="79" t="s">
        <v>8</v>
      </c>
      <c r="F255" s="92" t="s">
        <v>2824</v>
      </c>
      <c r="G255" s="80" t="s">
        <v>2825</v>
      </c>
      <c r="H255" s="69"/>
      <c r="I255" s="75"/>
      <c r="J255" s="80" t="s">
        <v>5858</v>
      </c>
      <c r="K255" s="104"/>
      <c r="L255" s="98"/>
      <c r="M255" s="74"/>
    </row>
    <row r="256" spans="1:13" s="11" customFormat="1" ht="44.1" customHeight="1" x14ac:dyDescent="0.4">
      <c r="A256" s="90"/>
      <c r="B256" s="64"/>
      <c r="C256" s="57">
        <v>3</v>
      </c>
      <c r="D256" s="56" t="s">
        <v>294</v>
      </c>
      <c r="E256" s="59" t="s">
        <v>14</v>
      </c>
      <c r="F256" s="56" t="s">
        <v>2290</v>
      </c>
      <c r="G256" s="80" t="s">
        <v>2291</v>
      </c>
      <c r="H256" s="69"/>
      <c r="I256" s="62" t="s">
        <v>294</v>
      </c>
      <c r="J256" s="80" t="s">
        <v>5859</v>
      </c>
      <c r="K256" s="97" t="s">
        <v>44</v>
      </c>
      <c r="L256" s="62" t="s">
        <v>29</v>
      </c>
      <c r="M256" s="60" t="s">
        <v>17</v>
      </c>
    </row>
    <row r="257" spans="1:13" s="11" customFormat="1" ht="56.1" customHeight="1" x14ac:dyDescent="0.4">
      <c r="A257" s="90"/>
      <c r="B257" s="64"/>
      <c r="C257" s="65"/>
      <c r="D257" s="64"/>
      <c r="E257" s="73"/>
      <c r="F257" s="93"/>
      <c r="G257" s="80" t="s">
        <v>2830</v>
      </c>
      <c r="H257" s="69"/>
      <c r="I257" s="69"/>
      <c r="J257" s="80" t="s">
        <v>5860</v>
      </c>
      <c r="K257" s="95" t="s">
        <v>48</v>
      </c>
      <c r="L257" s="96"/>
      <c r="M257" s="68"/>
    </row>
    <row r="258" spans="1:13" s="11" customFormat="1" ht="32.1" customHeight="1" x14ac:dyDescent="0.4">
      <c r="A258" s="90"/>
      <c r="B258" s="64"/>
      <c r="C258" s="65"/>
      <c r="D258" s="64"/>
      <c r="E258" s="79" t="s">
        <v>8</v>
      </c>
      <c r="F258" s="92" t="s">
        <v>2293</v>
      </c>
      <c r="G258" s="80" t="s">
        <v>2294</v>
      </c>
      <c r="H258" s="69"/>
      <c r="I258" s="69"/>
      <c r="J258" s="80" t="s">
        <v>5861</v>
      </c>
      <c r="K258" s="96"/>
      <c r="L258" s="96"/>
      <c r="M258" s="68"/>
    </row>
    <row r="259" spans="1:13" s="11" customFormat="1" ht="44.1" customHeight="1" x14ac:dyDescent="0.4">
      <c r="A259" s="90"/>
      <c r="B259" s="64"/>
      <c r="C259" s="65"/>
      <c r="D259" s="64"/>
      <c r="E259" s="59" t="s">
        <v>20</v>
      </c>
      <c r="F259" s="56" t="s">
        <v>2832</v>
      </c>
      <c r="G259" s="80" t="s">
        <v>2833</v>
      </c>
      <c r="H259" s="69"/>
      <c r="I259" s="69"/>
      <c r="J259" s="80" t="s">
        <v>5862</v>
      </c>
      <c r="K259" s="96"/>
      <c r="L259" s="96"/>
      <c r="M259" s="68"/>
    </row>
    <row r="260" spans="1:13" s="11" customFormat="1" ht="44.1" customHeight="1" x14ac:dyDescent="0.4">
      <c r="A260" s="90"/>
      <c r="B260" s="64"/>
      <c r="C260" s="71"/>
      <c r="D260" s="93"/>
      <c r="E260" s="67"/>
      <c r="F260" s="93"/>
      <c r="G260" s="80" t="s">
        <v>2835</v>
      </c>
      <c r="H260" s="69"/>
      <c r="I260" s="75"/>
      <c r="J260" s="80" t="s">
        <v>5863</v>
      </c>
      <c r="K260" s="98"/>
      <c r="L260" s="98"/>
      <c r="M260" s="74"/>
    </row>
    <row r="261" spans="1:13" s="11" customFormat="1" ht="56.1" customHeight="1" x14ac:dyDescent="0.4">
      <c r="A261" s="101"/>
      <c r="B261" s="93"/>
      <c r="C261" s="77">
        <v>4</v>
      </c>
      <c r="D261" s="92" t="s">
        <v>4155</v>
      </c>
      <c r="E261" s="79"/>
      <c r="F261" s="92" t="s">
        <v>4156</v>
      </c>
      <c r="G261" s="80" t="s">
        <v>4157</v>
      </c>
      <c r="H261" s="75"/>
      <c r="I261" s="80" t="s">
        <v>4155</v>
      </c>
      <c r="J261" s="80" t="s">
        <v>5864</v>
      </c>
      <c r="K261" s="97" t="s">
        <v>48</v>
      </c>
      <c r="L261" s="80" t="s">
        <v>29</v>
      </c>
      <c r="M261" s="61" t="s">
        <v>17</v>
      </c>
    </row>
    <row r="262" spans="1:13" s="11" customFormat="1" ht="44.1" customHeight="1" x14ac:dyDescent="0.4">
      <c r="A262" s="89">
        <v>61</v>
      </c>
      <c r="B262" s="56" t="s">
        <v>297</v>
      </c>
      <c r="C262" s="57">
        <v>1</v>
      </c>
      <c r="D262" s="56" t="s">
        <v>2612</v>
      </c>
      <c r="E262" s="79" t="s">
        <v>14</v>
      </c>
      <c r="F262" s="92" t="s">
        <v>2837</v>
      </c>
      <c r="G262" s="80" t="s">
        <v>2838</v>
      </c>
      <c r="H262" s="62" t="s">
        <v>297</v>
      </c>
      <c r="I262" s="62" t="s">
        <v>297</v>
      </c>
      <c r="J262" s="80" t="s">
        <v>5865</v>
      </c>
      <c r="K262" s="103" t="s">
        <v>48</v>
      </c>
      <c r="L262" s="62" t="s">
        <v>29</v>
      </c>
      <c r="M262" s="60" t="s">
        <v>17</v>
      </c>
    </row>
    <row r="263" spans="1:13" s="11" customFormat="1" ht="44.1" customHeight="1" x14ac:dyDescent="0.4">
      <c r="A263" s="90"/>
      <c r="B263" s="64"/>
      <c r="C263" s="65"/>
      <c r="D263" s="64"/>
      <c r="E263" s="59" t="s">
        <v>8</v>
      </c>
      <c r="F263" s="56" t="s">
        <v>2613</v>
      </c>
      <c r="G263" s="80" t="s">
        <v>2840</v>
      </c>
      <c r="H263" s="69"/>
      <c r="I263" s="69"/>
      <c r="J263" s="80" t="s">
        <v>5866</v>
      </c>
      <c r="K263" s="184"/>
      <c r="L263" s="96"/>
      <c r="M263" s="68"/>
    </row>
    <row r="264" spans="1:13" s="11" customFormat="1" ht="44.1" customHeight="1" x14ac:dyDescent="0.4">
      <c r="A264" s="90"/>
      <c r="B264" s="64"/>
      <c r="C264" s="65"/>
      <c r="D264" s="64"/>
      <c r="E264" s="67"/>
      <c r="F264" s="64"/>
      <c r="G264" s="80" t="s">
        <v>2842</v>
      </c>
      <c r="H264" s="69"/>
      <c r="I264" s="69"/>
      <c r="J264" s="80" t="s">
        <v>5867</v>
      </c>
      <c r="K264" s="104"/>
      <c r="L264" s="96"/>
      <c r="M264" s="68"/>
    </row>
    <row r="265" spans="1:13" s="11" customFormat="1" ht="44.1" customHeight="1" x14ac:dyDescent="0.4">
      <c r="A265" s="90"/>
      <c r="B265" s="64"/>
      <c r="C265" s="65"/>
      <c r="D265" s="64"/>
      <c r="E265" s="73"/>
      <c r="F265" s="93"/>
      <c r="G265" s="80" t="s">
        <v>2617</v>
      </c>
      <c r="H265" s="69"/>
      <c r="I265" s="69"/>
      <c r="J265" s="80" t="s">
        <v>5868</v>
      </c>
      <c r="K265" s="97" t="s">
        <v>35</v>
      </c>
      <c r="L265" s="96"/>
      <c r="M265" s="68"/>
    </row>
    <row r="266" spans="1:13" s="11" customFormat="1" ht="56.1" customHeight="1" x14ac:dyDescent="0.4">
      <c r="A266" s="90"/>
      <c r="B266" s="64"/>
      <c r="C266" s="65"/>
      <c r="D266" s="64"/>
      <c r="E266" s="59" t="s">
        <v>20</v>
      </c>
      <c r="F266" s="56" t="s">
        <v>765</v>
      </c>
      <c r="G266" s="80" t="s">
        <v>2847</v>
      </c>
      <c r="H266" s="69"/>
      <c r="I266" s="69"/>
      <c r="J266" s="80" t="s">
        <v>5869</v>
      </c>
      <c r="K266" s="97" t="s">
        <v>48</v>
      </c>
      <c r="L266" s="98"/>
      <c r="M266" s="75"/>
    </row>
    <row r="267" spans="1:13" s="11" customFormat="1" ht="56.1" customHeight="1" x14ac:dyDescent="0.4">
      <c r="A267" s="90"/>
      <c r="B267" s="64"/>
      <c r="C267" s="71"/>
      <c r="D267" s="93"/>
      <c r="E267" s="73"/>
      <c r="F267" s="93"/>
      <c r="G267" s="80" t="s">
        <v>2619</v>
      </c>
      <c r="H267" s="69"/>
      <c r="I267" s="75"/>
      <c r="J267" s="80" t="s">
        <v>2620</v>
      </c>
      <c r="K267" s="97" t="s">
        <v>44</v>
      </c>
      <c r="L267" s="97" t="s">
        <v>2621</v>
      </c>
      <c r="M267" s="80" t="s">
        <v>151</v>
      </c>
    </row>
    <row r="268" spans="1:13" s="11" customFormat="1" ht="56.1" customHeight="1" x14ac:dyDescent="0.4">
      <c r="A268" s="90"/>
      <c r="B268" s="64"/>
      <c r="C268" s="57">
        <v>2</v>
      </c>
      <c r="D268" s="56" t="s">
        <v>2298</v>
      </c>
      <c r="E268" s="59" t="s">
        <v>14</v>
      </c>
      <c r="F268" s="56" t="s">
        <v>2299</v>
      </c>
      <c r="G268" s="80" t="s">
        <v>2623</v>
      </c>
      <c r="H268" s="69"/>
      <c r="I268" s="62" t="s">
        <v>304</v>
      </c>
      <c r="J268" s="80" t="s">
        <v>5870</v>
      </c>
      <c r="K268" s="97" t="s">
        <v>48</v>
      </c>
      <c r="L268" s="62" t="s">
        <v>29</v>
      </c>
      <c r="M268" s="60" t="s">
        <v>17</v>
      </c>
    </row>
    <row r="269" spans="1:13" s="11" customFormat="1" ht="56.1" customHeight="1" x14ac:dyDescent="0.4">
      <c r="A269" s="90"/>
      <c r="B269" s="64"/>
      <c r="C269" s="65"/>
      <c r="D269" s="64"/>
      <c r="E269" s="73"/>
      <c r="F269" s="93"/>
      <c r="G269" s="80" t="s">
        <v>2851</v>
      </c>
      <c r="H269" s="69"/>
      <c r="I269" s="69"/>
      <c r="J269" s="80" t="s">
        <v>5871</v>
      </c>
      <c r="K269" s="97" t="s">
        <v>35</v>
      </c>
      <c r="L269" s="96"/>
      <c r="M269" s="68"/>
    </row>
    <row r="270" spans="1:13" s="11" customFormat="1" ht="56.1" customHeight="1" x14ac:dyDescent="0.4">
      <c r="A270" s="90"/>
      <c r="B270" s="64"/>
      <c r="C270" s="65"/>
      <c r="D270" s="64"/>
      <c r="E270" s="79" t="s">
        <v>8</v>
      </c>
      <c r="F270" s="92" t="s">
        <v>2633</v>
      </c>
      <c r="G270" s="80" t="s">
        <v>2634</v>
      </c>
      <c r="H270" s="69"/>
      <c r="I270" s="69"/>
      <c r="J270" s="80" t="s">
        <v>5872</v>
      </c>
      <c r="K270" s="103" t="s">
        <v>48</v>
      </c>
      <c r="L270" s="96"/>
      <c r="M270" s="68"/>
    </row>
    <row r="271" spans="1:13" s="11" customFormat="1" ht="68.099999999999994" customHeight="1" x14ac:dyDescent="0.4">
      <c r="A271" s="90"/>
      <c r="B271" s="64"/>
      <c r="C271" s="65"/>
      <c r="D271" s="64"/>
      <c r="E271" s="59" t="s">
        <v>20</v>
      </c>
      <c r="F271" s="56" t="s">
        <v>2860</v>
      </c>
      <c r="G271" s="80" t="s">
        <v>2861</v>
      </c>
      <c r="H271" s="69"/>
      <c r="I271" s="69"/>
      <c r="J271" s="80" t="s">
        <v>5873</v>
      </c>
      <c r="K271" s="104"/>
      <c r="L271" s="69"/>
      <c r="M271" s="68"/>
    </row>
    <row r="272" spans="1:13" s="11" customFormat="1" ht="56.1" customHeight="1" x14ac:dyDescent="0.4">
      <c r="A272" s="90"/>
      <c r="B272" s="64"/>
      <c r="C272" s="65"/>
      <c r="D272" s="64"/>
      <c r="E272" s="73"/>
      <c r="F272" s="93"/>
      <c r="G272" s="80" t="s">
        <v>2863</v>
      </c>
      <c r="H272" s="69"/>
      <c r="I272" s="69"/>
      <c r="J272" s="80" t="s">
        <v>5874</v>
      </c>
      <c r="K272" s="97" t="s">
        <v>35</v>
      </c>
      <c r="L272" s="96"/>
      <c r="M272" s="68"/>
    </row>
    <row r="273" spans="1:13" s="11" customFormat="1" ht="32.1" customHeight="1" x14ac:dyDescent="0.4">
      <c r="A273" s="90"/>
      <c r="B273" s="64"/>
      <c r="C273" s="65"/>
      <c r="D273" s="64"/>
      <c r="E273" s="59" t="s">
        <v>22</v>
      </c>
      <c r="F273" s="56" t="s">
        <v>2865</v>
      </c>
      <c r="G273" s="80" t="s">
        <v>2866</v>
      </c>
      <c r="H273" s="69"/>
      <c r="I273" s="69"/>
      <c r="J273" s="80" t="s">
        <v>2866</v>
      </c>
      <c r="K273" s="97" t="s">
        <v>137</v>
      </c>
      <c r="L273" s="96"/>
      <c r="M273" s="68"/>
    </row>
    <row r="274" spans="1:13" s="11" customFormat="1" ht="56.1" customHeight="1" x14ac:dyDescent="0.4">
      <c r="A274" s="90"/>
      <c r="B274" s="64"/>
      <c r="C274" s="65"/>
      <c r="D274" s="64"/>
      <c r="E274" s="67"/>
      <c r="F274" s="64"/>
      <c r="G274" s="80" t="s">
        <v>2867</v>
      </c>
      <c r="H274" s="69"/>
      <c r="I274" s="69"/>
      <c r="J274" s="80" t="s">
        <v>5875</v>
      </c>
      <c r="K274" s="97" t="s">
        <v>44</v>
      </c>
      <c r="L274" s="96"/>
      <c r="M274" s="68"/>
    </row>
    <row r="275" spans="1:13" s="11" customFormat="1" ht="56.1" customHeight="1" x14ac:dyDescent="0.4">
      <c r="A275" s="90"/>
      <c r="B275" s="64"/>
      <c r="C275" s="65"/>
      <c r="D275" s="64"/>
      <c r="E275" s="67"/>
      <c r="F275" s="64"/>
      <c r="G275" s="80" t="s">
        <v>2869</v>
      </c>
      <c r="H275" s="69"/>
      <c r="I275" s="69"/>
      <c r="J275" s="80" t="s">
        <v>5876</v>
      </c>
      <c r="K275" s="95" t="s">
        <v>27</v>
      </c>
      <c r="L275" s="96"/>
      <c r="M275" s="68"/>
    </row>
    <row r="276" spans="1:13" s="11" customFormat="1" ht="56.1" customHeight="1" x14ac:dyDescent="0.4">
      <c r="A276" s="90"/>
      <c r="B276" s="64"/>
      <c r="C276" s="65"/>
      <c r="D276" s="64"/>
      <c r="E276" s="67"/>
      <c r="F276" s="64"/>
      <c r="G276" s="80" t="s">
        <v>2871</v>
      </c>
      <c r="H276" s="69"/>
      <c r="I276" s="69"/>
      <c r="J276" s="80" t="s">
        <v>5877</v>
      </c>
      <c r="K276" s="96"/>
      <c r="L276" s="96"/>
      <c r="M276" s="68"/>
    </row>
    <row r="277" spans="1:13" s="11" customFormat="1" ht="56.1" customHeight="1" x14ac:dyDescent="0.4">
      <c r="A277" s="90"/>
      <c r="B277" s="64"/>
      <c r="C277" s="71"/>
      <c r="D277" s="93"/>
      <c r="E277" s="73"/>
      <c r="F277" s="93"/>
      <c r="G277" s="80" t="s">
        <v>2873</v>
      </c>
      <c r="H277" s="69"/>
      <c r="I277" s="75"/>
      <c r="J277" s="80" t="s">
        <v>5878</v>
      </c>
      <c r="K277" s="98"/>
      <c r="L277" s="98"/>
      <c r="M277" s="74"/>
    </row>
    <row r="278" spans="1:13" s="11" customFormat="1" ht="44.1" customHeight="1" x14ac:dyDescent="0.4">
      <c r="A278" s="90"/>
      <c r="B278" s="64"/>
      <c r="C278" s="57">
        <v>4</v>
      </c>
      <c r="D278" s="56" t="s">
        <v>310</v>
      </c>
      <c r="E278" s="59" t="s">
        <v>14</v>
      </c>
      <c r="F278" s="56" t="s">
        <v>2309</v>
      </c>
      <c r="G278" s="61" t="s">
        <v>86</v>
      </c>
      <c r="H278" s="68"/>
      <c r="I278" s="60" t="s">
        <v>310</v>
      </c>
      <c r="J278" s="61" t="s">
        <v>2636</v>
      </c>
      <c r="K278" s="97" t="s">
        <v>48</v>
      </c>
      <c r="L278" s="62" t="s">
        <v>29</v>
      </c>
      <c r="M278" s="60" t="s">
        <v>17</v>
      </c>
    </row>
    <row r="279" spans="1:13" s="11" customFormat="1" ht="44.1" customHeight="1" x14ac:dyDescent="0.4">
      <c r="A279" s="90"/>
      <c r="B279" s="64"/>
      <c r="C279" s="65"/>
      <c r="D279" s="64"/>
      <c r="E279" s="67"/>
      <c r="F279" s="64"/>
      <c r="G279" s="61" t="s">
        <v>2639</v>
      </c>
      <c r="H279" s="68"/>
      <c r="I279" s="68"/>
      <c r="J279" s="61" t="s">
        <v>2639</v>
      </c>
      <c r="K279" s="95" t="s">
        <v>2640</v>
      </c>
      <c r="L279" s="96"/>
      <c r="M279" s="68"/>
    </row>
    <row r="280" spans="1:13" s="11" customFormat="1" ht="44.1" customHeight="1" x14ac:dyDescent="0.4">
      <c r="A280" s="90"/>
      <c r="B280" s="64"/>
      <c r="C280" s="65"/>
      <c r="D280" s="64"/>
      <c r="E280" s="67"/>
      <c r="F280" s="64"/>
      <c r="G280" s="61" t="s">
        <v>2641</v>
      </c>
      <c r="H280" s="68"/>
      <c r="I280" s="68"/>
      <c r="J280" s="61" t="s">
        <v>5879</v>
      </c>
      <c r="K280" s="98"/>
      <c r="L280" s="96"/>
      <c r="M280" s="68"/>
    </row>
    <row r="281" spans="1:13" s="11" customFormat="1" ht="68.099999999999994" customHeight="1" x14ac:dyDescent="0.4">
      <c r="A281" s="90"/>
      <c r="B281" s="64"/>
      <c r="C281" s="65"/>
      <c r="D281" s="64"/>
      <c r="E281" s="73"/>
      <c r="F281" s="93"/>
      <c r="G281" s="61" t="s">
        <v>2642</v>
      </c>
      <c r="H281" s="68"/>
      <c r="I281" s="68"/>
      <c r="J281" s="61" t="s">
        <v>138</v>
      </c>
      <c r="K281" s="126" t="s">
        <v>2643</v>
      </c>
      <c r="L281" s="96"/>
      <c r="M281" s="68"/>
    </row>
    <row r="282" spans="1:13" s="11" customFormat="1" ht="44.1" customHeight="1" x14ac:dyDescent="0.4">
      <c r="A282" s="90"/>
      <c r="B282" s="64"/>
      <c r="C282" s="65"/>
      <c r="D282" s="64"/>
      <c r="E282" s="59" t="s">
        <v>8</v>
      </c>
      <c r="F282" s="56" t="s">
        <v>2311</v>
      </c>
      <c r="G282" s="61" t="s">
        <v>713</v>
      </c>
      <c r="H282" s="68"/>
      <c r="I282" s="68"/>
      <c r="J282" s="61" t="s">
        <v>2644</v>
      </c>
      <c r="K282" s="95" t="s">
        <v>48</v>
      </c>
      <c r="L282" s="96"/>
      <c r="M282" s="68"/>
    </row>
    <row r="283" spans="1:13" s="11" customFormat="1" ht="44.1" customHeight="1" x14ac:dyDescent="0.4">
      <c r="A283" s="90"/>
      <c r="B283" s="64"/>
      <c r="C283" s="65"/>
      <c r="D283" s="64"/>
      <c r="E283" s="67"/>
      <c r="F283" s="64"/>
      <c r="G283" s="61" t="s">
        <v>2313</v>
      </c>
      <c r="H283" s="68"/>
      <c r="I283" s="68"/>
      <c r="J283" s="61" t="s">
        <v>2645</v>
      </c>
      <c r="K283" s="98"/>
      <c r="L283" s="96"/>
      <c r="M283" s="68"/>
    </row>
    <row r="284" spans="1:13" s="11" customFormat="1" ht="68.099999999999994" customHeight="1" x14ac:dyDescent="0.4">
      <c r="A284" s="90"/>
      <c r="B284" s="64"/>
      <c r="C284" s="65"/>
      <c r="D284" s="64"/>
      <c r="E284" s="73"/>
      <c r="F284" s="93"/>
      <c r="G284" s="61" t="s">
        <v>139</v>
      </c>
      <c r="H284" s="68"/>
      <c r="I284" s="68"/>
      <c r="J284" s="61" t="s">
        <v>139</v>
      </c>
      <c r="K284" s="126" t="s">
        <v>2646</v>
      </c>
      <c r="L284" s="96"/>
      <c r="M284" s="68"/>
    </row>
    <row r="285" spans="1:13" s="11" customFormat="1" ht="44.1" customHeight="1" x14ac:dyDescent="0.4">
      <c r="A285" s="90"/>
      <c r="B285" s="64"/>
      <c r="C285" s="65"/>
      <c r="D285" s="64"/>
      <c r="E285" s="59" t="s">
        <v>20</v>
      </c>
      <c r="F285" s="56" t="s">
        <v>2647</v>
      </c>
      <c r="G285" s="61" t="s">
        <v>2883</v>
      </c>
      <c r="H285" s="68"/>
      <c r="I285" s="68"/>
      <c r="J285" s="61" t="s">
        <v>5880</v>
      </c>
      <c r="K285" s="95" t="s">
        <v>48</v>
      </c>
      <c r="L285" s="96"/>
      <c r="M285" s="68"/>
    </row>
    <row r="286" spans="1:13" s="11" customFormat="1" ht="44.1" customHeight="1" x14ac:dyDescent="0.4">
      <c r="A286" s="90"/>
      <c r="B286" s="64"/>
      <c r="C286" s="65"/>
      <c r="D286" s="64"/>
      <c r="E286" s="67"/>
      <c r="F286" s="64"/>
      <c r="G286" s="61" t="s">
        <v>2885</v>
      </c>
      <c r="H286" s="68"/>
      <c r="I286" s="68"/>
      <c r="J286" s="61" t="s">
        <v>5881</v>
      </c>
      <c r="K286" s="96"/>
      <c r="L286" s="96"/>
      <c r="M286" s="68"/>
    </row>
    <row r="287" spans="1:13" s="11" customFormat="1" ht="44.1" customHeight="1" x14ac:dyDescent="0.4">
      <c r="A287" s="90"/>
      <c r="B287" s="64"/>
      <c r="C287" s="65"/>
      <c r="D287" s="64"/>
      <c r="E287" s="67"/>
      <c r="F287" s="64"/>
      <c r="G287" s="61" t="s">
        <v>2887</v>
      </c>
      <c r="H287" s="68"/>
      <c r="I287" s="68"/>
      <c r="J287" s="61" t="s">
        <v>5882</v>
      </c>
      <c r="K287" s="96"/>
      <c r="L287" s="96"/>
      <c r="M287" s="68"/>
    </row>
    <row r="288" spans="1:13" s="11" customFormat="1" ht="44.1" customHeight="1" x14ac:dyDescent="0.4">
      <c r="A288" s="90"/>
      <c r="B288" s="64"/>
      <c r="C288" s="65"/>
      <c r="D288" s="64"/>
      <c r="E288" s="67"/>
      <c r="F288" s="64"/>
      <c r="G288" s="61" t="s">
        <v>2889</v>
      </c>
      <c r="H288" s="68"/>
      <c r="I288" s="68"/>
      <c r="J288" s="61" t="s">
        <v>5883</v>
      </c>
      <c r="K288" s="96"/>
      <c r="L288" s="96"/>
      <c r="M288" s="68"/>
    </row>
    <row r="289" spans="1:13" s="11" customFormat="1" ht="56.1" customHeight="1" x14ac:dyDescent="0.4">
      <c r="A289" s="90"/>
      <c r="B289" s="64"/>
      <c r="C289" s="65"/>
      <c r="D289" s="64"/>
      <c r="E289" s="67"/>
      <c r="F289" s="64"/>
      <c r="G289" s="61" t="s">
        <v>2891</v>
      </c>
      <c r="H289" s="68"/>
      <c r="I289" s="68"/>
      <c r="J289" s="61" t="s">
        <v>5884</v>
      </c>
      <c r="K289" s="96"/>
      <c r="L289" s="96"/>
      <c r="M289" s="68"/>
    </row>
    <row r="290" spans="1:13" s="11" customFormat="1" ht="44.1" customHeight="1" x14ac:dyDescent="0.4">
      <c r="A290" s="90"/>
      <c r="B290" s="64"/>
      <c r="C290" s="65"/>
      <c r="D290" s="64"/>
      <c r="E290" s="67"/>
      <c r="F290" s="64"/>
      <c r="G290" s="61" t="s">
        <v>2893</v>
      </c>
      <c r="H290" s="68"/>
      <c r="I290" s="68"/>
      <c r="J290" s="61" t="s">
        <v>5885</v>
      </c>
      <c r="K290" s="98"/>
      <c r="L290" s="96"/>
      <c r="M290" s="68"/>
    </row>
    <row r="291" spans="1:13" s="11" customFormat="1" ht="44.1" customHeight="1" x14ac:dyDescent="0.4">
      <c r="A291" s="90"/>
      <c r="B291" s="64"/>
      <c r="C291" s="65"/>
      <c r="D291" s="64"/>
      <c r="E291" s="67"/>
      <c r="F291" s="64"/>
      <c r="G291" s="61" t="s">
        <v>2895</v>
      </c>
      <c r="H291" s="68"/>
      <c r="I291" s="68"/>
      <c r="J291" s="61" t="s">
        <v>5886</v>
      </c>
      <c r="K291" s="95" t="s">
        <v>35</v>
      </c>
      <c r="L291" s="96"/>
      <c r="M291" s="68"/>
    </row>
    <row r="292" spans="1:13" s="11" customFormat="1" ht="44.1" customHeight="1" x14ac:dyDescent="0.4">
      <c r="A292" s="90"/>
      <c r="B292" s="64"/>
      <c r="C292" s="65"/>
      <c r="D292" s="64"/>
      <c r="E292" s="67"/>
      <c r="F292" s="64"/>
      <c r="G292" s="61" t="s">
        <v>2897</v>
      </c>
      <c r="H292" s="68"/>
      <c r="I292" s="68"/>
      <c r="J292" s="61" t="s">
        <v>5887</v>
      </c>
      <c r="K292" s="98"/>
      <c r="L292" s="96"/>
      <c r="M292" s="68"/>
    </row>
    <row r="293" spans="1:13" s="11" customFormat="1" ht="56.1" customHeight="1" x14ac:dyDescent="0.4">
      <c r="A293" s="185"/>
      <c r="B293" s="186"/>
      <c r="C293" s="84"/>
      <c r="D293" s="186"/>
      <c r="E293" s="73"/>
      <c r="F293" s="93"/>
      <c r="G293" s="61" t="s">
        <v>2899</v>
      </c>
      <c r="H293" s="68"/>
      <c r="I293" s="68"/>
      <c r="J293" s="61" t="s">
        <v>5888</v>
      </c>
      <c r="K293" s="80" t="s">
        <v>716</v>
      </c>
      <c r="L293" s="69"/>
      <c r="M293" s="68"/>
    </row>
    <row r="294" spans="1:13" s="11" customFormat="1" ht="44.1" customHeight="1" x14ac:dyDescent="0.4">
      <c r="A294" s="90"/>
      <c r="B294" s="64"/>
      <c r="C294" s="65"/>
      <c r="D294" s="64"/>
      <c r="E294" s="59" t="s">
        <v>22</v>
      </c>
      <c r="F294" s="56" t="s">
        <v>2653</v>
      </c>
      <c r="G294" s="61" t="s">
        <v>141</v>
      </c>
      <c r="H294" s="68"/>
      <c r="I294" s="68"/>
      <c r="J294" s="61" t="s">
        <v>2654</v>
      </c>
      <c r="K294" s="126" t="s">
        <v>48</v>
      </c>
      <c r="L294" s="96"/>
      <c r="M294" s="68"/>
    </row>
    <row r="295" spans="1:13" s="11" customFormat="1" ht="44.1" customHeight="1" x14ac:dyDescent="0.4">
      <c r="A295" s="90"/>
      <c r="B295" s="64"/>
      <c r="C295" s="65"/>
      <c r="D295" s="64"/>
      <c r="E295" s="67"/>
      <c r="F295" s="64"/>
      <c r="G295" s="80" t="s">
        <v>2901</v>
      </c>
      <c r="H295" s="69"/>
      <c r="I295" s="69"/>
      <c r="J295" s="80" t="s">
        <v>5889</v>
      </c>
      <c r="K295" s="95" t="s">
        <v>44</v>
      </c>
      <c r="L295" s="96"/>
      <c r="M295" s="68"/>
    </row>
    <row r="296" spans="1:13" s="11" customFormat="1" ht="44.1" customHeight="1" x14ac:dyDescent="0.4">
      <c r="A296" s="90"/>
      <c r="B296" s="64"/>
      <c r="C296" s="65"/>
      <c r="D296" s="64"/>
      <c r="E296" s="67"/>
      <c r="F296" s="64"/>
      <c r="G296" s="80" t="s">
        <v>1538</v>
      </c>
      <c r="H296" s="69"/>
      <c r="I296" s="69"/>
      <c r="J296" s="80" t="s">
        <v>5890</v>
      </c>
      <c r="K296" s="96"/>
      <c r="L296" s="96"/>
      <c r="M296" s="68"/>
    </row>
    <row r="297" spans="1:13" ht="44.1" customHeight="1" x14ac:dyDescent="0.4">
      <c r="A297" s="90"/>
      <c r="B297" s="64"/>
      <c r="C297" s="65"/>
      <c r="D297" s="64"/>
      <c r="E297" s="67"/>
      <c r="F297" s="64"/>
      <c r="G297" s="80" t="s">
        <v>2904</v>
      </c>
      <c r="H297" s="69"/>
      <c r="I297" s="69"/>
      <c r="J297" s="80" t="s">
        <v>5891</v>
      </c>
      <c r="K297" s="96"/>
      <c r="L297" s="96"/>
      <c r="M297" s="68"/>
    </row>
    <row r="298" spans="1:13" s="11" customFormat="1" ht="56.1" customHeight="1" x14ac:dyDescent="0.4">
      <c r="A298" s="90"/>
      <c r="B298" s="64"/>
      <c r="C298" s="65"/>
      <c r="D298" s="64"/>
      <c r="E298" s="67"/>
      <c r="F298" s="64"/>
      <c r="G298" s="80" t="s">
        <v>2906</v>
      </c>
      <c r="H298" s="69"/>
      <c r="I298" s="69"/>
      <c r="J298" s="80" t="s">
        <v>5892</v>
      </c>
      <c r="K298" s="98"/>
      <c r="L298" s="96"/>
      <c r="M298" s="68"/>
    </row>
    <row r="299" spans="1:13" s="11" customFormat="1" ht="80.099999999999994" customHeight="1" x14ac:dyDescent="0.4">
      <c r="A299" s="90"/>
      <c r="B299" s="64"/>
      <c r="C299" s="65"/>
      <c r="D299" s="64"/>
      <c r="E299" s="67"/>
      <c r="F299" s="64"/>
      <c r="G299" s="80" t="s">
        <v>717</v>
      </c>
      <c r="H299" s="69"/>
      <c r="I299" s="69"/>
      <c r="J299" s="80" t="s">
        <v>4777</v>
      </c>
      <c r="K299" s="97" t="s">
        <v>2658</v>
      </c>
      <c r="L299" s="96"/>
      <c r="M299" s="68"/>
    </row>
    <row r="300" spans="1:13" s="11" customFormat="1" ht="68.099999999999994" customHeight="1" x14ac:dyDescent="0.4">
      <c r="A300" s="90"/>
      <c r="B300" s="64"/>
      <c r="C300" s="65"/>
      <c r="D300" s="64"/>
      <c r="E300" s="67"/>
      <c r="F300" s="64"/>
      <c r="G300" s="80" t="s">
        <v>2659</v>
      </c>
      <c r="H300" s="69"/>
      <c r="I300" s="69"/>
      <c r="J300" s="80" t="s">
        <v>2659</v>
      </c>
      <c r="K300" s="97" t="s">
        <v>2661</v>
      </c>
      <c r="L300" s="96"/>
      <c r="M300" s="68"/>
    </row>
    <row r="301" spans="1:13" s="11" customFormat="1" ht="44.1" customHeight="1" x14ac:dyDescent="0.4">
      <c r="A301" s="90"/>
      <c r="B301" s="64"/>
      <c r="C301" s="65"/>
      <c r="D301" s="64"/>
      <c r="E301" s="73"/>
      <c r="F301" s="93"/>
      <c r="G301" s="80" t="s">
        <v>143</v>
      </c>
      <c r="H301" s="69"/>
      <c r="I301" s="69"/>
      <c r="J301" s="80" t="s">
        <v>4778</v>
      </c>
      <c r="K301" s="80" t="s">
        <v>248</v>
      </c>
      <c r="L301" s="69"/>
      <c r="M301" s="68"/>
    </row>
    <row r="302" spans="1:13" s="11" customFormat="1" ht="44.1" customHeight="1" x14ac:dyDescent="0.4">
      <c r="A302" s="90"/>
      <c r="B302" s="64"/>
      <c r="C302" s="65"/>
      <c r="D302" s="64"/>
      <c r="E302" s="59" t="s">
        <v>28</v>
      </c>
      <c r="F302" s="56" t="s">
        <v>2665</v>
      </c>
      <c r="G302" s="80" t="s">
        <v>2911</v>
      </c>
      <c r="H302" s="69"/>
      <c r="I302" s="69"/>
      <c r="J302" s="80" t="s">
        <v>5893</v>
      </c>
      <c r="K302" s="97" t="s">
        <v>44</v>
      </c>
      <c r="L302" s="96"/>
      <c r="M302" s="68"/>
    </row>
    <row r="303" spans="1:13" s="11" customFormat="1" ht="56.1" customHeight="1" x14ac:dyDescent="0.4">
      <c r="A303" s="90"/>
      <c r="B303" s="64"/>
      <c r="C303" s="65"/>
      <c r="D303" s="64"/>
      <c r="E303" s="67"/>
      <c r="F303" s="64"/>
      <c r="G303" s="80" t="s">
        <v>152</v>
      </c>
      <c r="H303" s="69"/>
      <c r="I303" s="69"/>
      <c r="J303" s="80" t="s">
        <v>152</v>
      </c>
      <c r="K303" s="97" t="s">
        <v>178</v>
      </c>
      <c r="L303" s="96"/>
      <c r="M303" s="68"/>
    </row>
    <row r="304" spans="1:13" ht="56.1" customHeight="1" x14ac:dyDescent="0.4">
      <c r="A304" s="90"/>
      <c r="B304" s="64"/>
      <c r="C304" s="65"/>
      <c r="D304" s="64"/>
      <c r="E304" s="73"/>
      <c r="F304" s="93"/>
      <c r="G304" s="80" t="s">
        <v>2919</v>
      </c>
      <c r="H304" s="69"/>
      <c r="I304" s="69"/>
      <c r="J304" s="80" t="s">
        <v>2919</v>
      </c>
      <c r="K304" s="97" t="s">
        <v>2916</v>
      </c>
      <c r="L304" s="96"/>
      <c r="M304" s="68"/>
    </row>
    <row r="305" spans="1:13" ht="44.1" customHeight="1" x14ac:dyDescent="0.4">
      <c r="A305" s="90"/>
      <c r="B305" s="64"/>
      <c r="C305" s="65"/>
      <c r="D305" s="64"/>
      <c r="E305" s="59" t="s">
        <v>31</v>
      </c>
      <c r="F305" s="56" t="s">
        <v>2315</v>
      </c>
      <c r="G305" s="80" t="s">
        <v>2316</v>
      </c>
      <c r="H305" s="69"/>
      <c r="I305" s="69"/>
      <c r="J305" s="80" t="s">
        <v>5894</v>
      </c>
      <c r="K305" s="95" t="s">
        <v>48</v>
      </c>
      <c r="L305" s="96"/>
      <c r="M305" s="68"/>
    </row>
    <row r="306" spans="1:13" ht="44.1" customHeight="1" x14ac:dyDescent="0.4">
      <c r="A306" s="90"/>
      <c r="B306" s="64"/>
      <c r="C306" s="65"/>
      <c r="D306" s="64"/>
      <c r="E306" s="73"/>
      <c r="F306" s="93"/>
      <c r="G306" s="80" t="s">
        <v>5895</v>
      </c>
      <c r="H306" s="69"/>
      <c r="I306" s="69"/>
      <c r="J306" s="80" t="s">
        <v>5896</v>
      </c>
      <c r="K306" s="96"/>
      <c r="L306" s="96"/>
      <c r="M306" s="68"/>
    </row>
    <row r="307" spans="1:13" ht="32.1" customHeight="1" x14ac:dyDescent="0.4">
      <c r="A307" s="90"/>
      <c r="B307" s="64"/>
      <c r="C307" s="65"/>
      <c r="D307" s="64"/>
      <c r="E307" s="59" t="s">
        <v>33</v>
      </c>
      <c r="F307" s="56" t="s">
        <v>2922</v>
      </c>
      <c r="G307" s="61" t="s">
        <v>2923</v>
      </c>
      <c r="H307" s="68"/>
      <c r="I307" s="68"/>
      <c r="J307" s="61" t="s">
        <v>5897</v>
      </c>
      <c r="K307" s="96"/>
      <c r="L307" s="96"/>
      <c r="M307" s="68"/>
    </row>
    <row r="308" spans="1:13" ht="32.1" customHeight="1" x14ac:dyDescent="0.4">
      <c r="A308" s="90"/>
      <c r="B308" s="64"/>
      <c r="C308" s="65"/>
      <c r="D308" s="64"/>
      <c r="E308" s="67"/>
      <c r="F308" s="64"/>
      <c r="G308" s="61" t="s">
        <v>2925</v>
      </c>
      <c r="H308" s="68"/>
      <c r="I308" s="68"/>
      <c r="J308" s="61" t="s">
        <v>5898</v>
      </c>
      <c r="K308" s="96"/>
      <c r="L308" s="96"/>
      <c r="M308" s="68"/>
    </row>
    <row r="309" spans="1:13" ht="32.1" customHeight="1" x14ac:dyDescent="0.4">
      <c r="A309" s="90"/>
      <c r="B309" s="64"/>
      <c r="C309" s="65"/>
      <c r="D309" s="64"/>
      <c r="E309" s="67"/>
      <c r="F309" s="64"/>
      <c r="G309" s="61" t="s">
        <v>2927</v>
      </c>
      <c r="H309" s="68"/>
      <c r="I309" s="68"/>
      <c r="J309" s="61" t="s">
        <v>5899</v>
      </c>
      <c r="K309" s="96"/>
      <c r="L309" s="96"/>
      <c r="M309" s="68"/>
    </row>
    <row r="310" spans="1:13" ht="32.1" customHeight="1" x14ac:dyDescent="0.4">
      <c r="A310" s="90"/>
      <c r="B310" s="64"/>
      <c r="C310" s="65"/>
      <c r="D310" s="64"/>
      <c r="E310" s="73"/>
      <c r="F310" s="93"/>
      <c r="G310" s="61" t="s">
        <v>2929</v>
      </c>
      <c r="H310" s="68"/>
      <c r="I310" s="68"/>
      <c r="J310" s="61" t="s">
        <v>5900</v>
      </c>
      <c r="K310" s="96"/>
      <c r="L310" s="96"/>
      <c r="M310" s="68"/>
    </row>
    <row r="311" spans="1:13" ht="44.1" customHeight="1" x14ac:dyDescent="0.4">
      <c r="A311" s="90"/>
      <c r="B311" s="64"/>
      <c r="C311" s="65"/>
      <c r="D311" s="64"/>
      <c r="E311" s="59" t="s">
        <v>34</v>
      </c>
      <c r="F311" s="56" t="s">
        <v>2671</v>
      </c>
      <c r="G311" s="80" t="s">
        <v>2672</v>
      </c>
      <c r="H311" s="69"/>
      <c r="I311" s="69"/>
      <c r="J311" s="80" t="s">
        <v>5901</v>
      </c>
      <c r="K311" s="98"/>
      <c r="L311" s="96"/>
      <c r="M311" s="68"/>
    </row>
    <row r="312" spans="1:13" ht="44.1" customHeight="1" x14ac:dyDescent="0.4">
      <c r="A312" s="90"/>
      <c r="B312" s="64"/>
      <c r="C312" s="65"/>
      <c r="D312" s="64"/>
      <c r="E312" s="67"/>
      <c r="F312" s="64"/>
      <c r="G312" s="80" t="s">
        <v>2674</v>
      </c>
      <c r="H312" s="69"/>
      <c r="I312" s="69"/>
      <c r="J312" s="80" t="s">
        <v>2674</v>
      </c>
      <c r="K312" s="97" t="s">
        <v>2675</v>
      </c>
      <c r="L312" s="96"/>
      <c r="M312" s="68"/>
    </row>
    <row r="313" spans="1:13" ht="44.1" customHeight="1" x14ac:dyDescent="0.4">
      <c r="A313" s="90"/>
      <c r="B313" s="64"/>
      <c r="C313" s="65"/>
      <c r="D313" s="64"/>
      <c r="E313" s="67"/>
      <c r="F313" s="64"/>
      <c r="G313" s="80" t="s">
        <v>2932</v>
      </c>
      <c r="H313" s="69"/>
      <c r="I313" s="69"/>
      <c r="J313" s="80" t="s">
        <v>5902</v>
      </c>
      <c r="K313" s="95" t="s">
        <v>35</v>
      </c>
      <c r="L313" s="96"/>
      <c r="M313" s="68"/>
    </row>
    <row r="314" spans="1:13" ht="32.1" customHeight="1" x14ac:dyDescent="0.4">
      <c r="A314" s="90"/>
      <c r="B314" s="64"/>
      <c r="C314" s="65"/>
      <c r="D314" s="64"/>
      <c r="E314" s="67"/>
      <c r="F314" s="64"/>
      <c r="G314" s="80" t="s">
        <v>2936</v>
      </c>
      <c r="H314" s="69"/>
      <c r="I314" s="69"/>
      <c r="J314" s="80" t="s">
        <v>5903</v>
      </c>
      <c r="K314" s="98"/>
      <c r="L314" s="96"/>
      <c r="M314" s="68"/>
    </row>
    <row r="315" spans="1:13" ht="32.1" customHeight="1" x14ac:dyDescent="0.4">
      <c r="A315" s="90"/>
      <c r="B315" s="64"/>
      <c r="C315" s="65"/>
      <c r="D315" s="64"/>
      <c r="E315" s="67"/>
      <c r="F315" s="64"/>
      <c r="G315" s="126" t="s">
        <v>144</v>
      </c>
      <c r="H315" s="184"/>
      <c r="I315" s="184"/>
      <c r="J315" s="126" t="s">
        <v>2676</v>
      </c>
      <c r="K315" s="97" t="s">
        <v>44</v>
      </c>
      <c r="L315" s="96"/>
      <c r="M315" s="68"/>
    </row>
    <row r="316" spans="1:13" ht="32.1" customHeight="1" x14ac:dyDescent="0.4">
      <c r="A316" s="90"/>
      <c r="B316" s="64"/>
      <c r="C316" s="65"/>
      <c r="D316" s="64"/>
      <c r="E316" s="73"/>
      <c r="F316" s="93"/>
      <c r="G316" s="126" t="s">
        <v>2677</v>
      </c>
      <c r="H316" s="184"/>
      <c r="I316" s="184"/>
      <c r="J316" s="126" t="s">
        <v>5904</v>
      </c>
      <c r="K316" s="97" t="s">
        <v>27</v>
      </c>
      <c r="L316" s="96"/>
      <c r="M316" s="68"/>
    </row>
    <row r="317" spans="1:13" s="11" customFormat="1" ht="44.1" customHeight="1" x14ac:dyDescent="0.4">
      <c r="A317" s="90"/>
      <c r="B317" s="64"/>
      <c r="C317" s="65"/>
      <c r="D317" s="64"/>
      <c r="E317" s="59" t="s">
        <v>64</v>
      </c>
      <c r="F317" s="56" t="s">
        <v>2318</v>
      </c>
      <c r="G317" s="80" t="s">
        <v>2949</v>
      </c>
      <c r="H317" s="69"/>
      <c r="I317" s="69"/>
      <c r="J317" s="80" t="s">
        <v>5905</v>
      </c>
      <c r="K317" s="95" t="s">
        <v>48</v>
      </c>
      <c r="L317" s="96"/>
      <c r="M317" s="68"/>
    </row>
    <row r="318" spans="1:13" s="11" customFormat="1" ht="44.1" customHeight="1" x14ac:dyDescent="0.4">
      <c r="A318" s="90"/>
      <c r="B318" s="64"/>
      <c r="C318" s="65"/>
      <c r="D318" s="64"/>
      <c r="E318" s="67"/>
      <c r="F318" s="64"/>
      <c r="G318" s="80" t="s">
        <v>2951</v>
      </c>
      <c r="H318" s="69"/>
      <c r="I318" s="69"/>
      <c r="J318" s="80" t="s">
        <v>5906</v>
      </c>
      <c r="K318" s="96"/>
      <c r="L318" s="96"/>
      <c r="M318" s="68"/>
    </row>
    <row r="319" spans="1:13" s="11" customFormat="1" ht="56.1" customHeight="1" x14ac:dyDescent="0.4">
      <c r="A319" s="90"/>
      <c r="B319" s="64"/>
      <c r="C319" s="65"/>
      <c r="D319" s="64"/>
      <c r="E319" s="67"/>
      <c r="F319" s="64"/>
      <c r="G319" s="80" t="s">
        <v>2319</v>
      </c>
      <c r="H319" s="69"/>
      <c r="I319" s="69"/>
      <c r="J319" s="80" t="s">
        <v>5907</v>
      </c>
      <c r="K319" s="98"/>
      <c r="L319" s="96"/>
      <c r="M319" s="68"/>
    </row>
    <row r="320" spans="1:13" s="11" customFormat="1" ht="44.1" customHeight="1" x14ac:dyDescent="0.4">
      <c r="A320" s="90"/>
      <c r="B320" s="64"/>
      <c r="C320" s="71"/>
      <c r="D320" s="93"/>
      <c r="E320" s="73"/>
      <c r="F320" s="93"/>
      <c r="G320" s="80" t="s">
        <v>2321</v>
      </c>
      <c r="H320" s="69"/>
      <c r="I320" s="75"/>
      <c r="J320" s="80" t="s">
        <v>5908</v>
      </c>
      <c r="K320" s="97" t="s">
        <v>44</v>
      </c>
      <c r="L320" s="98"/>
      <c r="M320" s="74"/>
    </row>
    <row r="321" spans="1:13" s="11" customFormat="1" ht="68.099999999999994" customHeight="1" x14ac:dyDescent="0.4">
      <c r="A321" s="90"/>
      <c r="B321" s="64"/>
      <c r="C321" s="57">
        <v>5</v>
      </c>
      <c r="D321" s="56" t="s">
        <v>2955</v>
      </c>
      <c r="E321" s="59" t="s">
        <v>14</v>
      </c>
      <c r="F321" s="56" t="s">
        <v>2956</v>
      </c>
      <c r="G321" s="80" t="s">
        <v>2957</v>
      </c>
      <c r="H321" s="69"/>
      <c r="I321" s="62" t="s">
        <v>2958</v>
      </c>
      <c r="J321" s="80" t="s">
        <v>5909</v>
      </c>
      <c r="K321" s="97" t="s">
        <v>48</v>
      </c>
      <c r="L321" s="95" t="s">
        <v>224</v>
      </c>
      <c r="M321" s="62" t="s">
        <v>448</v>
      </c>
    </row>
    <row r="322" spans="1:13" s="11" customFormat="1" ht="44.1" customHeight="1" x14ac:dyDescent="0.4">
      <c r="A322" s="90"/>
      <c r="B322" s="64"/>
      <c r="C322" s="65"/>
      <c r="D322" s="64"/>
      <c r="E322" s="67"/>
      <c r="F322" s="64"/>
      <c r="G322" s="80" t="s">
        <v>2960</v>
      </c>
      <c r="H322" s="69"/>
      <c r="I322" s="69"/>
      <c r="J322" s="80" t="s">
        <v>5910</v>
      </c>
      <c r="K322" s="95" t="s">
        <v>44</v>
      </c>
      <c r="L322" s="96"/>
      <c r="M322" s="69"/>
    </row>
    <row r="323" spans="1:13" s="11" customFormat="1" ht="56.1" customHeight="1" x14ac:dyDescent="0.4">
      <c r="A323" s="90"/>
      <c r="B323" s="64"/>
      <c r="C323" s="65"/>
      <c r="D323" s="64"/>
      <c r="E323" s="67"/>
      <c r="F323" s="64"/>
      <c r="G323" s="80" t="s">
        <v>2962</v>
      </c>
      <c r="H323" s="69"/>
      <c r="I323" s="69"/>
      <c r="J323" s="80" t="s">
        <v>5911</v>
      </c>
      <c r="K323" s="96"/>
      <c r="L323" s="96"/>
      <c r="M323" s="69"/>
    </row>
    <row r="324" spans="1:13" s="11" customFormat="1" ht="44.1" customHeight="1" x14ac:dyDescent="0.4">
      <c r="A324" s="90"/>
      <c r="B324" s="64"/>
      <c r="C324" s="65"/>
      <c r="D324" s="64"/>
      <c r="E324" s="67"/>
      <c r="F324" s="64"/>
      <c r="G324" s="80" t="s">
        <v>2964</v>
      </c>
      <c r="H324" s="69"/>
      <c r="I324" s="69"/>
      <c r="J324" s="80" t="s">
        <v>5912</v>
      </c>
      <c r="K324" s="96"/>
      <c r="L324" s="96"/>
      <c r="M324" s="69"/>
    </row>
    <row r="325" spans="1:13" s="11" customFormat="1" ht="56.1" customHeight="1" x14ac:dyDescent="0.4">
      <c r="A325" s="90"/>
      <c r="B325" s="64"/>
      <c r="C325" s="65"/>
      <c r="D325" s="64"/>
      <c r="E325" s="73"/>
      <c r="F325" s="93"/>
      <c r="G325" s="80" t="s">
        <v>2966</v>
      </c>
      <c r="H325" s="69"/>
      <c r="I325" s="69"/>
      <c r="J325" s="80" t="s">
        <v>5913</v>
      </c>
      <c r="K325" s="98"/>
      <c r="L325" s="96"/>
      <c r="M325" s="75"/>
    </row>
    <row r="326" spans="1:13" s="11" customFormat="1" ht="68.099999999999994" customHeight="1" x14ac:dyDescent="0.4">
      <c r="A326" s="90"/>
      <c r="B326" s="64"/>
      <c r="C326" s="65"/>
      <c r="D326" s="64"/>
      <c r="E326" s="59" t="s">
        <v>8</v>
      </c>
      <c r="F326" s="56" t="s">
        <v>2968</v>
      </c>
      <c r="G326" s="80" t="s">
        <v>2969</v>
      </c>
      <c r="H326" s="69"/>
      <c r="I326" s="69"/>
      <c r="J326" s="80" t="s">
        <v>5914</v>
      </c>
      <c r="K326" s="97" t="s">
        <v>48</v>
      </c>
      <c r="L326" s="96"/>
      <c r="M326" s="62" t="s">
        <v>450</v>
      </c>
    </row>
    <row r="327" spans="1:13" s="11" customFormat="1" ht="56.1" customHeight="1" x14ac:dyDescent="0.4">
      <c r="A327" s="90"/>
      <c r="B327" s="64"/>
      <c r="C327" s="65"/>
      <c r="D327" s="64"/>
      <c r="E327" s="67"/>
      <c r="F327" s="64"/>
      <c r="G327" s="80" t="s">
        <v>2974</v>
      </c>
      <c r="H327" s="69"/>
      <c r="I327" s="69"/>
      <c r="J327" s="80" t="s">
        <v>5915</v>
      </c>
      <c r="K327" s="95" t="s">
        <v>44</v>
      </c>
      <c r="L327" s="96"/>
      <c r="M327" s="69"/>
    </row>
    <row r="328" spans="1:13" s="11" customFormat="1" ht="44.1" customHeight="1" x14ac:dyDescent="0.4">
      <c r="A328" s="90"/>
      <c r="B328" s="64"/>
      <c r="C328" s="65"/>
      <c r="D328" s="64"/>
      <c r="E328" s="73"/>
      <c r="F328" s="93"/>
      <c r="G328" s="80" t="s">
        <v>2966</v>
      </c>
      <c r="H328" s="69"/>
      <c r="I328" s="69"/>
      <c r="J328" s="80" t="s">
        <v>5916</v>
      </c>
      <c r="K328" s="98"/>
      <c r="L328" s="96"/>
      <c r="M328" s="75"/>
    </row>
    <row r="329" spans="1:13" s="11" customFormat="1" ht="68.099999999999994" customHeight="1" x14ac:dyDescent="0.4">
      <c r="A329" s="90"/>
      <c r="B329" s="64"/>
      <c r="C329" s="65"/>
      <c r="D329" s="64"/>
      <c r="E329" s="59" t="s">
        <v>20</v>
      </c>
      <c r="F329" s="56" t="s">
        <v>2977</v>
      </c>
      <c r="G329" s="80" t="s">
        <v>2978</v>
      </c>
      <c r="H329" s="69"/>
      <c r="I329" s="69"/>
      <c r="J329" s="80" t="s">
        <v>5917</v>
      </c>
      <c r="K329" s="97" t="s">
        <v>48</v>
      </c>
      <c r="L329" s="96"/>
      <c r="M329" s="62" t="s">
        <v>2980</v>
      </c>
    </row>
    <row r="330" spans="1:13" s="11" customFormat="1" ht="56.1" customHeight="1" x14ac:dyDescent="0.4">
      <c r="A330" s="90"/>
      <c r="B330" s="64"/>
      <c r="C330" s="65"/>
      <c r="D330" s="64"/>
      <c r="E330" s="67"/>
      <c r="F330" s="64"/>
      <c r="G330" s="80" t="s">
        <v>2981</v>
      </c>
      <c r="H330" s="69"/>
      <c r="I330" s="69"/>
      <c r="J330" s="80" t="s">
        <v>5918</v>
      </c>
      <c r="K330" s="103" t="s">
        <v>44</v>
      </c>
      <c r="L330" s="96"/>
      <c r="M330" s="68"/>
    </row>
    <row r="331" spans="1:13" s="11" customFormat="1" ht="56.1" customHeight="1" x14ac:dyDescent="0.4">
      <c r="A331" s="90"/>
      <c r="B331" s="64"/>
      <c r="C331" s="65"/>
      <c r="D331" s="64"/>
      <c r="E331" s="73"/>
      <c r="F331" s="93"/>
      <c r="G331" s="80" t="s">
        <v>2966</v>
      </c>
      <c r="H331" s="69"/>
      <c r="I331" s="69"/>
      <c r="J331" s="80" t="s">
        <v>5919</v>
      </c>
      <c r="K331" s="104"/>
      <c r="L331" s="96"/>
      <c r="M331" s="74"/>
    </row>
    <row r="332" spans="1:13" s="11" customFormat="1" ht="68.099999999999994" customHeight="1" x14ac:dyDescent="0.4">
      <c r="A332" s="90"/>
      <c r="B332" s="64"/>
      <c r="C332" s="65"/>
      <c r="D332" s="64"/>
      <c r="E332" s="59" t="s">
        <v>22</v>
      </c>
      <c r="F332" s="56" t="s">
        <v>2984</v>
      </c>
      <c r="G332" s="80" t="s">
        <v>5920</v>
      </c>
      <c r="H332" s="69"/>
      <c r="I332" s="69"/>
      <c r="J332" s="80" t="s">
        <v>5532</v>
      </c>
      <c r="K332" s="126" t="s">
        <v>48</v>
      </c>
      <c r="L332" s="96"/>
      <c r="M332" s="62" t="s">
        <v>2987</v>
      </c>
    </row>
    <row r="333" spans="1:13" s="11" customFormat="1" ht="56.1" customHeight="1" x14ac:dyDescent="0.4">
      <c r="A333" s="101"/>
      <c r="B333" s="93"/>
      <c r="C333" s="71"/>
      <c r="D333" s="93"/>
      <c r="E333" s="73"/>
      <c r="F333" s="93"/>
      <c r="G333" s="80" t="s">
        <v>2988</v>
      </c>
      <c r="H333" s="75"/>
      <c r="I333" s="75"/>
      <c r="J333" s="80" t="s">
        <v>5921</v>
      </c>
      <c r="K333" s="126" t="s">
        <v>44</v>
      </c>
      <c r="L333" s="98"/>
      <c r="M333" s="74"/>
    </row>
    <row r="334" spans="1:13" s="11" customFormat="1" ht="56.1" customHeight="1" x14ac:dyDescent="0.4">
      <c r="A334" s="89">
        <v>62</v>
      </c>
      <c r="B334" s="56" t="s">
        <v>321</v>
      </c>
      <c r="C334" s="57">
        <v>1</v>
      </c>
      <c r="D334" s="56" t="s">
        <v>321</v>
      </c>
      <c r="E334" s="79" t="s">
        <v>14</v>
      </c>
      <c r="F334" s="92" t="s">
        <v>5922</v>
      </c>
      <c r="G334" s="80" t="s">
        <v>5923</v>
      </c>
      <c r="H334" s="62" t="s">
        <v>321</v>
      </c>
      <c r="I334" s="62" t="s">
        <v>321</v>
      </c>
      <c r="J334" s="80" t="s">
        <v>5924</v>
      </c>
      <c r="K334" s="95" t="s">
        <v>48</v>
      </c>
      <c r="L334" s="62" t="s">
        <v>29</v>
      </c>
      <c r="M334" s="60" t="s">
        <v>17</v>
      </c>
    </row>
    <row r="335" spans="1:13" s="11" customFormat="1" ht="68.099999999999994" customHeight="1" x14ac:dyDescent="0.4">
      <c r="A335" s="90"/>
      <c r="B335" s="64"/>
      <c r="C335" s="71"/>
      <c r="D335" s="93"/>
      <c r="E335" s="79" t="s">
        <v>8</v>
      </c>
      <c r="F335" s="92" t="s">
        <v>5925</v>
      </c>
      <c r="G335" s="80" t="s">
        <v>5926</v>
      </c>
      <c r="H335" s="69"/>
      <c r="I335" s="75"/>
      <c r="J335" s="80" t="s">
        <v>5927</v>
      </c>
      <c r="K335" s="98"/>
      <c r="L335" s="98"/>
      <c r="M335" s="74"/>
    </row>
    <row r="336" spans="1:13" s="11" customFormat="1" ht="56.1" customHeight="1" x14ac:dyDescent="0.4">
      <c r="A336" s="90"/>
      <c r="B336" s="64"/>
      <c r="C336" s="57">
        <v>2</v>
      </c>
      <c r="D336" s="56" t="s">
        <v>322</v>
      </c>
      <c r="E336" s="59" t="s">
        <v>14</v>
      </c>
      <c r="F336" s="56" t="s">
        <v>4203</v>
      </c>
      <c r="G336" s="80" t="s">
        <v>4839</v>
      </c>
      <c r="H336" s="69"/>
      <c r="I336" s="62" t="s">
        <v>322</v>
      </c>
      <c r="J336" s="80" t="s">
        <v>5928</v>
      </c>
      <c r="K336" s="97" t="s">
        <v>48</v>
      </c>
      <c r="L336" s="62" t="s">
        <v>29</v>
      </c>
      <c r="M336" s="60" t="s">
        <v>17</v>
      </c>
    </row>
    <row r="337" spans="1:13" s="11" customFormat="1" ht="44.1" customHeight="1" x14ac:dyDescent="0.4">
      <c r="A337" s="90"/>
      <c r="B337" s="64"/>
      <c r="C337" s="65"/>
      <c r="D337" s="64"/>
      <c r="E337" s="67"/>
      <c r="F337" s="64"/>
      <c r="G337" s="80" t="s">
        <v>4204</v>
      </c>
      <c r="H337" s="69"/>
      <c r="I337" s="69"/>
      <c r="J337" s="80" t="s">
        <v>5929</v>
      </c>
      <c r="K337" s="97" t="s">
        <v>35</v>
      </c>
      <c r="L337" s="96"/>
      <c r="M337" s="68"/>
    </row>
    <row r="338" spans="1:13" s="11" customFormat="1" ht="44.1" customHeight="1" x14ac:dyDescent="0.4">
      <c r="A338" s="90"/>
      <c r="B338" s="64"/>
      <c r="C338" s="65"/>
      <c r="D338" s="64"/>
      <c r="E338" s="73"/>
      <c r="F338" s="93"/>
      <c r="G338" s="80" t="s">
        <v>4842</v>
      </c>
      <c r="H338" s="69"/>
      <c r="I338" s="69"/>
      <c r="J338" s="80" t="s">
        <v>5930</v>
      </c>
      <c r="K338" s="97" t="s">
        <v>44</v>
      </c>
      <c r="L338" s="96"/>
      <c r="M338" s="68"/>
    </row>
    <row r="339" spans="1:13" s="11" customFormat="1" ht="44.1" customHeight="1" x14ac:dyDescent="0.4">
      <c r="A339" s="90"/>
      <c r="B339" s="64"/>
      <c r="C339" s="65"/>
      <c r="D339" s="64"/>
      <c r="E339" s="59" t="s">
        <v>8</v>
      </c>
      <c r="F339" s="56" t="s">
        <v>3661</v>
      </c>
      <c r="G339" s="80" t="s">
        <v>3662</v>
      </c>
      <c r="H339" s="69"/>
      <c r="I339" s="69"/>
      <c r="J339" s="80" t="s">
        <v>5931</v>
      </c>
      <c r="K339" s="95" t="s">
        <v>35</v>
      </c>
      <c r="L339" s="96"/>
      <c r="M339" s="68"/>
    </row>
    <row r="340" spans="1:13" s="11" customFormat="1" ht="56.1" customHeight="1" x14ac:dyDescent="0.4">
      <c r="A340" s="90"/>
      <c r="B340" s="64"/>
      <c r="C340" s="65"/>
      <c r="D340" s="64"/>
      <c r="E340" s="67"/>
      <c r="F340" s="64"/>
      <c r="G340" s="80" t="s">
        <v>4206</v>
      </c>
      <c r="H340" s="69"/>
      <c r="I340" s="69"/>
      <c r="J340" s="80" t="s">
        <v>5932</v>
      </c>
      <c r="K340" s="98"/>
      <c r="L340" s="96"/>
      <c r="M340" s="68"/>
    </row>
    <row r="341" spans="1:13" s="11" customFormat="1" ht="56.1" customHeight="1" x14ac:dyDescent="0.4">
      <c r="A341" s="90"/>
      <c r="B341" s="64"/>
      <c r="C341" s="65"/>
      <c r="D341" s="64"/>
      <c r="E341" s="73"/>
      <c r="F341" s="93"/>
      <c r="G341" s="80" t="s">
        <v>5933</v>
      </c>
      <c r="H341" s="69"/>
      <c r="I341" s="69"/>
      <c r="J341" s="80" t="s">
        <v>5934</v>
      </c>
      <c r="K341" s="97" t="s">
        <v>160</v>
      </c>
      <c r="L341" s="98"/>
      <c r="M341" s="74"/>
    </row>
    <row r="342" spans="1:13" s="11" customFormat="1" ht="68.099999999999994" customHeight="1" x14ac:dyDescent="0.4">
      <c r="A342" s="101"/>
      <c r="B342" s="93"/>
      <c r="C342" s="71"/>
      <c r="D342" s="93"/>
      <c r="E342" s="79" t="s">
        <v>20</v>
      </c>
      <c r="F342" s="92" t="s">
        <v>5935</v>
      </c>
      <c r="G342" s="80" t="s">
        <v>5936</v>
      </c>
      <c r="H342" s="75"/>
      <c r="I342" s="75"/>
      <c r="J342" s="80" t="s">
        <v>5937</v>
      </c>
      <c r="K342" s="97" t="s">
        <v>44</v>
      </c>
      <c r="L342" s="97" t="s">
        <v>156</v>
      </c>
      <c r="M342" s="61" t="s">
        <v>5938</v>
      </c>
    </row>
    <row r="343" spans="1:13" s="11" customFormat="1" ht="44.1" customHeight="1" x14ac:dyDescent="0.4">
      <c r="A343" s="89">
        <v>63</v>
      </c>
      <c r="B343" s="56" t="s">
        <v>324</v>
      </c>
      <c r="C343" s="57">
        <v>1</v>
      </c>
      <c r="D343" s="56" t="s">
        <v>2997</v>
      </c>
      <c r="E343" s="79" t="s">
        <v>14</v>
      </c>
      <c r="F343" s="92" t="s">
        <v>2998</v>
      </c>
      <c r="G343" s="80" t="s">
        <v>153</v>
      </c>
      <c r="H343" s="62" t="s">
        <v>324</v>
      </c>
      <c r="I343" s="62" t="s">
        <v>324</v>
      </c>
      <c r="J343" s="80" t="s">
        <v>5939</v>
      </c>
      <c r="K343" s="62" t="s">
        <v>48</v>
      </c>
      <c r="L343" s="62" t="s">
        <v>29</v>
      </c>
      <c r="M343" s="60" t="s">
        <v>17</v>
      </c>
    </row>
    <row r="344" spans="1:13" s="11" customFormat="1" ht="56.1" customHeight="1" x14ac:dyDescent="0.4">
      <c r="A344" s="90"/>
      <c r="B344" s="64"/>
      <c r="C344" s="65"/>
      <c r="D344" s="64"/>
      <c r="E344" s="59" t="s">
        <v>8</v>
      </c>
      <c r="F344" s="56" t="s">
        <v>3000</v>
      </c>
      <c r="G344" s="80" t="s">
        <v>3001</v>
      </c>
      <c r="H344" s="69"/>
      <c r="I344" s="69"/>
      <c r="J344" s="80" t="s">
        <v>5940</v>
      </c>
      <c r="K344" s="75"/>
      <c r="L344" s="69"/>
      <c r="M344" s="68"/>
    </row>
    <row r="345" spans="1:13" s="11" customFormat="1" ht="56.1" customHeight="1" x14ac:dyDescent="0.4">
      <c r="A345" s="90"/>
      <c r="B345" s="64"/>
      <c r="C345" s="65"/>
      <c r="D345" s="64"/>
      <c r="E345" s="73"/>
      <c r="F345" s="93"/>
      <c r="G345" s="80" t="s">
        <v>3003</v>
      </c>
      <c r="H345" s="69"/>
      <c r="I345" s="69"/>
      <c r="J345" s="80" t="s">
        <v>5941</v>
      </c>
      <c r="K345" s="62" t="s">
        <v>35</v>
      </c>
      <c r="L345" s="69"/>
      <c r="M345" s="68"/>
    </row>
    <row r="346" spans="1:13" s="11" customFormat="1" ht="56.1" customHeight="1" x14ac:dyDescent="0.4">
      <c r="A346" s="90"/>
      <c r="B346" s="64"/>
      <c r="C346" s="65"/>
      <c r="D346" s="64"/>
      <c r="E346" s="79" t="s">
        <v>20</v>
      </c>
      <c r="F346" s="92" t="s">
        <v>3005</v>
      </c>
      <c r="G346" s="80" t="s">
        <v>3006</v>
      </c>
      <c r="H346" s="69"/>
      <c r="I346" s="69"/>
      <c r="J346" s="80" t="s">
        <v>5942</v>
      </c>
      <c r="K346" s="75"/>
      <c r="L346" s="69"/>
      <c r="M346" s="68"/>
    </row>
    <row r="347" spans="1:13" ht="56.1" customHeight="1" x14ac:dyDescent="0.4">
      <c r="A347" s="90"/>
      <c r="B347" s="64"/>
      <c r="C347" s="65"/>
      <c r="D347" s="64"/>
      <c r="E347" s="59" t="s">
        <v>22</v>
      </c>
      <c r="F347" s="56" t="s">
        <v>3010</v>
      </c>
      <c r="G347" s="80" t="s">
        <v>5547</v>
      </c>
      <c r="H347" s="69"/>
      <c r="I347" s="69"/>
      <c r="J347" s="80" t="s">
        <v>5943</v>
      </c>
      <c r="K347" s="62" t="s">
        <v>48</v>
      </c>
      <c r="L347" s="69"/>
      <c r="M347" s="68"/>
    </row>
    <row r="348" spans="1:13" ht="44.1" customHeight="1" x14ac:dyDescent="0.4">
      <c r="A348" s="90"/>
      <c r="B348" s="64"/>
      <c r="C348" s="65"/>
      <c r="D348" s="64"/>
      <c r="E348" s="73"/>
      <c r="F348" s="93"/>
      <c r="G348" s="80" t="s">
        <v>3011</v>
      </c>
      <c r="H348" s="69"/>
      <c r="I348" s="69"/>
      <c r="J348" s="80" t="s">
        <v>5944</v>
      </c>
      <c r="K348" s="69"/>
      <c r="L348" s="69"/>
      <c r="M348" s="68"/>
    </row>
    <row r="349" spans="1:13" ht="32.1" customHeight="1" x14ac:dyDescent="0.4">
      <c r="A349" s="90"/>
      <c r="B349" s="64"/>
      <c r="C349" s="71"/>
      <c r="D349" s="93"/>
      <c r="E349" s="79" t="s">
        <v>28</v>
      </c>
      <c r="F349" s="92" t="s">
        <v>5945</v>
      </c>
      <c r="G349" s="80" t="s">
        <v>5946</v>
      </c>
      <c r="H349" s="69"/>
      <c r="I349" s="75"/>
      <c r="J349" s="80" t="s">
        <v>5947</v>
      </c>
      <c r="K349" s="75"/>
      <c r="L349" s="75"/>
      <c r="M349" s="74"/>
    </row>
    <row r="350" spans="1:13" ht="44.1" customHeight="1" x14ac:dyDescent="0.4">
      <c r="A350" s="90"/>
      <c r="B350" s="64"/>
      <c r="C350" s="57">
        <v>2</v>
      </c>
      <c r="D350" s="56" t="s">
        <v>179</v>
      </c>
      <c r="E350" s="59" t="s">
        <v>14</v>
      </c>
      <c r="F350" s="56" t="s">
        <v>3018</v>
      </c>
      <c r="G350" s="80" t="s">
        <v>4867</v>
      </c>
      <c r="H350" s="69"/>
      <c r="I350" s="62" t="s">
        <v>179</v>
      </c>
      <c r="J350" s="80" t="s">
        <v>5948</v>
      </c>
      <c r="K350" s="95" t="s">
        <v>48</v>
      </c>
      <c r="L350" s="62" t="s">
        <v>29</v>
      </c>
      <c r="M350" s="60" t="s">
        <v>17</v>
      </c>
    </row>
    <row r="351" spans="1:13" ht="44.1" customHeight="1" x14ac:dyDescent="0.4">
      <c r="A351" s="90"/>
      <c r="B351" s="64"/>
      <c r="C351" s="65"/>
      <c r="D351" s="64"/>
      <c r="E351" s="67"/>
      <c r="F351" s="64"/>
      <c r="G351" s="80" t="s">
        <v>3019</v>
      </c>
      <c r="H351" s="69"/>
      <c r="I351" s="69"/>
      <c r="J351" s="80" t="s">
        <v>5949</v>
      </c>
      <c r="K351" s="98"/>
      <c r="L351" s="69"/>
      <c r="M351" s="68"/>
    </row>
    <row r="352" spans="1:13" ht="44.1" customHeight="1" x14ac:dyDescent="0.4">
      <c r="A352" s="90"/>
      <c r="B352" s="64"/>
      <c r="C352" s="65"/>
      <c r="D352" s="64"/>
      <c r="E352" s="67"/>
      <c r="F352" s="64"/>
      <c r="G352" s="80" t="s">
        <v>3023</v>
      </c>
      <c r="H352" s="69"/>
      <c r="I352" s="69"/>
      <c r="J352" s="80" t="s">
        <v>5950</v>
      </c>
      <c r="K352" s="97" t="s">
        <v>35</v>
      </c>
      <c r="L352" s="96"/>
      <c r="M352" s="68"/>
    </row>
    <row r="353" spans="1:13" ht="44.1" customHeight="1" x14ac:dyDescent="0.4">
      <c r="A353" s="90"/>
      <c r="B353" s="64"/>
      <c r="C353" s="65"/>
      <c r="D353" s="64"/>
      <c r="E353" s="67"/>
      <c r="F353" s="64"/>
      <c r="G353" s="80" t="s">
        <v>3025</v>
      </c>
      <c r="H353" s="69"/>
      <c r="I353" s="69"/>
      <c r="J353" s="80" t="s">
        <v>5951</v>
      </c>
      <c r="K353" s="95" t="s">
        <v>44</v>
      </c>
      <c r="L353" s="96"/>
      <c r="M353" s="68"/>
    </row>
    <row r="354" spans="1:13" ht="44.1" customHeight="1" x14ac:dyDescent="0.4">
      <c r="A354" s="90"/>
      <c r="B354" s="64"/>
      <c r="C354" s="65"/>
      <c r="D354" s="64"/>
      <c r="E354" s="67"/>
      <c r="F354" s="64"/>
      <c r="G354" s="80" t="s">
        <v>3027</v>
      </c>
      <c r="H354" s="69"/>
      <c r="I354" s="69"/>
      <c r="J354" s="80" t="s">
        <v>5952</v>
      </c>
      <c r="K354" s="96"/>
      <c r="L354" s="96"/>
      <c r="M354" s="68"/>
    </row>
    <row r="355" spans="1:13" ht="44.1" customHeight="1" x14ac:dyDescent="0.4">
      <c r="A355" s="90"/>
      <c r="B355" s="64"/>
      <c r="C355" s="65"/>
      <c r="D355" s="64"/>
      <c r="E355" s="67"/>
      <c r="F355" s="64"/>
      <c r="G355" s="80" t="s">
        <v>3029</v>
      </c>
      <c r="H355" s="69"/>
      <c r="I355" s="69"/>
      <c r="J355" s="80" t="s">
        <v>5953</v>
      </c>
      <c r="K355" s="96"/>
      <c r="L355" s="96"/>
      <c r="M355" s="68"/>
    </row>
    <row r="356" spans="1:13" ht="44.1" customHeight="1" x14ac:dyDescent="0.4">
      <c r="A356" s="90"/>
      <c r="B356" s="64"/>
      <c r="C356" s="65"/>
      <c r="D356" s="64"/>
      <c r="E356" s="67"/>
      <c r="F356" s="64"/>
      <c r="G356" s="80" t="s">
        <v>3031</v>
      </c>
      <c r="H356" s="69"/>
      <c r="I356" s="69"/>
      <c r="J356" s="80" t="s">
        <v>5954</v>
      </c>
      <c r="K356" s="96"/>
      <c r="L356" s="96"/>
      <c r="M356" s="68"/>
    </row>
    <row r="357" spans="1:13" ht="56.1" customHeight="1" x14ac:dyDescent="0.4">
      <c r="A357" s="90"/>
      <c r="B357" s="64"/>
      <c r="C357" s="65"/>
      <c r="D357" s="64"/>
      <c r="E357" s="73"/>
      <c r="F357" s="93"/>
      <c r="G357" s="80" t="s">
        <v>3033</v>
      </c>
      <c r="H357" s="69"/>
      <c r="I357" s="69"/>
      <c r="J357" s="80" t="s">
        <v>5955</v>
      </c>
      <c r="K357" s="98"/>
      <c r="L357" s="96"/>
      <c r="M357" s="68"/>
    </row>
    <row r="358" spans="1:13" s="11" customFormat="1" ht="44.1" customHeight="1" x14ac:dyDescent="0.4">
      <c r="A358" s="90"/>
      <c r="B358" s="64"/>
      <c r="C358" s="71"/>
      <c r="D358" s="93"/>
      <c r="E358" s="79" t="s">
        <v>20</v>
      </c>
      <c r="F358" s="92" t="s">
        <v>3040</v>
      </c>
      <c r="G358" s="80" t="s">
        <v>3041</v>
      </c>
      <c r="H358" s="69"/>
      <c r="I358" s="75"/>
      <c r="J358" s="80" t="s">
        <v>5956</v>
      </c>
      <c r="K358" s="97" t="s">
        <v>48</v>
      </c>
      <c r="L358" s="98"/>
      <c r="M358" s="74"/>
    </row>
    <row r="359" spans="1:13" s="11" customFormat="1" ht="32.1" customHeight="1" x14ac:dyDescent="0.4">
      <c r="A359" s="90"/>
      <c r="B359" s="64"/>
      <c r="C359" s="57">
        <v>3</v>
      </c>
      <c r="D359" s="56" t="s">
        <v>331</v>
      </c>
      <c r="E359" s="79" t="s">
        <v>14</v>
      </c>
      <c r="F359" s="92" t="s">
        <v>3043</v>
      </c>
      <c r="G359" s="80" t="s">
        <v>3044</v>
      </c>
      <c r="H359" s="69"/>
      <c r="I359" s="62" t="s">
        <v>331</v>
      </c>
      <c r="J359" s="80" t="s">
        <v>5957</v>
      </c>
      <c r="K359" s="95" t="s">
        <v>48</v>
      </c>
      <c r="L359" s="62" t="s">
        <v>29</v>
      </c>
      <c r="M359" s="60" t="s">
        <v>17</v>
      </c>
    </row>
    <row r="360" spans="1:13" s="11" customFormat="1" ht="44.1" customHeight="1" x14ac:dyDescent="0.4">
      <c r="A360" s="90"/>
      <c r="B360" s="64"/>
      <c r="C360" s="65"/>
      <c r="D360" s="64"/>
      <c r="E360" s="59" t="s">
        <v>8</v>
      </c>
      <c r="F360" s="58" t="s">
        <v>3046</v>
      </c>
      <c r="G360" s="80" t="s">
        <v>3047</v>
      </c>
      <c r="H360" s="69"/>
      <c r="I360" s="69"/>
      <c r="J360" s="80" t="s">
        <v>5958</v>
      </c>
      <c r="K360" s="98"/>
      <c r="L360" s="96"/>
      <c r="M360" s="68"/>
    </row>
    <row r="361" spans="1:13" s="12" customFormat="1" ht="44.1" customHeight="1" x14ac:dyDescent="0.4">
      <c r="A361" s="90"/>
      <c r="B361" s="64"/>
      <c r="C361" s="65"/>
      <c r="D361" s="64"/>
      <c r="E361" s="67"/>
      <c r="F361" s="66"/>
      <c r="G361" s="80" t="s">
        <v>3049</v>
      </c>
      <c r="H361" s="69"/>
      <c r="I361" s="69"/>
      <c r="J361" s="80" t="s">
        <v>5959</v>
      </c>
      <c r="K361" s="95" t="s">
        <v>35</v>
      </c>
      <c r="L361" s="96"/>
      <c r="M361" s="68"/>
    </row>
    <row r="362" spans="1:13" s="12" customFormat="1" ht="44.1" customHeight="1" x14ac:dyDescent="0.4">
      <c r="A362" s="90"/>
      <c r="B362" s="64"/>
      <c r="C362" s="65"/>
      <c r="D362" s="64"/>
      <c r="E362" s="67"/>
      <c r="F362" s="66"/>
      <c r="G362" s="80" t="s">
        <v>3051</v>
      </c>
      <c r="H362" s="69"/>
      <c r="I362" s="69"/>
      <c r="J362" s="80" t="s">
        <v>5960</v>
      </c>
      <c r="K362" s="98"/>
      <c r="L362" s="96"/>
      <c r="M362" s="68"/>
    </row>
    <row r="363" spans="1:13" s="12" customFormat="1" ht="32.85" customHeight="1" x14ac:dyDescent="0.4">
      <c r="A363" s="90"/>
      <c r="B363" s="64"/>
      <c r="C363" s="65"/>
      <c r="D363" s="64"/>
      <c r="E363" s="67"/>
      <c r="F363" s="66"/>
      <c r="G363" s="80" t="s">
        <v>3053</v>
      </c>
      <c r="H363" s="69"/>
      <c r="I363" s="69"/>
      <c r="J363" s="80" t="s">
        <v>3053</v>
      </c>
      <c r="K363" s="95" t="s">
        <v>44</v>
      </c>
      <c r="L363" s="96"/>
      <c r="M363" s="68"/>
    </row>
    <row r="364" spans="1:13" s="12" customFormat="1" ht="44.1" customHeight="1" x14ac:dyDescent="0.4">
      <c r="A364" s="90"/>
      <c r="B364" s="64"/>
      <c r="C364" s="65"/>
      <c r="D364" s="64"/>
      <c r="E364" s="67"/>
      <c r="F364" s="66"/>
      <c r="G364" s="80" t="s">
        <v>4882</v>
      </c>
      <c r="H364" s="69"/>
      <c r="I364" s="69"/>
      <c r="J364" s="80" t="s">
        <v>4883</v>
      </c>
      <c r="K364" s="96"/>
      <c r="L364" s="96"/>
      <c r="M364" s="68"/>
    </row>
    <row r="365" spans="1:13" s="12" customFormat="1" ht="44.1" customHeight="1" x14ac:dyDescent="0.4">
      <c r="A365" s="90"/>
      <c r="B365" s="64"/>
      <c r="C365" s="65"/>
      <c r="D365" s="64"/>
      <c r="E365" s="67"/>
      <c r="F365" s="66"/>
      <c r="G365" s="80" t="s">
        <v>3675</v>
      </c>
      <c r="H365" s="69"/>
      <c r="I365" s="69"/>
      <c r="J365" s="80" t="s">
        <v>5961</v>
      </c>
      <c r="K365" s="184"/>
      <c r="L365" s="96"/>
      <c r="M365" s="68"/>
    </row>
    <row r="366" spans="1:13" s="12" customFormat="1" ht="44.1" customHeight="1" x14ac:dyDescent="0.4">
      <c r="A366" s="90"/>
      <c r="B366" s="64"/>
      <c r="C366" s="65"/>
      <c r="D366" s="64"/>
      <c r="E366" s="67"/>
      <c r="F366" s="66"/>
      <c r="G366" s="80" t="s">
        <v>5554</v>
      </c>
      <c r="H366" s="69"/>
      <c r="I366" s="69"/>
      <c r="J366" s="80" t="s">
        <v>5962</v>
      </c>
      <c r="K366" s="104"/>
      <c r="L366" s="96"/>
      <c r="M366" s="68"/>
    </row>
    <row r="367" spans="1:13" s="12" customFormat="1" ht="56.1" customHeight="1" x14ac:dyDescent="0.4">
      <c r="A367" s="90"/>
      <c r="B367" s="64"/>
      <c r="C367" s="65"/>
      <c r="D367" s="64"/>
      <c r="E367" s="73"/>
      <c r="F367" s="72"/>
      <c r="G367" s="80" t="s">
        <v>5963</v>
      </c>
      <c r="H367" s="69"/>
      <c r="I367" s="69"/>
      <c r="J367" s="80" t="s">
        <v>5964</v>
      </c>
      <c r="K367" s="126" t="s">
        <v>160</v>
      </c>
      <c r="L367" s="96"/>
      <c r="M367" s="68"/>
    </row>
    <row r="368" spans="1:13" s="12" customFormat="1" ht="44.1" customHeight="1" x14ac:dyDescent="0.4">
      <c r="A368" s="90"/>
      <c r="B368" s="64"/>
      <c r="C368" s="65"/>
      <c r="D368" s="64"/>
      <c r="E368" s="79" t="s">
        <v>20</v>
      </c>
      <c r="F368" s="78" t="s">
        <v>3701</v>
      </c>
      <c r="G368" s="80" t="s">
        <v>3702</v>
      </c>
      <c r="H368" s="69"/>
      <c r="I368" s="69"/>
      <c r="J368" s="80" t="s">
        <v>3702</v>
      </c>
      <c r="K368" s="126" t="s">
        <v>3672</v>
      </c>
      <c r="L368" s="96"/>
      <c r="M368" s="68"/>
    </row>
    <row r="369" spans="1:13" s="12" customFormat="1" ht="44.1" customHeight="1" x14ac:dyDescent="0.4">
      <c r="A369" s="90"/>
      <c r="B369" s="64"/>
      <c r="C369" s="65"/>
      <c r="D369" s="64"/>
      <c r="E369" s="59" t="s">
        <v>22</v>
      </c>
      <c r="F369" s="56" t="s">
        <v>3055</v>
      </c>
      <c r="G369" s="80" t="s">
        <v>4888</v>
      </c>
      <c r="H369" s="69"/>
      <c r="I369" s="69"/>
      <c r="J369" s="80" t="s">
        <v>5965</v>
      </c>
      <c r="K369" s="97" t="s">
        <v>48</v>
      </c>
      <c r="L369" s="96"/>
      <c r="M369" s="68"/>
    </row>
    <row r="370" spans="1:13" s="12" customFormat="1" ht="44.1" customHeight="1" x14ac:dyDescent="0.4">
      <c r="A370" s="90"/>
      <c r="B370" s="64"/>
      <c r="C370" s="65"/>
      <c r="D370" s="64"/>
      <c r="E370" s="73"/>
      <c r="F370" s="93"/>
      <c r="G370" s="80" t="s">
        <v>161</v>
      </c>
      <c r="H370" s="69"/>
      <c r="I370" s="69"/>
      <c r="J370" s="80" t="s">
        <v>5966</v>
      </c>
      <c r="K370" s="97" t="s">
        <v>44</v>
      </c>
      <c r="L370" s="96"/>
      <c r="M370" s="68"/>
    </row>
    <row r="371" spans="1:13" s="12" customFormat="1" ht="44.1" customHeight="1" x14ac:dyDescent="0.4">
      <c r="A371" s="90"/>
      <c r="B371" s="64"/>
      <c r="C371" s="65"/>
      <c r="D371" s="64"/>
      <c r="E371" s="59" t="s">
        <v>28</v>
      </c>
      <c r="F371" s="56" t="s">
        <v>3057</v>
      </c>
      <c r="G371" s="80" t="s">
        <v>3058</v>
      </c>
      <c r="H371" s="69"/>
      <c r="I371" s="69"/>
      <c r="J371" s="80" t="s">
        <v>4890</v>
      </c>
      <c r="K371" s="95" t="s">
        <v>35</v>
      </c>
      <c r="L371" s="96"/>
      <c r="M371" s="68"/>
    </row>
    <row r="372" spans="1:13" s="12" customFormat="1" ht="32.85" customHeight="1" x14ac:dyDescent="0.4">
      <c r="A372" s="90"/>
      <c r="B372" s="64"/>
      <c r="C372" s="65"/>
      <c r="D372" s="64"/>
      <c r="E372" s="67"/>
      <c r="F372" s="64"/>
      <c r="G372" s="80" t="s">
        <v>4891</v>
      </c>
      <c r="H372" s="69"/>
      <c r="I372" s="69"/>
      <c r="J372" s="80" t="s">
        <v>4892</v>
      </c>
      <c r="K372" s="96"/>
      <c r="L372" s="96"/>
      <c r="M372" s="68"/>
    </row>
    <row r="373" spans="1:13" s="12" customFormat="1" ht="32.85" customHeight="1" x14ac:dyDescent="0.4">
      <c r="A373" s="90"/>
      <c r="B373" s="64"/>
      <c r="C373" s="65"/>
      <c r="D373" s="64"/>
      <c r="E373" s="67"/>
      <c r="F373" s="64"/>
      <c r="G373" s="80" t="s">
        <v>3060</v>
      </c>
      <c r="H373" s="69"/>
      <c r="I373" s="69"/>
      <c r="J373" s="80" t="s">
        <v>4893</v>
      </c>
      <c r="K373" s="98"/>
      <c r="L373" s="96"/>
      <c r="M373" s="68"/>
    </row>
    <row r="374" spans="1:13" s="12" customFormat="1" ht="44.1" customHeight="1" x14ac:dyDescent="0.4">
      <c r="A374" s="90"/>
      <c r="B374" s="64"/>
      <c r="C374" s="65"/>
      <c r="D374" s="64"/>
      <c r="E374" s="67"/>
      <c r="F374" s="64"/>
      <c r="G374" s="80" t="s">
        <v>3062</v>
      </c>
      <c r="H374" s="69"/>
      <c r="I374" s="69"/>
      <c r="J374" s="80" t="s">
        <v>3707</v>
      </c>
      <c r="K374" s="95" t="s">
        <v>44</v>
      </c>
      <c r="L374" s="96"/>
      <c r="M374" s="68"/>
    </row>
    <row r="375" spans="1:13" s="12" customFormat="1" ht="44.1" customHeight="1" x14ac:dyDescent="0.4">
      <c r="A375" s="90"/>
      <c r="B375" s="64"/>
      <c r="C375" s="65"/>
      <c r="D375" s="64"/>
      <c r="E375" s="67"/>
      <c r="F375" s="64"/>
      <c r="G375" s="80" t="s">
        <v>3064</v>
      </c>
      <c r="H375" s="69"/>
      <c r="I375" s="69"/>
      <c r="J375" s="80" t="s">
        <v>3708</v>
      </c>
      <c r="K375" s="98"/>
      <c r="L375" s="96"/>
      <c r="M375" s="68"/>
    </row>
    <row r="376" spans="1:13" s="12" customFormat="1" ht="32.85" customHeight="1" x14ac:dyDescent="0.4">
      <c r="A376" s="90"/>
      <c r="B376" s="64"/>
      <c r="C376" s="65"/>
      <c r="D376" s="64"/>
      <c r="E376" s="67"/>
      <c r="F376" s="64"/>
      <c r="G376" s="80" t="s">
        <v>4894</v>
      </c>
      <c r="H376" s="69"/>
      <c r="I376" s="69"/>
      <c r="J376" s="80" t="s">
        <v>5967</v>
      </c>
      <c r="K376" s="95" t="s">
        <v>27</v>
      </c>
      <c r="L376" s="96"/>
      <c r="M376" s="68"/>
    </row>
    <row r="377" spans="1:13" s="12" customFormat="1" ht="44.1" customHeight="1" x14ac:dyDescent="0.4">
      <c r="A377" s="90"/>
      <c r="B377" s="64"/>
      <c r="C377" s="65"/>
      <c r="D377" s="64"/>
      <c r="E377" s="73"/>
      <c r="F377" s="93"/>
      <c r="G377" s="80" t="s">
        <v>3066</v>
      </c>
      <c r="H377" s="69"/>
      <c r="I377" s="69"/>
      <c r="J377" s="80" t="s">
        <v>5968</v>
      </c>
      <c r="K377" s="98"/>
      <c r="L377" s="96"/>
      <c r="M377" s="68"/>
    </row>
    <row r="378" spans="1:13" s="12" customFormat="1" ht="56.1" customHeight="1" x14ac:dyDescent="0.4">
      <c r="A378" s="90"/>
      <c r="B378" s="64"/>
      <c r="C378" s="65"/>
      <c r="D378" s="64"/>
      <c r="E378" s="79" t="s">
        <v>31</v>
      </c>
      <c r="F378" s="92" t="s">
        <v>3068</v>
      </c>
      <c r="G378" s="80" t="s">
        <v>3069</v>
      </c>
      <c r="H378" s="69"/>
      <c r="I378" s="69"/>
      <c r="J378" s="80" t="s">
        <v>5969</v>
      </c>
      <c r="K378" s="97" t="s">
        <v>576</v>
      </c>
      <c r="L378" s="96"/>
      <c r="M378" s="68"/>
    </row>
    <row r="379" spans="1:13" s="12" customFormat="1" ht="56.1" customHeight="1" x14ac:dyDescent="0.4">
      <c r="A379" s="90"/>
      <c r="B379" s="64"/>
      <c r="C379" s="65"/>
      <c r="D379" s="64"/>
      <c r="E379" s="79" t="s">
        <v>33</v>
      </c>
      <c r="F379" s="92" t="s">
        <v>3070</v>
      </c>
      <c r="G379" s="80" t="s">
        <v>3071</v>
      </c>
      <c r="H379" s="69"/>
      <c r="I379" s="69"/>
      <c r="J379" s="80" t="s">
        <v>5970</v>
      </c>
      <c r="K379" s="95" t="s">
        <v>48</v>
      </c>
      <c r="L379" s="96"/>
      <c r="M379" s="68"/>
    </row>
    <row r="380" spans="1:13" s="12" customFormat="1" ht="56.1" customHeight="1" x14ac:dyDescent="0.4">
      <c r="A380" s="90"/>
      <c r="B380" s="64"/>
      <c r="C380" s="65"/>
      <c r="D380" s="64"/>
      <c r="E380" s="79" t="s">
        <v>34</v>
      </c>
      <c r="F380" s="92" t="s">
        <v>3073</v>
      </c>
      <c r="G380" s="80" t="s">
        <v>3074</v>
      </c>
      <c r="H380" s="69"/>
      <c r="I380" s="69"/>
      <c r="J380" s="80" t="s">
        <v>5971</v>
      </c>
      <c r="K380" s="98"/>
      <c r="L380" s="96"/>
      <c r="M380" s="68"/>
    </row>
    <row r="381" spans="1:13" s="12" customFormat="1" ht="44.1" customHeight="1" x14ac:dyDescent="0.4">
      <c r="A381" s="90"/>
      <c r="B381" s="64"/>
      <c r="C381" s="65"/>
      <c r="D381" s="64"/>
      <c r="E381" s="59" t="s">
        <v>36</v>
      </c>
      <c r="F381" s="56" t="s">
        <v>3076</v>
      </c>
      <c r="G381" s="80" t="s">
        <v>4899</v>
      </c>
      <c r="H381" s="69"/>
      <c r="I381" s="69"/>
      <c r="J381" s="80" t="s">
        <v>5972</v>
      </c>
      <c r="K381" s="97" t="s">
        <v>27</v>
      </c>
      <c r="L381" s="96"/>
      <c r="M381" s="68"/>
    </row>
    <row r="382" spans="1:13" s="12" customFormat="1" ht="44.1" customHeight="1" x14ac:dyDescent="0.4">
      <c r="A382" s="90"/>
      <c r="B382" s="64"/>
      <c r="C382" s="67"/>
      <c r="D382" s="66"/>
      <c r="E382" s="67"/>
      <c r="F382" s="66"/>
      <c r="G382" s="61" t="s">
        <v>162</v>
      </c>
      <c r="H382" s="68"/>
      <c r="I382" s="68"/>
      <c r="J382" s="61" t="s">
        <v>162</v>
      </c>
      <c r="K382" s="61" t="s">
        <v>3077</v>
      </c>
      <c r="L382" s="214"/>
      <c r="M382" s="221"/>
    </row>
    <row r="383" spans="1:13" s="12" customFormat="1" ht="44.1" customHeight="1" x14ac:dyDescent="0.4">
      <c r="A383" s="90"/>
      <c r="B383" s="64"/>
      <c r="C383" s="65"/>
      <c r="D383" s="64"/>
      <c r="E383" s="73"/>
      <c r="F383" s="93"/>
      <c r="G383" s="80" t="s">
        <v>3711</v>
      </c>
      <c r="H383" s="69"/>
      <c r="I383" s="69"/>
      <c r="J383" s="80" t="s">
        <v>5973</v>
      </c>
      <c r="K383" s="97" t="s">
        <v>137</v>
      </c>
      <c r="L383" s="96"/>
      <c r="M383" s="68"/>
    </row>
    <row r="384" spans="1:13" s="12" customFormat="1" ht="44.1" customHeight="1" x14ac:dyDescent="0.4">
      <c r="A384" s="101"/>
      <c r="B384" s="93"/>
      <c r="C384" s="71"/>
      <c r="D384" s="93"/>
      <c r="E384" s="79" t="s">
        <v>37</v>
      </c>
      <c r="F384" s="92" t="s">
        <v>5974</v>
      </c>
      <c r="G384" s="80" t="s">
        <v>5975</v>
      </c>
      <c r="H384" s="75"/>
      <c r="I384" s="75"/>
      <c r="J384" s="80" t="s">
        <v>5976</v>
      </c>
      <c r="K384" s="97" t="s">
        <v>27</v>
      </c>
      <c r="L384" s="98"/>
      <c r="M384" s="74"/>
    </row>
    <row r="385" spans="1:13" s="12" customFormat="1" ht="44.1" customHeight="1" x14ac:dyDescent="0.4">
      <c r="A385" s="89">
        <v>64</v>
      </c>
      <c r="B385" s="56" t="s">
        <v>335</v>
      </c>
      <c r="C385" s="57">
        <v>1</v>
      </c>
      <c r="D385" s="56" t="s">
        <v>335</v>
      </c>
      <c r="E385" s="79" t="s">
        <v>14</v>
      </c>
      <c r="F385" s="92" t="s">
        <v>3078</v>
      </c>
      <c r="G385" s="80" t="s">
        <v>3079</v>
      </c>
      <c r="H385" s="62" t="s">
        <v>335</v>
      </c>
      <c r="I385" s="62" t="s">
        <v>335</v>
      </c>
      <c r="J385" s="80" t="s">
        <v>5977</v>
      </c>
      <c r="K385" s="97" t="s">
        <v>48</v>
      </c>
      <c r="L385" s="62" t="s">
        <v>29</v>
      </c>
      <c r="M385" s="60" t="s">
        <v>17</v>
      </c>
    </row>
    <row r="386" spans="1:13" s="12" customFormat="1" ht="44.1" customHeight="1" x14ac:dyDescent="0.4">
      <c r="A386" s="90"/>
      <c r="B386" s="64"/>
      <c r="C386" s="67"/>
      <c r="D386" s="66"/>
      <c r="E386" s="79" t="s">
        <v>8</v>
      </c>
      <c r="F386" s="78" t="s">
        <v>3081</v>
      </c>
      <c r="G386" s="80" t="s">
        <v>3082</v>
      </c>
      <c r="H386" s="69"/>
      <c r="I386" s="69"/>
      <c r="J386" s="80" t="s">
        <v>5978</v>
      </c>
      <c r="K386" s="97" t="s">
        <v>44</v>
      </c>
      <c r="L386" s="96"/>
      <c r="M386" s="68"/>
    </row>
    <row r="387" spans="1:13" s="12" customFormat="1" ht="56.1" customHeight="1" x14ac:dyDescent="0.4">
      <c r="A387" s="90"/>
      <c r="B387" s="64"/>
      <c r="C387" s="65"/>
      <c r="D387" s="66"/>
      <c r="E387" s="79" t="s">
        <v>20</v>
      </c>
      <c r="F387" s="92" t="s">
        <v>5979</v>
      </c>
      <c r="G387" s="80" t="s">
        <v>5979</v>
      </c>
      <c r="H387" s="69"/>
      <c r="I387" s="69"/>
      <c r="J387" s="80" t="s">
        <v>5980</v>
      </c>
      <c r="K387" s="97" t="s">
        <v>160</v>
      </c>
      <c r="L387" s="96"/>
      <c r="M387" s="68"/>
    </row>
    <row r="388" spans="1:13" s="12" customFormat="1" ht="56.1" customHeight="1" x14ac:dyDescent="0.4">
      <c r="A388" s="90"/>
      <c r="B388" s="64"/>
      <c r="C388" s="65"/>
      <c r="D388" s="64"/>
      <c r="E388" s="59" t="s">
        <v>22</v>
      </c>
      <c r="F388" s="56" t="s">
        <v>3715</v>
      </c>
      <c r="G388" s="80" t="s">
        <v>3716</v>
      </c>
      <c r="H388" s="69"/>
      <c r="I388" s="69"/>
      <c r="J388" s="80" t="s">
        <v>3716</v>
      </c>
      <c r="K388" s="97" t="s">
        <v>3718</v>
      </c>
      <c r="L388" s="96"/>
      <c r="M388" s="68"/>
    </row>
    <row r="389" spans="1:13" s="12" customFormat="1" ht="56.1" customHeight="1" x14ac:dyDescent="0.4">
      <c r="A389" s="90"/>
      <c r="B389" s="64"/>
      <c r="C389" s="65"/>
      <c r="D389" s="64"/>
      <c r="E389" s="67"/>
      <c r="F389" s="64"/>
      <c r="G389" s="80" t="s">
        <v>4912</v>
      </c>
      <c r="H389" s="69"/>
      <c r="I389" s="69"/>
      <c r="J389" s="80" t="s">
        <v>4912</v>
      </c>
      <c r="K389" s="97" t="s">
        <v>4913</v>
      </c>
      <c r="L389" s="96"/>
      <c r="M389" s="68"/>
    </row>
    <row r="390" spans="1:13" s="12" customFormat="1" ht="32.85" customHeight="1" x14ac:dyDescent="0.4">
      <c r="A390" s="90"/>
      <c r="B390" s="64"/>
      <c r="C390" s="71"/>
      <c r="D390" s="93"/>
      <c r="E390" s="73"/>
      <c r="F390" s="93"/>
      <c r="G390" s="80" t="s">
        <v>4311</v>
      </c>
      <c r="H390" s="69"/>
      <c r="I390" s="75"/>
      <c r="J390" s="80" t="s">
        <v>4914</v>
      </c>
      <c r="K390" s="61" t="s">
        <v>44</v>
      </c>
      <c r="L390" s="75"/>
      <c r="M390" s="74"/>
    </row>
    <row r="391" spans="1:13" s="12" customFormat="1" ht="44.1" customHeight="1" x14ac:dyDescent="0.4">
      <c r="A391" s="90"/>
      <c r="B391" s="64"/>
      <c r="C391" s="57">
        <v>2</v>
      </c>
      <c r="D391" s="56" t="s">
        <v>336</v>
      </c>
      <c r="E391" s="59" t="s">
        <v>14</v>
      </c>
      <c r="F391" s="56" t="s">
        <v>3084</v>
      </c>
      <c r="G391" s="80" t="s">
        <v>3085</v>
      </c>
      <c r="H391" s="69"/>
      <c r="I391" s="62" t="s">
        <v>336</v>
      </c>
      <c r="J391" s="80" t="s">
        <v>5981</v>
      </c>
      <c r="K391" s="103" t="s">
        <v>48</v>
      </c>
      <c r="L391" s="62" t="s">
        <v>29</v>
      </c>
      <c r="M391" s="60" t="s">
        <v>17</v>
      </c>
    </row>
    <row r="392" spans="1:13" s="12" customFormat="1" ht="44.1" customHeight="1" x14ac:dyDescent="0.4">
      <c r="A392" s="90"/>
      <c r="B392" s="64"/>
      <c r="C392" s="65"/>
      <c r="D392" s="64"/>
      <c r="E392" s="67"/>
      <c r="F392" s="64"/>
      <c r="G392" s="80" t="s">
        <v>4915</v>
      </c>
      <c r="H392" s="69"/>
      <c r="I392" s="69"/>
      <c r="J392" s="80" t="s">
        <v>5982</v>
      </c>
      <c r="K392" s="104"/>
      <c r="L392" s="69"/>
      <c r="M392" s="68"/>
    </row>
    <row r="393" spans="1:13" s="12" customFormat="1" ht="44.1" customHeight="1" x14ac:dyDescent="0.4">
      <c r="A393" s="90"/>
      <c r="B393" s="64"/>
      <c r="C393" s="65"/>
      <c r="D393" s="64"/>
      <c r="E393" s="67"/>
      <c r="F393" s="64"/>
      <c r="G393" s="80" t="s">
        <v>3087</v>
      </c>
      <c r="H393" s="69"/>
      <c r="I393" s="69"/>
      <c r="J393" s="80" t="s">
        <v>5983</v>
      </c>
      <c r="K393" s="97" t="s">
        <v>35</v>
      </c>
      <c r="L393" s="96"/>
      <c r="M393" s="68"/>
    </row>
    <row r="394" spans="1:13" s="12" customFormat="1" ht="44.1" customHeight="1" x14ac:dyDescent="0.4">
      <c r="A394" s="90"/>
      <c r="B394" s="64"/>
      <c r="C394" s="65"/>
      <c r="D394" s="64"/>
      <c r="E394" s="67"/>
      <c r="F394" s="64"/>
      <c r="G394" s="80" t="s">
        <v>5570</v>
      </c>
      <c r="H394" s="69"/>
      <c r="I394" s="69"/>
      <c r="J394" s="80" t="s">
        <v>5984</v>
      </c>
      <c r="K394" s="95" t="s">
        <v>44</v>
      </c>
      <c r="L394" s="96"/>
      <c r="M394" s="68"/>
    </row>
    <row r="395" spans="1:13" s="12" customFormat="1" ht="44.1" customHeight="1" x14ac:dyDescent="0.4">
      <c r="A395" s="90"/>
      <c r="B395" s="64"/>
      <c r="C395" s="65"/>
      <c r="D395" s="64"/>
      <c r="E395" s="67"/>
      <c r="F395" s="64"/>
      <c r="G395" s="80" t="s">
        <v>5571</v>
      </c>
      <c r="H395" s="69"/>
      <c r="I395" s="69"/>
      <c r="J395" s="80" t="s">
        <v>5985</v>
      </c>
      <c r="K395" s="96"/>
      <c r="L395" s="96"/>
      <c r="M395" s="68"/>
    </row>
    <row r="396" spans="1:13" s="12" customFormat="1" ht="32.85" customHeight="1" x14ac:dyDescent="0.4">
      <c r="A396" s="90"/>
      <c r="B396" s="64"/>
      <c r="C396" s="65"/>
      <c r="D396" s="64"/>
      <c r="E396" s="67"/>
      <c r="F396" s="64"/>
      <c r="G396" s="80" t="s">
        <v>1398</v>
      </c>
      <c r="H396" s="69"/>
      <c r="I396" s="69"/>
      <c r="J396" s="80" t="s">
        <v>5986</v>
      </c>
      <c r="K396" s="96"/>
      <c r="L396" s="96"/>
      <c r="M396" s="68"/>
    </row>
    <row r="397" spans="1:13" s="12" customFormat="1" ht="44.1" customHeight="1" x14ac:dyDescent="0.4">
      <c r="A397" s="90"/>
      <c r="B397" s="64"/>
      <c r="C397" s="65"/>
      <c r="D397" s="64"/>
      <c r="E397" s="67"/>
      <c r="F397" s="64"/>
      <c r="G397" s="80" t="s">
        <v>3090</v>
      </c>
      <c r="H397" s="69"/>
      <c r="I397" s="69"/>
      <c r="J397" s="80" t="s">
        <v>5987</v>
      </c>
      <c r="K397" s="96"/>
      <c r="L397" s="96"/>
      <c r="M397" s="68"/>
    </row>
    <row r="398" spans="1:13" s="12" customFormat="1" ht="32.85" customHeight="1" x14ac:dyDescent="0.4">
      <c r="A398" s="90"/>
      <c r="B398" s="64"/>
      <c r="C398" s="65"/>
      <c r="D398" s="64"/>
      <c r="E398" s="67"/>
      <c r="F398" s="64"/>
      <c r="G398" s="80" t="s">
        <v>1506</v>
      </c>
      <c r="H398" s="69"/>
      <c r="I398" s="69"/>
      <c r="J398" s="80" t="s">
        <v>5988</v>
      </c>
      <c r="K398" s="98"/>
      <c r="L398" s="96"/>
      <c r="M398" s="68"/>
    </row>
    <row r="399" spans="1:13" s="12" customFormat="1" ht="44.1" customHeight="1" x14ac:dyDescent="0.4">
      <c r="A399" s="90"/>
      <c r="B399" s="64"/>
      <c r="C399" s="65"/>
      <c r="D399" s="64"/>
      <c r="E399" s="73"/>
      <c r="F399" s="93"/>
      <c r="G399" s="80" t="s">
        <v>3732</v>
      </c>
      <c r="H399" s="69"/>
      <c r="I399" s="69"/>
      <c r="J399" s="80" t="s">
        <v>3733</v>
      </c>
      <c r="K399" s="97" t="s">
        <v>3734</v>
      </c>
      <c r="L399" s="96"/>
      <c r="M399" s="68"/>
    </row>
    <row r="400" spans="1:13" s="12" customFormat="1" ht="32.85" customHeight="1" x14ac:dyDescent="0.4">
      <c r="A400" s="90"/>
      <c r="B400" s="64"/>
      <c r="C400" s="65"/>
      <c r="D400" s="64"/>
      <c r="E400" s="79" t="s">
        <v>8</v>
      </c>
      <c r="F400" s="92" t="s">
        <v>3093</v>
      </c>
      <c r="G400" s="80" t="s">
        <v>154</v>
      </c>
      <c r="H400" s="69"/>
      <c r="I400" s="69"/>
      <c r="J400" s="80" t="s">
        <v>5989</v>
      </c>
      <c r="K400" s="97" t="s">
        <v>48</v>
      </c>
      <c r="L400" s="96"/>
      <c r="M400" s="68"/>
    </row>
    <row r="401" spans="1:13" s="12" customFormat="1" ht="56.1" customHeight="1" x14ac:dyDescent="0.4">
      <c r="A401" s="90"/>
      <c r="B401" s="64"/>
      <c r="C401" s="71"/>
      <c r="D401" s="93"/>
      <c r="E401" s="79" t="s">
        <v>20</v>
      </c>
      <c r="F401" s="92" t="s">
        <v>3095</v>
      </c>
      <c r="G401" s="80" t="s">
        <v>3096</v>
      </c>
      <c r="H401" s="69"/>
      <c r="I401" s="75"/>
      <c r="J401" s="80" t="s">
        <v>5990</v>
      </c>
      <c r="K401" s="97" t="s">
        <v>27</v>
      </c>
      <c r="L401" s="98"/>
      <c r="M401" s="74"/>
    </row>
    <row r="402" spans="1:13" s="12" customFormat="1" ht="44.1" customHeight="1" x14ac:dyDescent="0.4">
      <c r="A402" s="90"/>
      <c r="B402" s="64"/>
      <c r="C402" s="57">
        <v>3</v>
      </c>
      <c r="D402" s="56" t="s">
        <v>340</v>
      </c>
      <c r="E402" s="59" t="s">
        <v>14</v>
      </c>
      <c r="F402" s="56" t="s">
        <v>3098</v>
      </c>
      <c r="G402" s="80" t="s">
        <v>1389</v>
      </c>
      <c r="H402" s="69"/>
      <c r="I402" s="62" t="s">
        <v>340</v>
      </c>
      <c r="J402" s="80" t="s">
        <v>5991</v>
      </c>
      <c r="K402" s="95" t="s">
        <v>48</v>
      </c>
      <c r="L402" s="62" t="s">
        <v>29</v>
      </c>
      <c r="M402" s="60" t="s">
        <v>17</v>
      </c>
    </row>
    <row r="403" spans="1:13" s="12" customFormat="1" ht="32.85" customHeight="1" x14ac:dyDescent="0.4">
      <c r="A403" s="90"/>
      <c r="B403" s="64"/>
      <c r="C403" s="65"/>
      <c r="D403" s="64"/>
      <c r="E403" s="67"/>
      <c r="F403" s="64"/>
      <c r="G403" s="80" t="s">
        <v>3100</v>
      </c>
      <c r="H403" s="69"/>
      <c r="I403" s="69"/>
      <c r="J403" s="80" t="s">
        <v>4236</v>
      </c>
      <c r="K403" s="96"/>
      <c r="L403" s="69"/>
      <c r="M403" s="68"/>
    </row>
    <row r="404" spans="1:13" s="12" customFormat="1" ht="44.1" customHeight="1" x14ac:dyDescent="0.4">
      <c r="A404" s="90"/>
      <c r="B404" s="64"/>
      <c r="C404" s="65"/>
      <c r="D404" s="64"/>
      <c r="E404" s="67"/>
      <c r="F404" s="64"/>
      <c r="G404" s="80" t="s">
        <v>3085</v>
      </c>
      <c r="H404" s="69"/>
      <c r="I404" s="69"/>
      <c r="J404" s="80" t="s">
        <v>5992</v>
      </c>
      <c r="K404" s="98"/>
      <c r="L404" s="69"/>
      <c r="M404" s="68"/>
    </row>
    <row r="405" spans="1:13" s="12" customFormat="1" ht="32.85" customHeight="1" x14ac:dyDescent="0.4">
      <c r="A405" s="90"/>
      <c r="B405" s="64"/>
      <c r="C405" s="65"/>
      <c r="D405" s="64"/>
      <c r="E405" s="67"/>
      <c r="F405" s="64"/>
      <c r="G405" s="80" t="s">
        <v>1398</v>
      </c>
      <c r="H405" s="69"/>
      <c r="I405" s="69"/>
      <c r="J405" s="80" t="s">
        <v>5993</v>
      </c>
      <c r="K405" s="95" t="s">
        <v>44</v>
      </c>
      <c r="L405" s="96"/>
      <c r="M405" s="68"/>
    </row>
    <row r="406" spans="1:13" s="12" customFormat="1" ht="32.85" customHeight="1" x14ac:dyDescent="0.4">
      <c r="A406" s="90"/>
      <c r="B406" s="64"/>
      <c r="C406" s="65"/>
      <c r="D406" s="64"/>
      <c r="E406" s="67"/>
      <c r="F406" s="64"/>
      <c r="G406" s="80" t="s">
        <v>1506</v>
      </c>
      <c r="H406" s="69"/>
      <c r="I406" s="69"/>
      <c r="J406" s="80" t="s">
        <v>5994</v>
      </c>
      <c r="K406" s="96"/>
      <c r="L406" s="96"/>
      <c r="M406" s="68"/>
    </row>
    <row r="407" spans="1:13" s="12" customFormat="1" ht="44.1" customHeight="1" x14ac:dyDescent="0.4">
      <c r="A407" s="90"/>
      <c r="B407" s="64"/>
      <c r="C407" s="65"/>
      <c r="D407" s="64"/>
      <c r="E407" s="67"/>
      <c r="F407" s="64"/>
      <c r="G407" s="80" t="s">
        <v>3090</v>
      </c>
      <c r="H407" s="69"/>
      <c r="I407" s="69"/>
      <c r="J407" s="80" t="s">
        <v>5995</v>
      </c>
      <c r="K407" s="96"/>
      <c r="L407" s="96"/>
      <c r="M407" s="68"/>
    </row>
    <row r="408" spans="1:13" s="12" customFormat="1" ht="44.1" customHeight="1" x14ac:dyDescent="0.4">
      <c r="A408" s="90"/>
      <c r="B408" s="64"/>
      <c r="C408" s="65"/>
      <c r="D408" s="64"/>
      <c r="E408" s="67"/>
      <c r="F408" s="64"/>
      <c r="G408" s="80" t="s">
        <v>1503</v>
      </c>
      <c r="H408" s="69"/>
      <c r="I408" s="69"/>
      <c r="J408" s="80" t="s">
        <v>5996</v>
      </c>
      <c r="K408" s="98"/>
      <c r="L408" s="96"/>
      <c r="M408" s="68"/>
    </row>
    <row r="409" spans="1:13" s="12" customFormat="1" ht="56.1" customHeight="1" x14ac:dyDescent="0.4">
      <c r="A409" s="90"/>
      <c r="B409" s="64"/>
      <c r="C409" s="65"/>
      <c r="D409" s="64"/>
      <c r="E409" s="67"/>
      <c r="F409" s="64"/>
      <c r="G409" s="80" t="s">
        <v>4925</v>
      </c>
      <c r="H409" s="69"/>
      <c r="I409" s="69"/>
      <c r="J409" s="80" t="s">
        <v>4925</v>
      </c>
      <c r="K409" s="95" t="s">
        <v>716</v>
      </c>
      <c r="L409" s="96"/>
      <c r="M409" s="68"/>
    </row>
    <row r="410" spans="1:13" s="12" customFormat="1" ht="32.85" customHeight="1" x14ac:dyDescent="0.4">
      <c r="A410" s="90"/>
      <c r="B410" s="64"/>
      <c r="C410" s="65"/>
      <c r="D410" s="64"/>
      <c r="E410" s="67"/>
      <c r="F410" s="64"/>
      <c r="G410" s="80" t="s">
        <v>5576</v>
      </c>
      <c r="H410" s="69"/>
      <c r="I410" s="69"/>
      <c r="J410" s="80" t="s">
        <v>5576</v>
      </c>
      <c r="K410" s="98"/>
      <c r="L410" s="96"/>
      <c r="M410" s="68"/>
    </row>
    <row r="411" spans="1:13" s="12" customFormat="1" ht="68.099999999999994" customHeight="1" x14ac:dyDescent="0.4">
      <c r="A411" s="90"/>
      <c r="B411" s="64"/>
      <c r="C411" s="65"/>
      <c r="D411" s="64"/>
      <c r="E411" s="67"/>
      <c r="F411" s="64"/>
      <c r="G411" s="80" t="s">
        <v>343</v>
      </c>
      <c r="H411" s="69"/>
      <c r="I411" s="69"/>
      <c r="J411" s="80" t="s">
        <v>343</v>
      </c>
      <c r="K411" s="97" t="s">
        <v>4241</v>
      </c>
      <c r="L411" s="96"/>
      <c r="M411" s="68"/>
    </row>
    <row r="412" spans="1:13" s="12" customFormat="1" ht="32.85" customHeight="1" x14ac:dyDescent="0.4">
      <c r="A412" s="90"/>
      <c r="B412" s="64"/>
      <c r="C412" s="65"/>
      <c r="D412" s="64"/>
      <c r="E412" s="73"/>
      <c r="F412" s="93"/>
      <c r="G412" s="80" t="s">
        <v>5997</v>
      </c>
      <c r="H412" s="69"/>
      <c r="I412" s="69"/>
      <c r="J412" s="80" t="s">
        <v>5997</v>
      </c>
      <c r="K412" s="97" t="s">
        <v>137</v>
      </c>
      <c r="L412" s="96"/>
      <c r="M412" s="68"/>
    </row>
    <row r="413" spans="1:13" s="12" customFormat="1" ht="32.85" customHeight="1" x14ac:dyDescent="0.4">
      <c r="A413" s="90"/>
      <c r="B413" s="64"/>
      <c r="C413" s="65"/>
      <c r="D413" s="64"/>
      <c r="E413" s="79" t="s">
        <v>8</v>
      </c>
      <c r="F413" s="92" t="s">
        <v>3106</v>
      </c>
      <c r="G413" s="80" t="s">
        <v>154</v>
      </c>
      <c r="H413" s="69"/>
      <c r="I413" s="69"/>
      <c r="J413" s="80" t="s">
        <v>3748</v>
      </c>
      <c r="K413" s="95" t="s">
        <v>48</v>
      </c>
      <c r="L413" s="96"/>
      <c r="M413" s="68"/>
    </row>
    <row r="414" spans="1:13" s="12" customFormat="1" ht="44.1" customHeight="1" x14ac:dyDescent="0.4">
      <c r="A414" s="90"/>
      <c r="B414" s="64"/>
      <c r="C414" s="65"/>
      <c r="D414" s="64"/>
      <c r="E414" s="79" t="s">
        <v>20</v>
      </c>
      <c r="F414" s="92" t="s">
        <v>4927</v>
      </c>
      <c r="G414" s="80" t="s">
        <v>4928</v>
      </c>
      <c r="H414" s="69"/>
      <c r="I414" s="69"/>
      <c r="J414" s="80" t="s">
        <v>5998</v>
      </c>
      <c r="K414" s="98"/>
      <c r="L414" s="96"/>
      <c r="M414" s="68"/>
    </row>
    <row r="415" spans="1:13" s="11" customFormat="1" ht="32.1" customHeight="1" x14ac:dyDescent="0.4">
      <c r="A415" s="90"/>
      <c r="B415" s="64"/>
      <c r="C415" s="65"/>
      <c r="D415" s="64"/>
      <c r="E415" s="59" t="s">
        <v>22</v>
      </c>
      <c r="F415" s="56" t="s">
        <v>3108</v>
      </c>
      <c r="G415" s="80" t="s">
        <v>3109</v>
      </c>
      <c r="H415" s="69"/>
      <c r="I415" s="69"/>
      <c r="J415" s="80" t="s">
        <v>5999</v>
      </c>
      <c r="K415" s="95" t="s">
        <v>160</v>
      </c>
      <c r="L415" s="96"/>
      <c r="M415" s="68"/>
    </row>
    <row r="416" spans="1:13" s="11" customFormat="1" ht="44.1" customHeight="1" x14ac:dyDescent="0.4">
      <c r="A416" s="90"/>
      <c r="B416" s="64"/>
      <c r="C416" s="65"/>
      <c r="D416" s="64"/>
      <c r="E416" s="67"/>
      <c r="F416" s="64"/>
      <c r="G416" s="80" t="s">
        <v>3111</v>
      </c>
      <c r="H416" s="69"/>
      <c r="I416" s="69"/>
      <c r="J416" s="80" t="s">
        <v>6000</v>
      </c>
      <c r="K416" s="96"/>
      <c r="L416" s="96"/>
      <c r="M416" s="68"/>
    </row>
    <row r="417" spans="1:13" s="11" customFormat="1" ht="44.1" customHeight="1" x14ac:dyDescent="0.4">
      <c r="A417" s="90"/>
      <c r="B417" s="64"/>
      <c r="C417" s="71"/>
      <c r="D417" s="93"/>
      <c r="E417" s="73"/>
      <c r="F417" s="93"/>
      <c r="G417" s="80" t="s">
        <v>3113</v>
      </c>
      <c r="H417" s="69"/>
      <c r="I417" s="75"/>
      <c r="J417" s="80" t="s">
        <v>6001</v>
      </c>
      <c r="K417" s="98"/>
      <c r="L417" s="98"/>
      <c r="M417" s="74"/>
    </row>
    <row r="418" spans="1:13" s="11" customFormat="1" ht="44.1" customHeight="1" x14ac:dyDescent="0.4">
      <c r="A418" s="90"/>
      <c r="B418" s="64"/>
      <c r="C418" s="57">
        <v>4</v>
      </c>
      <c r="D418" s="56" t="s">
        <v>3115</v>
      </c>
      <c r="E418" s="59" t="s">
        <v>14</v>
      </c>
      <c r="F418" s="56" t="s">
        <v>3116</v>
      </c>
      <c r="G418" s="80" t="s">
        <v>3117</v>
      </c>
      <c r="H418" s="69"/>
      <c r="I418" s="62" t="s">
        <v>3115</v>
      </c>
      <c r="J418" s="80" t="s">
        <v>6002</v>
      </c>
      <c r="K418" s="95" t="s">
        <v>48</v>
      </c>
      <c r="L418" s="62" t="s">
        <v>29</v>
      </c>
      <c r="M418" s="60" t="s">
        <v>17</v>
      </c>
    </row>
    <row r="419" spans="1:13" s="11" customFormat="1" ht="44.1" customHeight="1" x14ac:dyDescent="0.4">
      <c r="A419" s="90"/>
      <c r="B419" s="64"/>
      <c r="C419" s="65"/>
      <c r="D419" s="64"/>
      <c r="E419" s="67"/>
      <c r="F419" s="64"/>
      <c r="G419" s="80" t="s">
        <v>3085</v>
      </c>
      <c r="H419" s="69"/>
      <c r="I419" s="69"/>
      <c r="J419" s="80" t="s">
        <v>6003</v>
      </c>
      <c r="K419" s="98"/>
      <c r="L419" s="69"/>
      <c r="M419" s="68"/>
    </row>
    <row r="420" spans="1:13" s="11" customFormat="1" ht="44.1" customHeight="1" x14ac:dyDescent="0.4">
      <c r="A420" s="90"/>
      <c r="B420" s="64"/>
      <c r="C420" s="65"/>
      <c r="D420" s="64"/>
      <c r="E420" s="67"/>
      <c r="F420" s="64"/>
      <c r="G420" s="80" t="s">
        <v>1398</v>
      </c>
      <c r="H420" s="69"/>
      <c r="I420" s="69"/>
      <c r="J420" s="80" t="s">
        <v>6004</v>
      </c>
      <c r="K420" s="95" t="s">
        <v>44</v>
      </c>
      <c r="L420" s="96"/>
      <c r="M420" s="68"/>
    </row>
    <row r="421" spans="1:13" s="11" customFormat="1" ht="44.1" customHeight="1" x14ac:dyDescent="0.4">
      <c r="A421" s="90"/>
      <c r="B421" s="64"/>
      <c r="C421" s="65"/>
      <c r="D421" s="64"/>
      <c r="E421" s="67"/>
      <c r="F421" s="64"/>
      <c r="G421" s="80" t="s">
        <v>3090</v>
      </c>
      <c r="H421" s="69"/>
      <c r="I421" s="69"/>
      <c r="J421" s="80" t="s">
        <v>6005</v>
      </c>
      <c r="K421" s="96"/>
      <c r="L421" s="96"/>
      <c r="M421" s="68"/>
    </row>
    <row r="422" spans="1:13" s="11" customFormat="1" ht="44.1" customHeight="1" x14ac:dyDescent="0.4">
      <c r="A422" s="90"/>
      <c r="B422" s="64"/>
      <c r="C422" s="65"/>
      <c r="D422" s="64"/>
      <c r="E422" s="73"/>
      <c r="F422" s="93"/>
      <c r="G422" s="80" t="s">
        <v>1506</v>
      </c>
      <c r="H422" s="69"/>
      <c r="I422" s="69"/>
      <c r="J422" s="80" t="s">
        <v>6006</v>
      </c>
      <c r="K422" s="98"/>
      <c r="L422" s="96"/>
      <c r="M422" s="68"/>
    </row>
    <row r="423" spans="1:13" s="11" customFormat="1" ht="44.1" customHeight="1" x14ac:dyDescent="0.4">
      <c r="A423" s="90"/>
      <c r="B423" s="64"/>
      <c r="C423" s="65"/>
      <c r="D423" s="64"/>
      <c r="E423" s="79" t="s">
        <v>8</v>
      </c>
      <c r="F423" s="92" t="s">
        <v>3123</v>
      </c>
      <c r="G423" s="80" t="s">
        <v>3124</v>
      </c>
      <c r="H423" s="69"/>
      <c r="I423" s="69"/>
      <c r="J423" s="80" t="s">
        <v>6007</v>
      </c>
      <c r="K423" s="95" t="s">
        <v>48</v>
      </c>
      <c r="L423" s="96"/>
      <c r="M423" s="68"/>
    </row>
    <row r="424" spans="1:13" s="11" customFormat="1" ht="44.1" customHeight="1" x14ac:dyDescent="0.4">
      <c r="A424" s="90"/>
      <c r="B424" s="64"/>
      <c r="C424" s="65"/>
      <c r="D424" s="64"/>
      <c r="E424" s="79" t="s">
        <v>20</v>
      </c>
      <c r="F424" s="92" t="s">
        <v>3126</v>
      </c>
      <c r="G424" s="80" t="s">
        <v>3127</v>
      </c>
      <c r="H424" s="69"/>
      <c r="I424" s="69"/>
      <c r="J424" s="80" t="s">
        <v>6008</v>
      </c>
      <c r="K424" s="96"/>
      <c r="L424" s="96"/>
      <c r="M424" s="68"/>
    </row>
    <row r="425" spans="1:13" s="11" customFormat="1" ht="44.1" customHeight="1" x14ac:dyDescent="0.4">
      <c r="A425" s="90"/>
      <c r="B425" s="64"/>
      <c r="C425" s="65"/>
      <c r="D425" s="64"/>
      <c r="E425" s="79" t="s">
        <v>22</v>
      </c>
      <c r="F425" s="92" t="s">
        <v>3129</v>
      </c>
      <c r="G425" s="80" t="s">
        <v>3130</v>
      </c>
      <c r="H425" s="69"/>
      <c r="I425" s="69"/>
      <c r="J425" s="80" t="s">
        <v>6009</v>
      </c>
      <c r="K425" s="98"/>
      <c r="L425" s="96"/>
      <c r="M425" s="68"/>
    </row>
    <row r="426" spans="1:13" s="11" customFormat="1" ht="44.1" customHeight="1" x14ac:dyDescent="0.4">
      <c r="A426" s="90"/>
      <c r="B426" s="64"/>
      <c r="C426" s="65"/>
      <c r="D426" s="64"/>
      <c r="E426" s="79" t="s">
        <v>28</v>
      </c>
      <c r="F426" s="92" t="s">
        <v>6010</v>
      </c>
      <c r="G426" s="80" t="s">
        <v>6011</v>
      </c>
      <c r="H426" s="69"/>
      <c r="I426" s="69"/>
      <c r="J426" s="80" t="s">
        <v>6012</v>
      </c>
      <c r="K426" s="97" t="s">
        <v>44</v>
      </c>
      <c r="L426" s="96"/>
      <c r="M426" s="68"/>
    </row>
    <row r="427" spans="1:13" s="11" customFormat="1" ht="44.1" customHeight="1" x14ac:dyDescent="0.4">
      <c r="A427" s="90"/>
      <c r="B427" s="64"/>
      <c r="C427" s="65"/>
      <c r="D427" s="64"/>
      <c r="E427" s="59" t="s">
        <v>31</v>
      </c>
      <c r="F427" s="56" t="s">
        <v>3132</v>
      </c>
      <c r="G427" s="80" t="s">
        <v>3133</v>
      </c>
      <c r="H427" s="69"/>
      <c r="I427" s="69"/>
      <c r="J427" s="80" t="s">
        <v>6013</v>
      </c>
      <c r="K427" s="97" t="s">
        <v>35</v>
      </c>
      <c r="L427" s="96"/>
      <c r="M427" s="68"/>
    </row>
    <row r="428" spans="1:13" s="11" customFormat="1" ht="44.1" customHeight="1" x14ac:dyDescent="0.4">
      <c r="A428" s="90"/>
      <c r="B428" s="64"/>
      <c r="C428" s="65"/>
      <c r="D428" s="64"/>
      <c r="E428" s="67"/>
      <c r="F428" s="64"/>
      <c r="G428" s="80" t="s">
        <v>3135</v>
      </c>
      <c r="H428" s="69"/>
      <c r="I428" s="69"/>
      <c r="J428" s="80" t="s">
        <v>6014</v>
      </c>
      <c r="K428" s="95" t="s">
        <v>44</v>
      </c>
      <c r="L428" s="96"/>
      <c r="M428" s="68"/>
    </row>
    <row r="429" spans="1:13" s="11" customFormat="1" ht="44.1" customHeight="1" x14ac:dyDescent="0.4">
      <c r="A429" s="90"/>
      <c r="B429" s="64"/>
      <c r="C429" s="71"/>
      <c r="D429" s="93"/>
      <c r="E429" s="73"/>
      <c r="F429" s="93"/>
      <c r="G429" s="80" t="s">
        <v>3137</v>
      </c>
      <c r="H429" s="69"/>
      <c r="I429" s="75"/>
      <c r="J429" s="80" t="s">
        <v>6015</v>
      </c>
      <c r="K429" s="98"/>
      <c r="L429" s="98"/>
      <c r="M429" s="74"/>
    </row>
    <row r="430" spans="1:13" s="11" customFormat="1" ht="44.1" customHeight="1" x14ac:dyDescent="0.4">
      <c r="A430" s="90"/>
      <c r="B430" s="64"/>
      <c r="C430" s="57">
        <v>5</v>
      </c>
      <c r="D430" s="56" t="s">
        <v>3141</v>
      </c>
      <c r="E430" s="59" t="s">
        <v>14</v>
      </c>
      <c r="F430" s="56" t="s">
        <v>3142</v>
      </c>
      <c r="G430" s="80" t="s">
        <v>3117</v>
      </c>
      <c r="H430" s="69"/>
      <c r="I430" s="62" t="s">
        <v>3141</v>
      </c>
      <c r="J430" s="80" t="s">
        <v>6016</v>
      </c>
      <c r="K430" s="95" t="s">
        <v>48</v>
      </c>
      <c r="L430" s="62" t="s">
        <v>29</v>
      </c>
      <c r="M430" s="60" t="s">
        <v>17</v>
      </c>
    </row>
    <row r="431" spans="1:13" s="11" customFormat="1" ht="44.1" customHeight="1" x14ac:dyDescent="0.4">
      <c r="A431" s="90"/>
      <c r="B431" s="64"/>
      <c r="C431" s="65"/>
      <c r="D431" s="64"/>
      <c r="E431" s="67"/>
      <c r="F431" s="64"/>
      <c r="G431" s="80" t="s">
        <v>3143</v>
      </c>
      <c r="H431" s="69"/>
      <c r="I431" s="69"/>
      <c r="J431" s="80" t="s">
        <v>6017</v>
      </c>
      <c r="K431" s="96"/>
      <c r="L431" s="69"/>
      <c r="M431" s="68"/>
    </row>
    <row r="432" spans="1:13" s="11" customFormat="1" ht="44.1" customHeight="1" x14ac:dyDescent="0.4">
      <c r="A432" s="90"/>
      <c r="B432" s="64"/>
      <c r="C432" s="65"/>
      <c r="D432" s="64"/>
      <c r="E432" s="67"/>
      <c r="F432" s="64"/>
      <c r="G432" s="80" t="s">
        <v>6018</v>
      </c>
      <c r="H432" s="69"/>
      <c r="I432" s="69"/>
      <c r="J432" s="80" t="s">
        <v>6019</v>
      </c>
      <c r="K432" s="96"/>
      <c r="L432" s="69"/>
      <c r="M432" s="68"/>
    </row>
    <row r="433" spans="1:13" s="11" customFormat="1" ht="32.1" customHeight="1" x14ac:dyDescent="0.4">
      <c r="A433" s="90"/>
      <c r="B433" s="64"/>
      <c r="C433" s="65"/>
      <c r="D433" s="64"/>
      <c r="E433" s="67"/>
      <c r="F433" s="64"/>
      <c r="G433" s="80" t="s">
        <v>3767</v>
      </c>
      <c r="H433" s="69"/>
      <c r="I433" s="69"/>
      <c r="J433" s="80" t="s">
        <v>3768</v>
      </c>
      <c r="K433" s="96"/>
      <c r="L433" s="69"/>
      <c r="M433" s="68"/>
    </row>
    <row r="434" spans="1:13" s="11" customFormat="1" ht="32.1" customHeight="1" x14ac:dyDescent="0.4">
      <c r="A434" s="90"/>
      <c r="B434" s="64"/>
      <c r="C434" s="65"/>
      <c r="D434" s="64"/>
      <c r="E434" s="67"/>
      <c r="F434" s="64"/>
      <c r="G434" s="80" t="s">
        <v>3163</v>
      </c>
      <c r="H434" s="69"/>
      <c r="I434" s="69"/>
      <c r="J434" s="80" t="s">
        <v>6020</v>
      </c>
      <c r="K434" s="96"/>
      <c r="L434" s="69"/>
      <c r="M434" s="68"/>
    </row>
    <row r="435" spans="1:13" s="11" customFormat="1" ht="32.1" customHeight="1" x14ac:dyDescent="0.4">
      <c r="A435" s="90"/>
      <c r="B435" s="64"/>
      <c r="C435" s="65"/>
      <c r="D435" s="64"/>
      <c r="E435" s="67"/>
      <c r="F435" s="64"/>
      <c r="G435" s="80" t="s">
        <v>5580</v>
      </c>
      <c r="H435" s="69"/>
      <c r="I435" s="69"/>
      <c r="J435" s="80" t="s">
        <v>5581</v>
      </c>
      <c r="K435" s="98"/>
      <c r="L435" s="69"/>
      <c r="M435" s="68"/>
    </row>
    <row r="436" spans="1:13" s="11" customFormat="1" ht="32.1" customHeight="1" x14ac:dyDescent="0.4">
      <c r="A436" s="90"/>
      <c r="B436" s="64"/>
      <c r="C436" s="65"/>
      <c r="D436" s="64"/>
      <c r="E436" s="67"/>
      <c r="F436" s="64"/>
      <c r="G436" s="80" t="s">
        <v>1398</v>
      </c>
      <c r="H436" s="69"/>
      <c r="I436" s="69"/>
      <c r="J436" s="80" t="s">
        <v>4940</v>
      </c>
      <c r="K436" s="95" t="s">
        <v>44</v>
      </c>
      <c r="L436" s="96"/>
      <c r="M436" s="68"/>
    </row>
    <row r="437" spans="1:13" s="11" customFormat="1" ht="44.1" customHeight="1" x14ac:dyDescent="0.4">
      <c r="A437" s="90"/>
      <c r="B437" s="64"/>
      <c r="C437" s="65"/>
      <c r="D437" s="64"/>
      <c r="E437" s="67"/>
      <c r="F437" s="64"/>
      <c r="G437" s="80" t="s">
        <v>3090</v>
      </c>
      <c r="H437" s="69"/>
      <c r="I437" s="69"/>
      <c r="J437" s="80" t="s">
        <v>3772</v>
      </c>
      <c r="K437" s="96"/>
      <c r="L437" s="96"/>
      <c r="M437" s="68"/>
    </row>
    <row r="438" spans="1:13" s="11" customFormat="1" ht="32.1" customHeight="1" x14ac:dyDescent="0.4">
      <c r="A438" s="90"/>
      <c r="B438" s="64"/>
      <c r="C438" s="65"/>
      <c r="D438" s="64"/>
      <c r="E438" s="73"/>
      <c r="F438" s="93"/>
      <c r="G438" s="80" t="s">
        <v>1506</v>
      </c>
      <c r="H438" s="69"/>
      <c r="I438" s="69"/>
      <c r="J438" s="80" t="s">
        <v>6021</v>
      </c>
      <c r="K438" s="98"/>
      <c r="L438" s="96"/>
      <c r="M438" s="68"/>
    </row>
    <row r="439" spans="1:13" s="11" customFormat="1" ht="32.1" customHeight="1" x14ac:dyDescent="0.4">
      <c r="A439" s="90"/>
      <c r="B439" s="64"/>
      <c r="C439" s="65"/>
      <c r="D439" s="64"/>
      <c r="E439" s="59" t="s">
        <v>8</v>
      </c>
      <c r="F439" s="56" t="s">
        <v>3773</v>
      </c>
      <c r="G439" s="80" t="s">
        <v>3774</v>
      </c>
      <c r="H439" s="69"/>
      <c r="I439" s="69"/>
      <c r="J439" s="80" t="s">
        <v>6022</v>
      </c>
      <c r="K439" s="97" t="s">
        <v>48</v>
      </c>
      <c r="L439" s="96"/>
      <c r="M439" s="68"/>
    </row>
    <row r="440" spans="1:13" s="11" customFormat="1" ht="44.1" customHeight="1" x14ac:dyDescent="0.4">
      <c r="A440" s="90"/>
      <c r="B440" s="64"/>
      <c r="C440" s="65"/>
      <c r="D440" s="64"/>
      <c r="E440" s="73"/>
      <c r="F440" s="93"/>
      <c r="G440" s="80" t="s">
        <v>3776</v>
      </c>
      <c r="H440" s="69"/>
      <c r="I440" s="69"/>
      <c r="J440" s="80" t="s">
        <v>6023</v>
      </c>
      <c r="K440" s="97" t="s">
        <v>44</v>
      </c>
      <c r="L440" s="96"/>
      <c r="M440" s="68"/>
    </row>
    <row r="441" spans="1:13" s="11" customFormat="1" ht="44.1" customHeight="1" x14ac:dyDescent="0.4">
      <c r="A441" s="90"/>
      <c r="B441" s="64"/>
      <c r="C441" s="65"/>
      <c r="D441" s="64"/>
      <c r="E441" s="79" t="s">
        <v>20</v>
      </c>
      <c r="F441" s="92" t="s">
        <v>3145</v>
      </c>
      <c r="G441" s="80" t="s">
        <v>3146</v>
      </c>
      <c r="H441" s="69"/>
      <c r="I441" s="69"/>
      <c r="J441" s="80" t="s">
        <v>6024</v>
      </c>
      <c r="K441" s="95" t="s">
        <v>48</v>
      </c>
      <c r="L441" s="96"/>
      <c r="M441" s="68"/>
    </row>
    <row r="442" spans="1:13" s="11" customFormat="1" ht="44.1" customHeight="1" x14ac:dyDescent="0.4">
      <c r="A442" s="90"/>
      <c r="B442" s="64"/>
      <c r="C442" s="65"/>
      <c r="D442" s="64"/>
      <c r="E442" s="59" t="s">
        <v>22</v>
      </c>
      <c r="F442" s="56" t="s">
        <v>6025</v>
      </c>
      <c r="G442" s="80" t="s">
        <v>6026</v>
      </c>
      <c r="H442" s="69"/>
      <c r="I442" s="69"/>
      <c r="J442" s="80" t="s">
        <v>6027</v>
      </c>
      <c r="K442" s="98"/>
      <c r="L442" s="96"/>
      <c r="M442" s="68"/>
    </row>
    <row r="443" spans="1:13" s="11" customFormat="1" ht="44.1" customHeight="1" x14ac:dyDescent="0.4">
      <c r="A443" s="90"/>
      <c r="B443" s="64"/>
      <c r="C443" s="65"/>
      <c r="D443" s="64"/>
      <c r="E443" s="73"/>
      <c r="F443" s="93"/>
      <c r="G443" s="80" t="s">
        <v>991</v>
      </c>
      <c r="H443" s="69"/>
      <c r="I443" s="69"/>
      <c r="J443" s="80" t="s">
        <v>6028</v>
      </c>
      <c r="K443" s="97" t="s">
        <v>44</v>
      </c>
      <c r="L443" s="96"/>
      <c r="M443" s="68"/>
    </row>
    <row r="444" spans="1:13" s="11" customFormat="1" ht="44.1" customHeight="1" x14ac:dyDescent="0.4">
      <c r="A444" s="90"/>
      <c r="B444" s="64"/>
      <c r="C444" s="65"/>
      <c r="D444" s="64"/>
      <c r="E444" s="79" t="s">
        <v>28</v>
      </c>
      <c r="F444" s="92" t="s">
        <v>3148</v>
      </c>
      <c r="G444" s="80" t="s">
        <v>3149</v>
      </c>
      <c r="H444" s="69"/>
      <c r="I444" s="69"/>
      <c r="J444" s="80" t="s">
        <v>6029</v>
      </c>
      <c r="K444" s="97" t="s">
        <v>48</v>
      </c>
      <c r="L444" s="96"/>
      <c r="M444" s="68"/>
    </row>
    <row r="445" spans="1:13" s="11" customFormat="1" ht="44.1" customHeight="1" x14ac:dyDescent="0.4">
      <c r="A445" s="90"/>
      <c r="B445" s="64"/>
      <c r="C445" s="65"/>
      <c r="D445" s="64"/>
      <c r="E445" s="79" t="s">
        <v>31</v>
      </c>
      <c r="F445" s="92" t="s">
        <v>3779</v>
      </c>
      <c r="G445" s="80" t="s">
        <v>3780</v>
      </c>
      <c r="H445" s="69"/>
      <c r="I445" s="69"/>
      <c r="J445" s="80" t="s">
        <v>6030</v>
      </c>
      <c r="K445" s="97" t="s">
        <v>35</v>
      </c>
      <c r="L445" s="96"/>
      <c r="M445" s="68"/>
    </row>
    <row r="446" spans="1:13" s="11" customFormat="1" ht="44.1" customHeight="1" x14ac:dyDescent="0.4">
      <c r="A446" s="90"/>
      <c r="B446" s="64"/>
      <c r="C446" s="71"/>
      <c r="D446" s="93"/>
      <c r="E446" s="79" t="s">
        <v>33</v>
      </c>
      <c r="F446" s="92" t="s">
        <v>3151</v>
      </c>
      <c r="G446" s="80" t="s">
        <v>3152</v>
      </c>
      <c r="H446" s="69"/>
      <c r="I446" s="75"/>
      <c r="J446" s="80" t="s">
        <v>6031</v>
      </c>
      <c r="K446" s="97" t="s">
        <v>48</v>
      </c>
      <c r="L446" s="98"/>
      <c r="M446" s="74"/>
    </row>
    <row r="447" spans="1:13" s="11" customFormat="1" ht="44.1" customHeight="1" x14ac:dyDescent="0.4">
      <c r="A447" s="90"/>
      <c r="B447" s="64"/>
      <c r="C447" s="57">
        <v>6</v>
      </c>
      <c r="D447" s="56" t="s">
        <v>351</v>
      </c>
      <c r="E447" s="59" t="s">
        <v>14</v>
      </c>
      <c r="F447" s="56" t="s">
        <v>3154</v>
      </c>
      <c r="G447" s="80" t="s">
        <v>3085</v>
      </c>
      <c r="H447" s="69"/>
      <c r="I447" s="62" t="s">
        <v>351</v>
      </c>
      <c r="J447" s="80" t="s">
        <v>6032</v>
      </c>
      <c r="K447" s="97" t="s">
        <v>48</v>
      </c>
      <c r="L447" s="62" t="s">
        <v>29</v>
      </c>
      <c r="M447" s="60" t="s">
        <v>17</v>
      </c>
    </row>
    <row r="448" spans="1:13" s="11" customFormat="1" ht="32.1" customHeight="1" x14ac:dyDescent="0.4">
      <c r="A448" s="90"/>
      <c r="B448" s="64"/>
      <c r="C448" s="65"/>
      <c r="D448" s="64"/>
      <c r="E448" s="67"/>
      <c r="F448" s="64"/>
      <c r="G448" s="80" t="s">
        <v>1398</v>
      </c>
      <c r="H448" s="69"/>
      <c r="I448" s="69"/>
      <c r="J448" s="80" t="s">
        <v>3788</v>
      </c>
      <c r="K448" s="95" t="s">
        <v>44</v>
      </c>
      <c r="L448" s="96"/>
      <c r="M448" s="68"/>
    </row>
    <row r="449" spans="1:13" s="11" customFormat="1" ht="32.1" customHeight="1" x14ac:dyDescent="0.4">
      <c r="A449" s="90"/>
      <c r="B449" s="64"/>
      <c r="C449" s="65"/>
      <c r="D449" s="64"/>
      <c r="E449" s="67"/>
      <c r="F449" s="64"/>
      <c r="G449" s="80" t="s">
        <v>1506</v>
      </c>
      <c r="H449" s="69"/>
      <c r="I449" s="69"/>
      <c r="J449" s="80" t="s">
        <v>4948</v>
      </c>
      <c r="K449" s="96"/>
      <c r="L449" s="96"/>
      <c r="M449" s="68"/>
    </row>
    <row r="450" spans="1:13" s="11" customFormat="1" ht="44.1" customHeight="1" x14ac:dyDescent="0.4">
      <c r="A450" s="90"/>
      <c r="B450" s="64"/>
      <c r="C450" s="65"/>
      <c r="D450" s="64"/>
      <c r="E450" s="67"/>
      <c r="F450" s="64"/>
      <c r="G450" s="80" t="s">
        <v>3160</v>
      </c>
      <c r="H450" s="69"/>
      <c r="I450" s="69"/>
      <c r="J450" s="80" t="s">
        <v>3790</v>
      </c>
      <c r="K450" s="96"/>
      <c r="L450" s="96"/>
      <c r="M450" s="68"/>
    </row>
    <row r="451" spans="1:13" s="11" customFormat="1" ht="44.1" customHeight="1" x14ac:dyDescent="0.4">
      <c r="A451" s="90"/>
      <c r="B451" s="64"/>
      <c r="C451" s="65"/>
      <c r="D451" s="64"/>
      <c r="E451" s="67"/>
      <c r="F451" s="64"/>
      <c r="G451" s="80" t="s">
        <v>1503</v>
      </c>
      <c r="H451" s="69"/>
      <c r="I451" s="69"/>
      <c r="J451" s="80" t="s">
        <v>6033</v>
      </c>
      <c r="K451" s="96"/>
      <c r="L451" s="96"/>
      <c r="M451" s="68"/>
    </row>
    <row r="452" spans="1:13" s="11" customFormat="1" ht="44.1" customHeight="1" x14ac:dyDescent="0.4">
      <c r="A452" s="101"/>
      <c r="B452" s="93"/>
      <c r="C452" s="71"/>
      <c r="D452" s="93"/>
      <c r="E452" s="73"/>
      <c r="F452" s="93"/>
      <c r="G452" s="80" t="s">
        <v>3163</v>
      </c>
      <c r="H452" s="75"/>
      <c r="I452" s="75"/>
      <c r="J452" s="80" t="s">
        <v>6034</v>
      </c>
      <c r="K452" s="98"/>
      <c r="L452" s="98"/>
      <c r="M452" s="74"/>
    </row>
    <row r="453" spans="1:13" s="11" customFormat="1" ht="44.1" customHeight="1" x14ac:dyDescent="0.4">
      <c r="A453" s="89">
        <v>65</v>
      </c>
      <c r="B453" s="56" t="s">
        <v>356</v>
      </c>
      <c r="C453" s="57">
        <v>1</v>
      </c>
      <c r="D453" s="56" t="s">
        <v>356</v>
      </c>
      <c r="E453" s="77" t="s">
        <v>14</v>
      </c>
      <c r="F453" s="92" t="s">
        <v>3168</v>
      </c>
      <c r="G453" s="80" t="s">
        <v>3169</v>
      </c>
      <c r="H453" s="62" t="s">
        <v>356</v>
      </c>
      <c r="I453" s="62" t="s">
        <v>356</v>
      </c>
      <c r="J453" s="80" t="s">
        <v>6035</v>
      </c>
      <c r="K453" s="95" t="s">
        <v>48</v>
      </c>
      <c r="L453" s="62" t="s">
        <v>29</v>
      </c>
      <c r="M453" s="60" t="s">
        <v>17</v>
      </c>
    </row>
    <row r="454" spans="1:13" s="11" customFormat="1" ht="44.1" customHeight="1" x14ac:dyDescent="0.4">
      <c r="A454" s="90"/>
      <c r="B454" s="64"/>
      <c r="C454" s="65"/>
      <c r="D454" s="64"/>
      <c r="E454" s="57" t="s">
        <v>8</v>
      </c>
      <c r="F454" s="56" t="s">
        <v>3171</v>
      </c>
      <c r="G454" s="80" t="s">
        <v>3085</v>
      </c>
      <c r="H454" s="69"/>
      <c r="I454" s="69"/>
      <c r="J454" s="80" t="s">
        <v>5586</v>
      </c>
      <c r="K454" s="98"/>
      <c r="L454" s="69"/>
      <c r="M454" s="68"/>
    </row>
    <row r="455" spans="1:13" s="11" customFormat="1" ht="44.1" customHeight="1" x14ac:dyDescent="0.4">
      <c r="A455" s="90"/>
      <c r="B455" s="64"/>
      <c r="C455" s="65"/>
      <c r="D455" s="64"/>
      <c r="E455" s="65"/>
      <c r="F455" s="64"/>
      <c r="G455" s="80" t="s">
        <v>1398</v>
      </c>
      <c r="H455" s="69"/>
      <c r="I455" s="69"/>
      <c r="J455" s="80" t="s">
        <v>4968</v>
      </c>
      <c r="K455" s="95" t="s">
        <v>44</v>
      </c>
      <c r="L455" s="96"/>
      <c r="M455" s="68"/>
    </row>
    <row r="456" spans="1:13" s="11" customFormat="1" ht="44.1" customHeight="1" x14ac:dyDescent="0.4">
      <c r="A456" s="90"/>
      <c r="B456" s="64"/>
      <c r="C456" s="65"/>
      <c r="D456" s="64"/>
      <c r="E456" s="71"/>
      <c r="F456" s="93"/>
      <c r="G456" s="80" t="s">
        <v>3090</v>
      </c>
      <c r="H456" s="69"/>
      <c r="I456" s="69"/>
      <c r="J456" s="80" t="s">
        <v>4969</v>
      </c>
      <c r="K456" s="98"/>
      <c r="L456" s="96"/>
      <c r="M456" s="68"/>
    </row>
    <row r="457" spans="1:13" s="11" customFormat="1" ht="32.1" customHeight="1" x14ac:dyDescent="0.4">
      <c r="A457" s="90"/>
      <c r="B457" s="64"/>
      <c r="C457" s="65"/>
      <c r="D457" s="64"/>
      <c r="E457" s="79" t="s">
        <v>20</v>
      </c>
      <c r="F457" s="92" t="s">
        <v>3177</v>
      </c>
      <c r="G457" s="80" t="s">
        <v>154</v>
      </c>
      <c r="H457" s="69"/>
      <c r="I457" s="69"/>
      <c r="J457" s="80" t="s">
        <v>4970</v>
      </c>
      <c r="K457" s="95" t="s">
        <v>48</v>
      </c>
      <c r="L457" s="96"/>
      <c r="M457" s="68"/>
    </row>
    <row r="458" spans="1:13" s="11" customFormat="1" ht="44.1" customHeight="1" x14ac:dyDescent="0.4">
      <c r="A458" s="90"/>
      <c r="B458" s="64"/>
      <c r="C458" s="65"/>
      <c r="D458" s="64"/>
      <c r="E458" s="77" t="s">
        <v>22</v>
      </c>
      <c r="F458" s="92" t="s">
        <v>3179</v>
      </c>
      <c r="G458" s="80" t="s">
        <v>3180</v>
      </c>
      <c r="H458" s="69"/>
      <c r="I458" s="69"/>
      <c r="J458" s="80" t="s">
        <v>6036</v>
      </c>
      <c r="K458" s="96"/>
      <c r="L458" s="96"/>
      <c r="M458" s="68"/>
    </row>
    <row r="459" spans="1:13" s="11" customFormat="1" ht="44.1" customHeight="1" x14ac:dyDescent="0.4">
      <c r="A459" s="90"/>
      <c r="B459" s="64"/>
      <c r="C459" s="65"/>
      <c r="D459" s="64"/>
      <c r="E459" s="77" t="s">
        <v>28</v>
      </c>
      <c r="F459" s="92" t="s">
        <v>3182</v>
      </c>
      <c r="G459" s="80" t="s">
        <v>3183</v>
      </c>
      <c r="H459" s="69"/>
      <c r="I459" s="69"/>
      <c r="J459" s="80" t="s">
        <v>6037</v>
      </c>
      <c r="K459" s="96"/>
      <c r="L459" s="96"/>
      <c r="M459" s="68"/>
    </row>
    <row r="460" spans="1:13" s="11" customFormat="1" ht="44.1" customHeight="1" x14ac:dyDescent="0.4">
      <c r="A460" s="90"/>
      <c r="B460" s="64"/>
      <c r="C460" s="71"/>
      <c r="D460" s="93"/>
      <c r="E460" s="77" t="s">
        <v>31</v>
      </c>
      <c r="F460" s="92" t="s">
        <v>6038</v>
      </c>
      <c r="G460" s="80" t="s">
        <v>6039</v>
      </c>
      <c r="H460" s="69"/>
      <c r="I460" s="75"/>
      <c r="J460" s="80" t="s">
        <v>6040</v>
      </c>
      <c r="K460" s="98"/>
      <c r="L460" s="98"/>
      <c r="M460" s="74"/>
    </row>
    <row r="461" spans="1:13" s="11" customFormat="1" ht="44.1" customHeight="1" x14ac:dyDescent="0.4">
      <c r="A461" s="90"/>
      <c r="B461" s="64"/>
      <c r="C461" s="57">
        <v>2</v>
      </c>
      <c r="D461" s="56" t="s">
        <v>362</v>
      </c>
      <c r="E461" s="77" t="s">
        <v>14</v>
      </c>
      <c r="F461" s="92" t="s">
        <v>3185</v>
      </c>
      <c r="G461" s="80" t="s">
        <v>3186</v>
      </c>
      <c r="H461" s="69"/>
      <c r="I461" s="62" t="s">
        <v>362</v>
      </c>
      <c r="J461" s="80" t="s">
        <v>6041</v>
      </c>
      <c r="K461" s="95" t="s">
        <v>48</v>
      </c>
      <c r="L461" s="62" t="s">
        <v>29</v>
      </c>
      <c r="M461" s="60" t="s">
        <v>17</v>
      </c>
    </row>
    <row r="462" spans="1:13" s="11" customFormat="1" ht="44.1" customHeight="1" x14ac:dyDescent="0.4">
      <c r="A462" s="90"/>
      <c r="B462" s="64"/>
      <c r="C462" s="65"/>
      <c r="D462" s="64"/>
      <c r="E462" s="59" t="s">
        <v>8</v>
      </c>
      <c r="F462" s="56" t="s">
        <v>3188</v>
      </c>
      <c r="G462" s="80" t="s">
        <v>3085</v>
      </c>
      <c r="H462" s="69"/>
      <c r="I462" s="69"/>
      <c r="J462" s="80" t="s">
        <v>6042</v>
      </c>
      <c r="K462" s="98"/>
      <c r="L462" s="96"/>
      <c r="M462" s="68"/>
    </row>
    <row r="463" spans="1:13" s="11" customFormat="1" ht="32.1" customHeight="1" x14ac:dyDescent="0.4">
      <c r="A463" s="90"/>
      <c r="B463" s="64"/>
      <c r="C463" s="65"/>
      <c r="D463" s="64"/>
      <c r="E463" s="67"/>
      <c r="F463" s="64"/>
      <c r="G463" s="62" t="s">
        <v>4973</v>
      </c>
      <c r="H463" s="69"/>
      <c r="I463" s="69"/>
      <c r="J463" s="80" t="s">
        <v>6043</v>
      </c>
      <c r="K463" s="97" t="s">
        <v>35</v>
      </c>
      <c r="L463" s="96"/>
      <c r="M463" s="68"/>
    </row>
    <row r="464" spans="1:13" s="11" customFormat="1" ht="44.1" customHeight="1" x14ac:dyDescent="0.4">
      <c r="A464" s="90"/>
      <c r="B464" s="64"/>
      <c r="C464" s="65"/>
      <c r="D464" s="64"/>
      <c r="E464" s="65"/>
      <c r="F464" s="64"/>
      <c r="G464" s="80" t="s">
        <v>1398</v>
      </c>
      <c r="H464" s="69"/>
      <c r="I464" s="69"/>
      <c r="J464" s="80" t="s">
        <v>6044</v>
      </c>
      <c r="K464" s="95" t="s">
        <v>44</v>
      </c>
      <c r="L464" s="96"/>
      <c r="M464" s="68"/>
    </row>
    <row r="465" spans="1:13" s="11" customFormat="1" ht="44.1" customHeight="1" x14ac:dyDescent="0.4">
      <c r="A465" s="90"/>
      <c r="B465" s="64"/>
      <c r="C465" s="65"/>
      <c r="D465" s="64"/>
      <c r="E465" s="65"/>
      <c r="F465" s="64"/>
      <c r="G465" s="80" t="s">
        <v>1506</v>
      </c>
      <c r="H465" s="69"/>
      <c r="I465" s="69"/>
      <c r="J465" s="80" t="s">
        <v>6045</v>
      </c>
      <c r="K465" s="96"/>
      <c r="L465" s="96"/>
      <c r="M465" s="68"/>
    </row>
    <row r="466" spans="1:13" s="11" customFormat="1" ht="44.1" customHeight="1" x14ac:dyDescent="0.4">
      <c r="A466" s="90"/>
      <c r="B466" s="64"/>
      <c r="C466" s="65"/>
      <c r="D466" s="64"/>
      <c r="E466" s="71"/>
      <c r="F466" s="93"/>
      <c r="G466" s="80" t="s">
        <v>3090</v>
      </c>
      <c r="H466" s="69"/>
      <c r="I466" s="69"/>
      <c r="J466" s="80" t="s">
        <v>6046</v>
      </c>
      <c r="K466" s="98"/>
      <c r="L466" s="96"/>
      <c r="M466" s="68"/>
    </row>
    <row r="467" spans="1:13" s="11" customFormat="1" ht="44.1" customHeight="1" x14ac:dyDescent="0.4">
      <c r="A467" s="90"/>
      <c r="B467" s="64"/>
      <c r="C467" s="65"/>
      <c r="D467" s="64"/>
      <c r="E467" s="77" t="s">
        <v>20</v>
      </c>
      <c r="F467" s="92" t="s">
        <v>3195</v>
      </c>
      <c r="G467" s="80" t="s">
        <v>3196</v>
      </c>
      <c r="H467" s="69"/>
      <c r="I467" s="69"/>
      <c r="J467" s="80" t="s">
        <v>6047</v>
      </c>
      <c r="K467" s="95" t="s">
        <v>35</v>
      </c>
      <c r="L467" s="96"/>
      <c r="M467" s="68"/>
    </row>
    <row r="468" spans="1:13" s="11" customFormat="1" ht="44.1" customHeight="1" x14ac:dyDescent="0.4">
      <c r="A468" s="90"/>
      <c r="B468" s="64"/>
      <c r="C468" s="65"/>
      <c r="D468" s="64"/>
      <c r="E468" s="77" t="s">
        <v>22</v>
      </c>
      <c r="F468" s="92" t="s">
        <v>3198</v>
      </c>
      <c r="G468" s="80" t="s">
        <v>364</v>
      </c>
      <c r="H468" s="69"/>
      <c r="I468" s="69"/>
      <c r="J468" s="80" t="s">
        <v>6048</v>
      </c>
      <c r="K468" s="98"/>
      <c r="L468" s="96"/>
      <c r="M468" s="68"/>
    </row>
    <row r="469" spans="1:13" s="11" customFormat="1" ht="44.1" customHeight="1" x14ac:dyDescent="0.4">
      <c r="A469" s="90"/>
      <c r="B469" s="64"/>
      <c r="C469" s="65"/>
      <c r="D469" s="64"/>
      <c r="E469" s="57" t="s">
        <v>28</v>
      </c>
      <c r="F469" s="56" t="s">
        <v>3200</v>
      </c>
      <c r="G469" s="80" t="s">
        <v>3812</v>
      </c>
      <c r="H469" s="69"/>
      <c r="I469" s="69"/>
      <c r="J469" s="80" t="s">
        <v>6049</v>
      </c>
      <c r="K469" s="97" t="s">
        <v>48</v>
      </c>
      <c r="L469" s="96"/>
      <c r="M469" s="68"/>
    </row>
    <row r="470" spans="1:13" s="11" customFormat="1" ht="44.1" customHeight="1" x14ac:dyDescent="0.4">
      <c r="A470" s="90"/>
      <c r="B470" s="64"/>
      <c r="C470" s="65"/>
      <c r="D470" s="64"/>
      <c r="E470" s="65"/>
      <c r="F470" s="64"/>
      <c r="G470" s="80" t="s">
        <v>3201</v>
      </c>
      <c r="H470" s="69"/>
      <c r="I470" s="69"/>
      <c r="J470" s="80" t="s">
        <v>6050</v>
      </c>
      <c r="K470" s="97" t="s">
        <v>35</v>
      </c>
      <c r="L470" s="96"/>
      <c r="M470" s="68"/>
    </row>
    <row r="471" spans="1:13" s="11" customFormat="1" ht="44.1" customHeight="1" x14ac:dyDescent="0.4">
      <c r="A471" s="90"/>
      <c r="B471" s="64"/>
      <c r="C471" s="65"/>
      <c r="D471" s="64"/>
      <c r="E471" s="71"/>
      <c r="F471" s="93"/>
      <c r="G471" s="80" t="s">
        <v>3203</v>
      </c>
      <c r="H471" s="69"/>
      <c r="I471" s="69"/>
      <c r="J471" s="80" t="s">
        <v>6051</v>
      </c>
      <c r="K471" s="95" t="s">
        <v>44</v>
      </c>
      <c r="L471" s="96"/>
      <c r="M471" s="68"/>
    </row>
    <row r="472" spans="1:13" s="11" customFormat="1" ht="44.1" customHeight="1" x14ac:dyDescent="0.4">
      <c r="A472" s="90"/>
      <c r="B472" s="64"/>
      <c r="C472" s="71"/>
      <c r="D472" s="93"/>
      <c r="E472" s="77" t="s">
        <v>31</v>
      </c>
      <c r="F472" s="92" t="s">
        <v>3205</v>
      </c>
      <c r="G472" s="80" t="s">
        <v>3206</v>
      </c>
      <c r="H472" s="69"/>
      <c r="I472" s="75"/>
      <c r="J472" s="80" t="s">
        <v>6052</v>
      </c>
      <c r="K472" s="98"/>
      <c r="L472" s="98"/>
      <c r="M472" s="74"/>
    </row>
    <row r="473" spans="1:13" s="11" customFormat="1" ht="44.1" customHeight="1" x14ac:dyDescent="0.4">
      <c r="A473" s="90"/>
      <c r="B473" s="64"/>
      <c r="C473" s="57">
        <v>3</v>
      </c>
      <c r="D473" s="56" t="s">
        <v>366</v>
      </c>
      <c r="E473" s="77" t="s">
        <v>14</v>
      </c>
      <c r="F473" s="92" t="s">
        <v>3208</v>
      </c>
      <c r="G473" s="80" t="s">
        <v>3209</v>
      </c>
      <c r="H473" s="69"/>
      <c r="I473" s="62" t="s">
        <v>366</v>
      </c>
      <c r="J473" s="80" t="s">
        <v>6053</v>
      </c>
      <c r="K473" s="95" t="s">
        <v>48</v>
      </c>
      <c r="L473" s="62" t="s">
        <v>29</v>
      </c>
      <c r="M473" s="60" t="s">
        <v>17</v>
      </c>
    </row>
    <row r="474" spans="1:13" s="11" customFormat="1" ht="44.1" customHeight="1" x14ac:dyDescent="0.4">
      <c r="A474" s="90"/>
      <c r="B474" s="64"/>
      <c r="C474" s="65"/>
      <c r="D474" s="64"/>
      <c r="E474" s="57" t="s">
        <v>8</v>
      </c>
      <c r="F474" s="56" t="s">
        <v>3211</v>
      </c>
      <c r="G474" s="80" t="s">
        <v>3085</v>
      </c>
      <c r="H474" s="69"/>
      <c r="I474" s="69"/>
      <c r="J474" s="80" t="s">
        <v>6054</v>
      </c>
      <c r="K474" s="98"/>
      <c r="L474" s="96"/>
      <c r="M474" s="68"/>
    </row>
    <row r="475" spans="1:13" s="11" customFormat="1" ht="32.1" customHeight="1" x14ac:dyDescent="0.4">
      <c r="A475" s="90"/>
      <c r="B475" s="64"/>
      <c r="C475" s="65"/>
      <c r="D475" s="64"/>
      <c r="E475" s="65"/>
      <c r="F475" s="64"/>
      <c r="G475" s="80" t="s">
        <v>4973</v>
      </c>
      <c r="H475" s="69"/>
      <c r="I475" s="69"/>
      <c r="J475" s="80" t="s">
        <v>6055</v>
      </c>
      <c r="K475" s="97" t="s">
        <v>35</v>
      </c>
      <c r="L475" s="96"/>
      <c r="M475" s="68"/>
    </row>
    <row r="476" spans="1:13" s="11" customFormat="1" ht="44.1" customHeight="1" x14ac:dyDescent="0.4">
      <c r="A476" s="90"/>
      <c r="B476" s="64"/>
      <c r="C476" s="65"/>
      <c r="D476" s="64"/>
      <c r="E476" s="65"/>
      <c r="F476" s="64"/>
      <c r="G476" s="80" t="s">
        <v>1398</v>
      </c>
      <c r="H476" s="69"/>
      <c r="I476" s="69"/>
      <c r="J476" s="80" t="s">
        <v>6056</v>
      </c>
      <c r="K476" s="95" t="s">
        <v>44</v>
      </c>
      <c r="L476" s="96"/>
      <c r="M476" s="68"/>
    </row>
    <row r="477" spans="1:13" s="11" customFormat="1" ht="44.1" customHeight="1" x14ac:dyDescent="0.4">
      <c r="A477" s="90"/>
      <c r="B477" s="64"/>
      <c r="C477" s="65"/>
      <c r="D477" s="64"/>
      <c r="E477" s="65"/>
      <c r="F477" s="64"/>
      <c r="G477" s="80" t="s">
        <v>1506</v>
      </c>
      <c r="H477" s="69"/>
      <c r="I477" s="69"/>
      <c r="J477" s="80" t="s">
        <v>6057</v>
      </c>
      <c r="K477" s="96"/>
      <c r="L477" s="96"/>
      <c r="M477" s="68"/>
    </row>
    <row r="478" spans="1:13" s="11" customFormat="1" ht="44.1" customHeight="1" x14ac:dyDescent="0.4">
      <c r="A478" s="90"/>
      <c r="B478" s="64"/>
      <c r="C478" s="65"/>
      <c r="D478" s="64"/>
      <c r="E478" s="65"/>
      <c r="F478" s="64"/>
      <c r="G478" s="80" t="s">
        <v>3090</v>
      </c>
      <c r="H478" s="69"/>
      <c r="I478" s="69"/>
      <c r="J478" s="80" t="s">
        <v>6058</v>
      </c>
      <c r="K478" s="96"/>
      <c r="L478" s="96"/>
      <c r="M478" s="68"/>
    </row>
    <row r="479" spans="1:13" s="11" customFormat="1" ht="44.1" customHeight="1" x14ac:dyDescent="0.4">
      <c r="A479" s="90"/>
      <c r="B479" s="64"/>
      <c r="C479" s="65"/>
      <c r="D479" s="64"/>
      <c r="E479" s="71"/>
      <c r="F479" s="93"/>
      <c r="G479" s="80" t="s">
        <v>3808</v>
      </c>
      <c r="H479" s="69"/>
      <c r="I479" s="69"/>
      <c r="J479" s="80" t="s">
        <v>6059</v>
      </c>
      <c r="K479" s="98"/>
      <c r="L479" s="96"/>
      <c r="M479" s="68"/>
    </row>
    <row r="480" spans="1:13" s="11" customFormat="1" ht="44.1" customHeight="1" x14ac:dyDescent="0.4">
      <c r="A480" s="90"/>
      <c r="B480" s="64"/>
      <c r="C480" s="65"/>
      <c r="D480" s="64"/>
      <c r="E480" s="77" t="s">
        <v>20</v>
      </c>
      <c r="F480" s="92" t="s">
        <v>3218</v>
      </c>
      <c r="G480" s="80" t="s">
        <v>364</v>
      </c>
      <c r="H480" s="69"/>
      <c r="I480" s="69"/>
      <c r="J480" s="80" t="s">
        <v>6060</v>
      </c>
      <c r="K480" s="97" t="s">
        <v>35</v>
      </c>
      <c r="L480" s="96"/>
      <c r="M480" s="68"/>
    </row>
    <row r="481" spans="1:13" s="11" customFormat="1" ht="44.1" customHeight="1" x14ac:dyDescent="0.4">
      <c r="A481" s="90"/>
      <c r="B481" s="64"/>
      <c r="C481" s="65"/>
      <c r="D481" s="64"/>
      <c r="E481" s="57" t="s">
        <v>22</v>
      </c>
      <c r="F481" s="56" t="s">
        <v>3220</v>
      </c>
      <c r="G481" s="80" t="s">
        <v>3812</v>
      </c>
      <c r="H481" s="69"/>
      <c r="I481" s="69"/>
      <c r="J481" s="80" t="s">
        <v>6061</v>
      </c>
      <c r="K481" s="97" t="s">
        <v>48</v>
      </c>
      <c r="L481" s="96"/>
      <c r="M481" s="68"/>
    </row>
    <row r="482" spans="1:13" s="11" customFormat="1" ht="44.1" customHeight="1" x14ac:dyDescent="0.4">
      <c r="A482" s="90"/>
      <c r="B482" s="64"/>
      <c r="C482" s="65"/>
      <c r="D482" s="64"/>
      <c r="E482" s="65"/>
      <c r="F482" s="64"/>
      <c r="G482" s="80" t="s">
        <v>3201</v>
      </c>
      <c r="H482" s="69"/>
      <c r="I482" s="69"/>
      <c r="J482" s="80" t="s">
        <v>6062</v>
      </c>
      <c r="K482" s="97" t="s">
        <v>35</v>
      </c>
      <c r="L482" s="96"/>
      <c r="M482" s="68"/>
    </row>
    <row r="483" spans="1:13" s="11" customFormat="1" ht="44.1" customHeight="1" x14ac:dyDescent="0.4">
      <c r="A483" s="90"/>
      <c r="B483" s="64"/>
      <c r="C483" s="65"/>
      <c r="D483" s="64"/>
      <c r="E483" s="71"/>
      <c r="F483" s="93"/>
      <c r="G483" s="80" t="s">
        <v>3222</v>
      </c>
      <c r="H483" s="69"/>
      <c r="I483" s="69"/>
      <c r="J483" s="80" t="s">
        <v>6063</v>
      </c>
      <c r="K483" s="95" t="s">
        <v>44</v>
      </c>
      <c r="L483" s="96"/>
      <c r="M483" s="68"/>
    </row>
    <row r="484" spans="1:13" s="11" customFormat="1" ht="44.1" customHeight="1" x14ac:dyDescent="0.4">
      <c r="A484" s="90"/>
      <c r="B484" s="64"/>
      <c r="C484" s="65"/>
      <c r="D484" s="64"/>
      <c r="E484" s="77" t="s">
        <v>28</v>
      </c>
      <c r="F484" s="92" t="s">
        <v>3224</v>
      </c>
      <c r="G484" s="80" t="s">
        <v>3225</v>
      </c>
      <c r="H484" s="69"/>
      <c r="I484" s="69"/>
      <c r="J484" s="80" t="s">
        <v>6064</v>
      </c>
      <c r="K484" s="96"/>
      <c r="L484" s="96"/>
      <c r="M484" s="68"/>
    </row>
    <row r="485" spans="1:13" s="11" customFormat="1" ht="44.1" customHeight="1" x14ac:dyDescent="0.4">
      <c r="A485" s="101"/>
      <c r="B485" s="93"/>
      <c r="C485" s="71"/>
      <c r="D485" s="93"/>
      <c r="E485" s="77" t="s">
        <v>31</v>
      </c>
      <c r="F485" s="92" t="s">
        <v>3227</v>
      </c>
      <c r="G485" s="80" t="s">
        <v>3228</v>
      </c>
      <c r="H485" s="75"/>
      <c r="I485" s="75"/>
      <c r="J485" s="80" t="s">
        <v>6065</v>
      </c>
      <c r="K485" s="98"/>
      <c r="L485" s="98"/>
      <c r="M485" s="74"/>
    </row>
    <row r="486" spans="1:13" s="11" customFormat="1" ht="44.1" customHeight="1" x14ac:dyDescent="0.4">
      <c r="A486" s="89">
        <v>67</v>
      </c>
      <c r="B486" s="56" t="s">
        <v>369</v>
      </c>
      <c r="C486" s="57">
        <v>1</v>
      </c>
      <c r="D486" s="56" t="s">
        <v>369</v>
      </c>
      <c r="E486" s="59" t="s">
        <v>14</v>
      </c>
      <c r="F486" s="56" t="s">
        <v>3242</v>
      </c>
      <c r="G486" s="80" t="s">
        <v>3085</v>
      </c>
      <c r="H486" s="62" t="s">
        <v>369</v>
      </c>
      <c r="I486" s="62" t="s">
        <v>369</v>
      </c>
      <c r="J486" s="80" t="s">
        <v>6066</v>
      </c>
      <c r="K486" s="97" t="s">
        <v>48</v>
      </c>
      <c r="L486" s="62" t="s">
        <v>29</v>
      </c>
      <c r="M486" s="60" t="s">
        <v>17</v>
      </c>
    </row>
    <row r="487" spans="1:13" s="11" customFormat="1" ht="44.1" customHeight="1" x14ac:dyDescent="0.4">
      <c r="A487" s="90"/>
      <c r="B487" s="64"/>
      <c r="C487" s="65"/>
      <c r="D487" s="64"/>
      <c r="E487" s="67"/>
      <c r="F487" s="64"/>
      <c r="G487" s="80" t="s">
        <v>1398</v>
      </c>
      <c r="H487" s="69"/>
      <c r="I487" s="69"/>
      <c r="J487" s="80" t="s">
        <v>6067</v>
      </c>
      <c r="K487" s="95" t="s">
        <v>44</v>
      </c>
      <c r="L487" s="96"/>
      <c r="M487" s="68"/>
    </row>
    <row r="488" spans="1:13" s="11" customFormat="1" ht="44.1" customHeight="1" x14ac:dyDescent="0.4">
      <c r="A488" s="90"/>
      <c r="B488" s="64"/>
      <c r="C488" s="65"/>
      <c r="D488" s="64"/>
      <c r="E488" s="73"/>
      <c r="F488" s="93"/>
      <c r="G488" s="80" t="s">
        <v>3090</v>
      </c>
      <c r="H488" s="69"/>
      <c r="I488" s="69"/>
      <c r="J488" s="80" t="s">
        <v>6068</v>
      </c>
      <c r="K488" s="98"/>
      <c r="L488" s="96"/>
      <c r="M488" s="68"/>
    </row>
    <row r="489" spans="1:13" s="11" customFormat="1" ht="44.1" customHeight="1" x14ac:dyDescent="0.4">
      <c r="A489" s="90"/>
      <c r="B489" s="64"/>
      <c r="C489" s="65"/>
      <c r="D489" s="64"/>
      <c r="E489" s="79" t="s">
        <v>8</v>
      </c>
      <c r="F489" s="92" t="s">
        <v>3246</v>
      </c>
      <c r="G489" s="80" t="s">
        <v>3247</v>
      </c>
      <c r="H489" s="69"/>
      <c r="I489" s="69"/>
      <c r="J489" s="80" t="s">
        <v>6069</v>
      </c>
      <c r="K489" s="95" t="s">
        <v>48</v>
      </c>
      <c r="L489" s="96"/>
      <c r="M489" s="68"/>
    </row>
    <row r="490" spans="1:13" s="11" customFormat="1" ht="44.1" customHeight="1" x14ac:dyDescent="0.4">
      <c r="A490" s="90"/>
      <c r="B490" s="64"/>
      <c r="C490" s="65"/>
      <c r="D490" s="64"/>
      <c r="E490" s="79" t="s">
        <v>20</v>
      </c>
      <c r="F490" s="92" t="s">
        <v>3249</v>
      </c>
      <c r="G490" s="80" t="s">
        <v>3250</v>
      </c>
      <c r="H490" s="69"/>
      <c r="I490" s="69"/>
      <c r="J490" s="80" t="s">
        <v>6070</v>
      </c>
      <c r="K490" s="98"/>
      <c r="L490" s="96"/>
      <c r="M490" s="68"/>
    </row>
    <row r="491" spans="1:13" s="11" customFormat="1" ht="44.1" customHeight="1" x14ac:dyDescent="0.4">
      <c r="A491" s="90"/>
      <c r="B491" s="64"/>
      <c r="C491" s="71"/>
      <c r="D491" s="93"/>
      <c r="E491" s="79" t="s">
        <v>22</v>
      </c>
      <c r="F491" s="92" t="s">
        <v>3252</v>
      </c>
      <c r="G491" s="80" t="s">
        <v>3253</v>
      </c>
      <c r="H491" s="69"/>
      <c r="I491" s="75"/>
      <c r="J491" s="80" t="s">
        <v>6071</v>
      </c>
      <c r="K491" s="97" t="s">
        <v>35</v>
      </c>
      <c r="L491" s="98"/>
      <c r="M491" s="74"/>
    </row>
    <row r="492" spans="1:13" s="11" customFormat="1" ht="44.1" customHeight="1" x14ac:dyDescent="0.4">
      <c r="A492" s="90"/>
      <c r="B492" s="64"/>
      <c r="C492" s="57">
        <v>2</v>
      </c>
      <c r="D492" s="56" t="s">
        <v>371</v>
      </c>
      <c r="E492" s="59" t="s">
        <v>14</v>
      </c>
      <c r="F492" s="56" t="s">
        <v>3258</v>
      </c>
      <c r="G492" s="80" t="s">
        <v>3085</v>
      </c>
      <c r="H492" s="69"/>
      <c r="I492" s="62" t="s">
        <v>371</v>
      </c>
      <c r="J492" s="80" t="s">
        <v>6072</v>
      </c>
      <c r="K492" s="95" t="s">
        <v>48</v>
      </c>
      <c r="L492" s="62" t="s">
        <v>29</v>
      </c>
      <c r="M492" s="60" t="s">
        <v>17</v>
      </c>
    </row>
    <row r="493" spans="1:13" s="11" customFormat="1" ht="44.1" customHeight="1" x14ac:dyDescent="0.4">
      <c r="A493" s="90"/>
      <c r="B493" s="64"/>
      <c r="C493" s="65"/>
      <c r="D493" s="64"/>
      <c r="E493" s="67"/>
      <c r="F493" s="64"/>
      <c r="G493" s="80" t="s">
        <v>3260</v>
      </c>
      <c r="H493" s="69"/>
      <c r="I493" s="69"/>
      <c r="J493" s="80" t="s">
        <v>6073</v>
      </c>
      <c r="K493" s="98"/>
      <c r="L493" s="69"/>
      <c r="M493" s="68"/>
    </row>
    <row r="494" spans="1:13" s="11" customFormat="1" ht="44.1" customHeight="1" x14ac:dyDescent="0.4">
      <c r="A494" s="90"/>
      <c r="B494" s="64"/>
      <c r="C494" s="65"/>
      <c r="D494" s="64"/>
      <c r="E494" s="67"/>
      <c r="F494" s="64"/>
      <c r="G494" s="80" t="s">
        <v>1398</v>
      </c>
      <c r="H494" s="69"/>
      <c r="I494" s="69"/>
      <c r="J494" s="80" t="s">
        <v>6074</v>
      </c>
      <c r="K494" s="95" t="s">
        <v>44</v>
      </c>
      <c r="L494" s="96"/>
      <c r="M494" s="68"/>
    </row>
    <row r="495" spans="1:13" s="11" customFormat="1" ht="44.1" customHeight="1" x14ac:dyDescent="0.4">
      <c r="A495" s="90"/>
      <c r="B495" s="64"/>
      <c r="C495" s="65"/>
      <c r="D495" s="64"/>
      <c r="E495" s="73"/>
      <c r="F495" s="93"/>
      <c r="G495" s="80" t="s">
        <v>3263</v>
      </c>
      <c r="H495" s="69"/>
      <c r="I495" s="69"/>
      <c r="J495" s="80" t="s">
        <v>6075</v>
      </c>
      <c r="K495" s="98"/>
      <c r="L495" s="96"/>
      <c r="M495" s="68"/>
    </row>
    <row r="496" spans="1:13" s="11" customFormat="1" ht="44.1" customHeight="1" x14ac:dyDescent="0.4">
      <c r="A496" s="90"/>
      <c r="B496" s="64"/>
      <c r="C496" s="65"/>
      <c r="D496" s="64"/>
      <c r="E496" s="59" t="s">
        <v>20</v>
      </c>
      <c r="F496" s="56" t="s">
        <v>3265</v>
      </c>
      <c r="G496" s="80" t="s">
        <v>3266</v>
      </c>
      <c r="H496" s="69"/>
      <c r="I496" s="69"/>
      <c r="J496" s="80" t="s">
        <v>6076</v>
      </c>
      <c r="K496" s="95" t="s">
        <v>48</v>
      </c>
      <c r="L496" s="96"/>
      <c r="M496" s="68"/>
    </row>
    <row r="497" spans="1:13" s="11" customFormat="1" ht="44.1" customHeight="1" x14ac:dyDescent="0.4">
      <c r="A497" s="90"/>
      <c r="B497" s="64"/>
      <c r="C497" s="65"/>
      <c r="D497" s="64"/>
      <c r="E497" s="73"/>
      <c r="F497" s="93"/>
      <c r="G497" s="80" t="s">
        <v>3268</v>
      </c>
      <c r="H497" s="69"/>
      <c r="I497" s="69"/>
      <c r="J497" s="80" t="s">
        <v>6077</v>
      </c>
      <c r="K497" s="96"/>
      <c r="L497" s="96"/>
      <c r="M497" s="68"/>
    </row>
    <row r="498" spans="1:13" s="11" customFormat="1" ht="44.1" customHeight="1" x14ac:dyDescent="0.4">
      <c r="A498" s="90"/>
      <c r="B498" s="64"/>
      <c r="C498" s="65"/>
      <c r="D498" s="64"/>
      <c r="E498" s="59" t="s">
        <v>22</v>
      </c>
      <c r="F498" s="56" t="s">
        <v>3857</v>
      </c>
      <c r="G498" s="80" t="s">
        <v>3858</v>
      </c>
      <c r="H498" s="69"/>
      <c r="I498" s="69"/>
      <c r="J498" s="80" t="s">
        <v>6078</v>
      </c>
      <c r="K498" s="96"/>
      <c r="L498" s="96"/>
      <c r="M498" s="68"/>
    </row>
    <row r="499" spans="1:13" s="11" customFormat="1" ht="44.1" customHeight="1" x14ac:dyDescent="0.4">
      <c r="A499" s="90"/>
      <c r="B499" s="64"/>
      <c r="C499" s="65"/>
      <c r="D499" s="64"/>
      <c r="E499" s="73"/>
      <c r="F499" s="93"/>
      <c r="G499" s="80" t="s">
        <v>3860</v>
      </c>
      <c r="H499" s="69"/>
      <c r="I499" s="69"/>
      <c r="J499" s="80" t="s">
        <v>6079</v>
      </c>
      <c r="K499" s="96"/>
      <c r="L499" s="96"/>
      <c r="M499" s="68"/>
    </row>
    <row r="500" spans="1:13" s="11" customFormat="1" ht="44.1" customHeight="1" x14ac:dyDescent="0.4">
      <c r="A500" s="90"/>
      <c r="B500" s="64"/>
      <c r="C500" s="65"/>
      <c r="D500" s="64"/>
      <c r="E500" s="79" t="s">
        <v>28</v>
      </c>
      <c r="F500" s="92" t="s">
        <v>3270</v>
      </c>
      <c r="G500" s="80" t="s">
        <v>3271</v>
      </c>
      <c r="H500" s="69"/>
      <c r="I500" s="69"/>
      <c r="J500" s="80" t="s">
        <v>6080</v>
      </c>
      <c r="K500" s="98"/>
      <c r="L500" s="96"/>
      <c r="M500" s="68"/>
    </row>
    <row r="501" spans="1:13" s="11" customFormat="1" ht="44.1" customHeight="1" x14ac:dyDescent="0.4">
      <c r="A501" s="90"/>
      <c r="B501" s="64"/>
      <c r="C501" s="65"/>
      <c r="D501" s="64"/>
      <c r="E501" s="59" t="s">
        <v>33</v>
      </c>
      <c r="F501" s="56" t="s">
        <v>3276</v>
      </c>
      <c r="G501" s="80" t="s">
        <v>3277</v>
      </c>
      <c r="H501" s="69"/>
      <c r="I501" s="69"/>
      <c r="J501" s="80" t="s">
        <v>6081</v>
      </c>
      <c r="K501" s="95" t="s">
        <v>35</v>
      </c>
      <c r="L501" s="96"/>
      <c r="M501" s="68"/>
    </row>
    <row r="502" spans="1:13" s="11" customFormat="1" ht="44.1" customHeight="1" x14ac:dyDescent="0.4">
      <c r="A502" s="90"/>
      <c r="B502" s="64"/>
      <c r="C502" s="65"/>
      <c r="D502" s="64"/>
      <c r="E502" s="73"/>
      <c r="F502" s="93"/>
      <c r="G502" s="80" t="s">
        <v>3279</v>
      </c>
      <c r="H502" s="69"/>
      <c r="I502" s="69"/>
      <c r="J502" s="80" t="s">
        <v>6082</v>
      </c>
      <c r="K502" s="98"/>
      <c r="L502" s="96"/>
      <c r="M502" s="68"/>
    </row>
    <row r="503" spans="1:13" s="11" customFormat="1" ht="44.1" customHeight="1" x14ac:dyDescent="0.4">
      <c r="A503" s="90"/>
      <c r="B503" s="64"/>
      <c r="C503" s="65"/>
      <c r="D503" s="64"/>
      <c r="E503" s="79" t="s">
        <v>34</v>
      </c>
      <c r="F503" s="92" t="s">
        <v>3281</v>
      </c>
      <c r="G503" s="80" t="s">
        <v>3282</v>
      </c>
      <c r="H503" s="69"/>
      <c r="I503" s="69"/>
      <c r="J503" s="80" t="s">
        <v>6083</v>
      </c>
      <c r="K503" s="97" t="s">
        <v>27</v>
      </c>
      <c r="L503" s="96"/>
      <c r="M503" s="68"/>
    </row>
    <row r="504" spans="1:13" s="11" customFormat="1" ht="44.1" customHeight="1" x14ac:dyDescent="0.4">
      <c r="A504" s="90"/>
      <c r="B504" s="64"/>
      <c r="C504" s="65"/>
      <c r="D504" s="64"/>
      <c r="E504" s="79" t="s">
        <v>36</v>
      </c>
      <c r="F504" s="92" t="s">
        <v>4999</v>
      </c>
      <c r="G504" s="80" t="s">
        <v>5000</v>
      </c>
      <c r="H504" s="69"/>
      <c r="I504" s="69"/>
      <c r="J504" s="80" t="s">
        <v>6084</v>
      </c>
      <c r="K504" s="97" t="s">
        <v>160</v>
      </c>
      <c r="L504" s="96"/>
      <c r="M504" s="68"/>
    </row>
    <row r="505" spans="1:13" s="11" customFormat="1" ht="44.1" customHeight="1" x14ac:dyDescent="0.4">
      <c r="A505" s="90"/>
      <c r="B505" s="64"/>
      <c r="C505" s="65"/>
      <c r="D505" s="64"/>
      <c r="E505" s="59" t="s">
        <v>37</v>
      </c>
      <c r="F505" s="56" t="s">
        <v>3284</v>
      </c>
      <c r="G505" s="193" t="s">
        <v>3285</v>
      </c>
      <c r="H505" s="187"/>
      <c r="I505" s="187"/>
      <c r="J505" s="193" t="s">
        <v>6085</v>
      </c>
      <c r="K505" s="62" t="s">
        <v>1966</v>
      </c>
      <c r="L505" s="69"/>
      <c r="M505" s="68"/>
    </row>
    <row r="506" spans="1:13" s="11" customFormat="1" ht="32.1" customHeight="1" x14ac:dyDescent="0.4">
      <c r="A506" s="90"/>
      <c r="B506" s="64"/>
      <c r="C506" s="65"/>
      <c r="D506" s="64"/>
      <c r="E506" s="67"/>
      <c r="F506" s="64"/>
      <c r="G506" s="193" t="s">
        <v>1543</v>
      </c>
      <c r="H506" s="187"/>
      <c r="I506" s="187"/>
      <c r="J506" s="193" t="s">
        <v>1543</v>
      </c>
      <c r="K506" s="69"/>
      <c r="L506" s="69"/>
      <c r="M506" s="68"/>
    </row>
    <row r="507" spans="1:13" s="11" customFormat="1" ht="32.1" customHeight="1" x14ac:dyDescent="0.4">
      <c r="A507" s="90"/>
      <c r="B507" s="64"/>
      <c r="C507" s="65"/>
      <c r="D507" s="64"/>
      <c r="E507" s="67"/>
      <c r="F507" s="64"/>
      <c r="G507" s="193" t="s">
        <v>3288</v>
      </c>
      <c r="H507" s="187"/>
      <c r="I507" s="187"/>
      <c r="J507" s="193" t="s">
        <v>3288</v>
      </c>
      <c r="K507" s="69"/>
      <c r="L507" s="69"/>
      <c r="M507" s="68"/>
    </row>
    <row r="508" spans="1:13" s="11" customFormat="1" ht="32.1" customHeight="1" x14ac:dyDescent="0.4">
      <c r="A508" s="90"/>
      <c r="B508" s="64"/>
      <c r="C508" s="71"/>
      <c r="D508" s="93"/>
      <c r="E508" s="73"/>
      <c r="F508" s="93"/>
      <c r="G508" s="193" t="s">
        <v>3290</v>
      </c>
      <c r="H508" s="187"/>
      <c r="I508" s="188"/>
      <c r="J508" s="193" t="s">
        <v>3290</v>
      </c>
      <c r="K508" s="75"/>
      <c r="L508" s="75"/>
      <c r="M508" s="74"/>
    </row>
    <row r="509" spans="1:13" s="11" customFormat="1" ht="44.1" customHeight="1" x14ac:dyDescent="0.4">
      <c r="A509" s="90"/>
      <c r="B509" s="64"/>
      <c r="C509" s="57">
        <v>3</v>
      </c>
      <c r="D509" s="56" t="s">
        <v>375</v>
      </c>
      <c r="E509" s="59" t="s">
        <v>14</v>
      </c>
      <c r="F509" s="56" t="s">
        <v>3869</v>
      </c>
      <c r="G509" s="80" t="s">
        <v>452</v>
      </c>
      <c r="H509" s="69"/>
      <c r="I509" s="62" t="s">
        <v>375</v>
      </c>
      <c r="J509" s="80" t="s">
        <v>6086</v>
      </c>
      <c r="K509" s="97" t="s">
        <v>35</v>
      </c>
      <c r="L509" s="62" t="s">
        <v>29</v>
      </c>
      <c r="M509" s="60" t="s">
        <v>17</v>
      </c>
    </row>
    <row r="510" spans="1:13" s="11" customFormat="1" ht="32.1" customHeight="1" x14ac:dyDescent="0.4">
      <c r="A510" s="90"/>
      <c r="B510" s="64"/>
      <c r="C510" s="99"/>
      <c r="D510" s="123"/>
      <c r="E510" s="73"/>
      <c r="F510" s="195"/>
      <c r="G510" s="80" t="s">
        <v>1398</v>
      </c>
      <c r="H510" s="69"/>
      <c r="I510" s="69"/>
      <c r="J510" s="80" t="s">
        <v>6087</v>
      </c>
      <c r="K510" s="97" t="s">
        <v>44</v>
      </c>
      <c r="L510" s="96"/>
      <c r="M510" s="68"/>
    </row>
    <row r="511" spans="1:13" s="11" customFormat="1" ht="44.1" customHeight="1" x14ac:dyDescent="0.4">
      <c r="A511" s="90"/>
      <c r="B511" s="64"/>
      <c r="C511" s="65"/>
      <c r="D511" s="64"/>
      <c r="E511" s="59" t="s">
        <v>20</v>
      </c>
      <c r="F511" s="56" t="s">
        <v>3875</v>
      </c>
      <c r="G511" s="80" t="s">
        <v>208</v>
      </c>
      <c r="H511" s="69"/>
      <c r="I511" s="69"/>
      <c r="J511" s="80" t="s">
        <v>6088</v>
      </c>
      <c r="K511" s="97" t="s">
        <v>48</v>
      </c>
      <c r="L511" s="96"/>
      <c r="M511" s="68"/>
    </row>
    <row r="512" spans="1:13" s="11" customFormat="1" ht="44.1" customHeight="1" x14ac:dyDescent="0.4">
      <c r="A512" s="90"/>
      <c r="B512" s="64"/>
      <c r="C512" s="65"/>
      <c r="D512" s="64"/>
      <c r="E512" s="73"/>
      <c r="F512" s="93"/>
      <c r="G512" s="80" t="s">
        <v>3876</v>
      </c>
      <c r="H512" s="69"/>
      <c r="I512" s="69"/>
      <c r="J512" s="80" t="s">
        <v>6089</v>
      </c>
      <c r="K512" s="95" t="s">
        <v>35</v>
      </c>
      <c r="L512" s="96"/>
      <c r="M512" s="68"/>
    </row>
    <row r="513" spans="1:13" s="11" customFormat="1" ht="44.1" customHeight="1" x14ac:dyDescent="0.4">
      <c r="A513" s="90"/>
      <c r="B513" s="64"/>
      <c r="C513" s="99"/>
      <c r="D513" s="123"/>
      <c r="E513" s="59" t="s">
        <v>22</v>
      </c>
      <c r="F513" s="191" t="s">
        <v>3878</v>
      </c>
      <c r="G513" s="80" t="s">
        <v>3879</v>
      </c>
      <c r="H513" s="69"/>
      <c r="I513" s="69"/>
      <c r="J513" s="80" t="s">
        <v>6090</v>
      </c>
      <c r="K513" s="98"/>
      <c r="L513" s="96"/>
      <c r="M513" s="68"/>
    </row>
    <row r="514" spans="1:13" s="11" customFormat="1" ht="32.1" customHeight="1" x14ac:dyDescent="0.4">
      <c r="A514" s="90"/>
      <c r="B514" s="64"/>
      <c r="C514" s="71"/>
      <c r="D514" s="93"/>
      <c r="E514" s="73"/>
      <c r="F514" s="93"/>
      <c r="G514" s="80" t="s">
        <v>3881</v>
      </c>
      <c r="H514" s="69"/>
      <c r="I514" s="75"/>
      <c r="J514" s="80" t="s">
        <v>6091</v>
      </c>
      <c r="K514" s="97" t="s">
        <v>160</v>
      </c>
      <c r="L514" s="96"/>
      <c r="M514" s="68"/>
    </row>
    <row r="515" spans="1:13" s="11" customFormat="1" ht="32.1" customHeight="1" x14ac:dyDescent="0.4">
      <c r="A515" s="90"/>
      <c r="B515" s="64"/>
      <c r="C515" s="57">
        <v>4</v>
      </c>
      <c r="D515" s="56" t="s">
        <v>380</v>
      </c>
      <c r="E515" s="59" t="s">
        <v>14</v>
      </c>
      <c r="F515" s="56" t="s">
        <v>3295</v>
      </c>
      <c r="G515" s="80" t="s">
        <v>1547</v>
      </c>
      <c r="H515" s="69"/>
      <c r="I515" s="62" t="s">
        <v>380</v>
      </c>
      <c r="J515" s="80" t="s">
        <v>6092</v>
      </c>
      <c r="K515" s="95" t="s">
        <v>48</v>
      </c>
      <c r="L515" s="69"/>
      <c r="M515" s="68"/>
    </row>
    <row r="516" spans="1:13" s="11" customFormat="1" ht="32.1" customHeight="1" x14ac:dyDescent="0.4">
      <c r="A516" s="90"/>
      <c r="B516" s="64"/>
      <c r="C516" s="65"/>
      <c r="D516" s="64"/>
      <c r="E516" s="67"/>
      <c r="F516" s="64"/>
      <c r="G516" s="80" t="s">
        <v>3888</v>
      </c>
      <c r="H516" s="69"/>
      <c r="I516" s="69"/>
      <c r="J516" s="80" t="s">
        <v>1414</v>
      </c>
      <c r="K516" s="96"/>
      <c r="L516" s="69"/>
      <c r="M516" s="68"/>
    </row>
    <row r="517" spans="1:13" s="11" customFormat="1" ht="32.1" customHeight="1" x14ac:dyDescent="0.4">
      <c r="A517" s="90"/>
      <c r="B517" s="64"/>
      <c r="C517" s="65"/>
      <c r="D517" s="64"/>
      <c r="E517" s="67"/>
      <c r="F517" s="64"/>
      <c r="G517" s="80" t="s">
        <v>3889</v>
      </c>
      <c r="H517" s="69"/>
      <c r="I517" s="69"/>
      <c r="J517" s="80" t="s">
        <v>1416</v>
      </c>
      <c r="K517" s="98"/>
      <c r="L517" s="69"/>
      <c r="M517" s="68"/>
    </row>
    <row r="518" spans="1:13" s="11" customFormat="1" ht="32.1" customHeight="1" x14ac:dyDescent="0.4">
      <c r="A518" s="90"/>
      <c r="B518" s="64"/>
      <c r="C518" s="65"/>
      <c r="D518" s="64"/>
      <c r="E518" s="73"/>
      <c r="F518" s="93"/>
      <c r="G518" s="80" t="s">
        <v>4294</v>
      </c>
      <c r="H518" s="69"/>
      <c r="I518" s="69"/>
      <c r="J518" s="80" t="s">
        <v>4295</v>
      </c>
      <c r="K518" s="97" t="s">
        <v>44</v>
      </c>
      <c r="L518" s="96"/>
      <c r="M518" s="68"/>
    </row>
    <row r="519" spans="1:13" s="11" customFormat="1" ht="44.1" customHeight="1" x14ac:dyDescent="0.4">
      <c r="A519" s="90"/>
      <c r="B519" s="64"/>
      <c r="C519" s="65"/>
      <c r="D519" s="64"/>
      <c r="E519" s="59" t="s">
        <v>8</v>
      </c>
      <c r="F519" s="56" t="s">
        <v>3890</v>
      </c>
      <c r="G519" s="80" t="s">
        <v>5032</v>
      </c>
      <c r="H519" s="69"/>
      <c r="I519" s="69"/>
      <c r="J519" s="80" t="s">
        <v>6093</v>
      </c>
      <c r="K519" s="103" t="s">
        <v>48</v>
      </c>
      <c r="L519" s="96"/>
      <c r="M519" s="68"/>
    </row>
    <row r="520" spans="1:13" s="11" customFormat="1" ht="44.1" customHeight="1" x14ac:dyDescent="0.4">
      <c r="A520" s="90"/>
      <c r="B520" s="64"/>
      <c r="C520" s="65"/>
      <c r="D520" s="64"/>
      <c r="E520" s="73"/>
      <c r="F520" s="93"/>
      <c r="G520" s="80" t="s">
        <v>5034</v>
      </c>
      <c r="H520" s="69"/>
      <c r="I520" s="69"/>
      <c r="J520" s="80" t="s">
        <v>6094</v>
      </c>
      <c r="K520" s="184"/>
      <c r="L520" s="96"/>
      <c r="M520" s="68"/>
    </row>
    <row r="521" spans="1:13" s="11" customFormat="1" ht="44.1" customHeight="1" x14ac:dyDescent="0.4">
      <c r="A521" s="90"/>
      <c r="B521" s="64"/>
      <c r="C521" s="65"/>
      <c r="D521" s="64"/>
      <c r="E521" s="79" t="s">
        <v>20</v>
      </c>
      <c r="F521" s="92" t="s">
        <v>5038</v>
      </c>
      <c r="G521" s="80" t="s">
        <v>5041</v>
      </c>
      <c r="H521" s="69"/>
      <c r="I521" s="69"/>
      <c r="J521" s="80" t="s">
        <v>6095</v>
      </c>
      <c r="K521" s="184"/>
      <c r="L521" s="96"/>
      <c r="M521" s="68"/>
    </row>
    <row r="522" spans="1:13" s="11" customFormat="1" ht="44.1" customHeight="1" x14ac:dyDescent="0.4">
      <c r="A522" s="101"/>
      <c r="B522" s="93"/>
      <c r="C522" s="71"/>
      <c r="D522" s="93"/>
      <c r="E522" s="79" t="s">
        <v>31</v>
      </c>
      <c r="F522" s="92" t="s">
        <v>5054</v>
      </c>
      <c r="G522" s="80" t="s">
        <v>5055</v>
      </c>
      <c r="H522" s="75"/>
      <c r="I522" s="75"/>
      <c r="J522" s="80" t="s">
        <v>6096</v>
      </c>
      <c r="K522" s="104"/>
      <c r="L522" s="98"/>
      <c r="M522" s="74"/>
    </row>
    <row r="523" spans="1:13" s="11" customFormat="1" ht="32.1" customHeight="1" x14ac:dyDescent="0.4">
      <c r="A523" s="89">
        <v>68</v>
      </c>
      <c r="B523" s="56" t="s">
        <v>384</v>
      </c>
      <c r="C523" s="57">
        <v>2</v>
      </c>
      <c r="D523" s="56" t="s">
        <v>384</v>
      </c>
      <c r="E523" s="59" t="s">
        <v>14</v>
      </c>
      <c r="F523" s="56" t="s">
        <v>3301</v>
      </c>
      <c r="G523" s="80" t="s">
        <v>6097</v>
      </c>
      <c r="H523" s="62" t="s">
        <v>382</v>
      </c>
      <c r="I523" s="62" t="s">
        <v>384</v>
      </c>
      <c r="J523" s="80" t="s">
        <v>6098</v>
      </c>
      <c r="K523" s="95" t="s">
        <v>48</v>
      </c>
      <c r="L523" s="62" t="s">
        <v>29</v>
      </c>
      <c r="M523" s="60" t="s">
        <v>17</v>
      </c>
    </row>
    <row r="524" spans="1:13" s="11" customFormat="1" ht="32.1" customHeight="1" x14ac:dyDescent="0.4">
      <c r="A524" s="90"/>
      <c r="B524" s="64"/>
      <c r="C524" s="71"/>
      <c r="D524" s="93"/>
      <c r="E524" s="73"/>
      <c r="F524" s="93"/>
      <c r="G524" s="80" t="s">
        <v>3302</v>
      </c>
      <c r="H524" s="69"/>
      <c r="I524" s="75"/>
      <c r="J524" s="80" t="s">
        <v>6099</v>
      </c>
      <c r="K524" s="98"/>
      <c r="L524" s="75"/>
      <c r="M524" s="74"/>
    </row>
    <row r="525" spans="1:13" s="11" customFormat="1" ht="44.1" customHeight="1" x14ac:dyDescent="0.4">
      <c r="A525" s="90"/>
      <c r="B525" s="64"/>
      <c r="C525" s="57">
        <v>5</v>
      </c>
      <c r="D525" s="56" t="s">
        <v>390</v>
      </c>
      <c r="E525" s="79" t="s">
        <v>14</v>
      </c>
      <c r="F525" s="92" t="s">
        <v>3307</v>
      </c>
      <c r="G525" s="80" t="s">
        <v>3117</v>
      </c>
      <c r="H525" s="69"/>
      <c r="I525" s="62" t="s">
        <v>390</v>
      </c>
      <c r="J525" s="80" t="s">
        <v>341</v>
      </c>
      <c r="K525" s="97" t="s">
        <v>48</v>
      </c>
      <c r="L525" s="62" t="s">
        <v>29</v>
      </c>
      <c r="M525" s="60" t="s">
        <v>17</v>
      </c>
    </row>
    <row r="526" spans="1:13" s="11" customFormat="1" ht="44.1" customHeight="1" x14ac:dyDescent="0.4">
      <c r="A526" s="101"/>
      <c r="B526" s="93"/>
      <c r="C526" s="71"/>
      <c r="D526" s="93"/>
      <c r="E526" s="79" t="s">
        <v>20</v>
      </c>
      <c r="F526" s="92" t="s">
        <v>3322</v>
      </c>
      <c r="G526" s="80" t="s">
        <v>3323</v>
      </c>
      <c r="H526" s="75"/>
      <c r="I526" s="75"/>
      <c r="J526" s="80" t="s">
        <v>6100</v>
      </c>
      <c r="K526" s="97" t="s">
        <v>35</v>
      </c>
      <c r="L526" s="98"/>
      <c r="M526" s="74"/>
    </row>
    <row r="527" spans="1:13" s="11" customFormat="1" ht="56.1" customHeight="1" x14ac:dyDescent="0.4">
      <c r="A527" s="89">
        <v>69</v>
      </c>
      <c r="B527" s="56" t="s">
        <v>398</v>
      </c>
      <c r="C527" s="57">
        <v>1</v>
      </c>
      <c r="D527" s="56" t="s">
        <v>398</v>
      </c>
      <c r="E527" s="79" t="s">
        <v>8</v>
      </c>
      <c r="F527" s="92" t="s">
        <v>3325</v>
      </c>
      <c r="G527" s="80" t="s">
        <v>3326</v>
      </c>
      <c r="H527" s="62" t="s">
        <v>398</v>
      </c>
      <c r="I527" s="62" t="s">
        <v>398</v>
      </c>
      <c r="J527" s="80" t="s">
        <v>6101</v>
      </c>
      <c r="K527" s="103" t="s">
        <v>48</v>
      </c>
      <c r="L527" s="95" t="s">
        <v>29</v>
      </c>
      <c r="M527" s="60" t="s">
        <v>17</v>
      </c>
    </row>
    <row r="528" spans="1:13" s="11" customFormat="1" ht="32.1" customHeight="1" x14ac:dyDescent="0.4">
      <c r="A528" s="90"/>
      <c r="B528" s="64"/>
      <c r="C528" s="65"/>
      <c r="D528" s="64"/>
      <c r="E528" s="79" t="s">
        <v>20</v>
      </c>
      <c r="F528" s="92" t="s">
        <v>3330</v>
      </c>
      <c r="G528" s="80" t="s">
        <v>3331</v>
      </c>
      <c r="H528" s="69"/>
      <c r="I528" s="69"/>
      <c r="J528" s="80" t="s">
        <v>6102</v>
      </c>
      <c r="K528" s="184"/>
      <c r="L528" s="96"/>
      <c r="M528" s="68"/>
    </row>
    <row r="529" spans="1:13" s="11" customFormat="1" ht="44.1" customHeight="1" x14ac:dyDescent="0.4">
      <c r="A529" s="90"/>
      <c r="B529" s="64"/>
      <c r="C529" s="65"/>
      <c r="D529" s="64"/>
      <c r="E529" s="59" t="s">
        <v>22</v>
      </c>
      <c r="F529" s="56" t="s">
        <v>3333</v>
      </c>
      <c r="G529" s="80" t="s">
        <v>3334</v>
      </c>
      <c r="H529" s="69"/>
      <c r="I529" s="69"/>
      <c r="J529" s="80" t="s">
        <v>6103</v>
      </c>
      <c r="K529" s="104"/>
      <c r="L529" s="96"/>
      <c r="M529" s="68"/>
    </row>
    <row r="530" spans="1:13" s="11" customFormat="1" ht="44.1" customHeight="1" x14ac:dyDescent="0.4">
      <c r="A530" s="90"/>
      <c r="B530" s="64"/>
      <c r="C530" s="71"/>
      <c r="D530" s="93"/>
      <c r="E530" s="73"/>
      <c r="F530" s="93"/>
      <c r="G530" s="80" t="s">
        <v>3337</v>
      </c>
      <c r="H530" s="69"/>
      <c r="I530" s="75"/>
      <c r="J530" s="80" t="s">
        <v>3920</v>
      </c>
      <c r="K530" s="97" t="s">
        <v>44</v>
      </c>
      <c r="L530" s="98"/>
      <c r="M530" s="74"/>
    </row>
    <row r="531" spans="1:13" s="11" customFormat="1" ht="32.1" customHeight="1" x14ac:dyDescent="0.4">
      <c r="A531" s="90"/>
      <c r="B531" s="64"/>
      <c r="C531" s="77">
        <v>2</v>
      </c>
      <c r="D531" s="92" t="s">
        <v>3339</v>
      </c>
      <c r="E531" s="79" t="s">
        <v>8</v>
      </c>
      <c r="F531" s="92" t="s">
        <v>3343</v>
      </c>
      <c r="G531" s="80" t="s">
        <v>3350</v>
      </c>
      <c r="H531" s="69"/>
      <c r="I531" s="80" t="s">
        <v>3339</v>
      </c>
      <c r="J531" s="80" t="s">
        <v>6104</v>
      </c>
      <c r="K531" s="97" t="s">
        <v>48</v>
      </c>
      <c r="L531" s="80" t="s">
        <v>29</v>
      </c>
      <c r="M531" s="61" t="s">
        <v>17</v>
      </c>
    </row>
    <row r="532" spans="1:13" s="11" customFormat="1" ht="32.1" customHeight="1" x14ac:dyDescent="0.4">
      <c r="A532" s="90"/>
      <c r="B532" s="64"/>
      <c r="C532" s="57">
        <v>3</v>
      </c>
      <c r="D532" s="56" t="s">
        <v>186</v>
      </c>
      <c r="E532" s="79" t="s">
        <v>14</v>
      </c>
      <c r="F532" s="92" t="s">
        <v>3375</v>
      </c>
      <c r="G532" s="80" t="s">
        <v>1437</v>
      </c>
      <c r="H532" s="69"/>
      <c r="I532" s="62" t="s">
        <v>186</v>
      </c>
      <c r="J532" s="80" t="s">
        <v>6105</v>
      </c>
      <c r="K532" s="103" t="s">
        <v>48</v>
      </c>
      <c r="L532" s="62" t="s">
        <v>29</v>
      </c>
      <c r="M532" s="60" t="s">
        <v>17</v>
      </c>
    </row>
    <row r="533" spans="1:13" s="11" customFormat="1" ht="44.1" customHeight="1" x14ac:dyDescent="0.4">
      <c r="A533" s="90"/>
      <c r="B533" s="64"/>
      <c r="C533" s="65"/>
      <c r="D533" s="64"/>
      <c r="E533" s="79" t="s">
        <v>20</v>
      </c>
      <c r="F533" s="92" t="s">
        <v>3382</v>
      </c>
      <c r="G533" s="80" t="s">
        <v>3383</v>
      </c>
      <c r="H533" s="69"/>
      <c r="I533" s="69"/>
      <c r="J533" s="80" t="s">
        <v>6106</v>
      </c>
      <c r="K533" s="184"/>
      <c r="L533" s="96"/>
      <c r="M533" s="68"/>
    </row>
    <row r="534" spans="1:13" s="11" customFormat="1" ht="32.1" customHeight="1" x14ac:dyDescent="0.4">
      <c r="A534" s="90"/>
      <c r="B534" s="64"/>
      <c r="C534" s="65"/>
      <c r="D534" s="64"/>
      <c r="E534" s="59" t="s">
        <v>31</v>
      </c>
      <c r="F534" s="56" t="s">
        <v>155</v>
      </c>
      <c r="G534" s="80" t="s">
        <v>3388</v>
      </c>
      <c r="H534" s="69"/>
      <c r="I534" s="69"/>
      <c r="J534" s="80" t="s">
        <v>6107</v>
      </c>
      <c r="K534" s="184"/>
      <c r="L534" s="96"/>
      <c r="M534" s="68"/>
    </row>
    <row r="535" spans="1:13" s="11" customFormat="1" ht="32.1" customHeight="1" x14ac:dyDescent="0.4">
      <c r="A535" s="90"/>
      <c r="B535" s="64"/>
      <c r="C535" s="65"/>
      <c r="D535" s="64"/>
      <c r="E535" s="67"/>
      <c r="F535" s="64"/>
      <c r="G535" s="80" t="s">
        <v>3390</v>
      </c>
      <c r="H535" s="69"/>
      <c r="I535" s="69"/>
      <c r="J535" s="80" t="s">
        <v>1440</v>
      </c>
      <c r="K535" s="96"/>
      <c r="L535" s="96"/>
      <c r="M535" s="68"/>
    </row>
    <row r="536" spans="1:13" s="11" customFormat="1" ht="32.1" customHeight="1" x14ac:dyDescent="0.4">
      <c r="A536" s="90"/>
      <c r="B536" s="64"/>
      <c r="C536" s="65"/>
      <c r="D536" s="64"/>
      <c r="E536" s="67"/>
      <c r="F536" s="64"/>
      <c r="G536" s="80" t="s">
        <v>1548</v>
      </c>
      <c r="H536" s="69"/>
      <c r="I536" s="69"/>
      <c r="J536" s="80" t="s">
        <v>1441</v>
      </c>
      <c r="K536" s="96"/>
      <c r="L536" s="96"/>
      <c r="M536" s="68"/>
    </row>
    <row r="537" spans="1:13" s="11" customFormat="1" ht="44.1" customHeight="1" x14ac:dyDescent="0.4">
      <c r="A537" s="90"/>
      <c r="B537" s="64"/>
      <c r="C537" s="65"/>
      <c r="D537" s="64"/>
      <c r="E537" s="67"/>
      <c r="F537" s="64"/>
      <c r="G537" s="80" t="s">
        <v>3393</v>
      </c>
      <c r="H537" s="69"/>
      <c r="I537" s="69"/>
      <c r="J537" s="80" t="s">
        <v>6108</v>
      </c>
      <c r="K537" s="96"/>
      <c r="L537" s="96"/>
      <c r="M537" s="68"/>
    </row>
    <row r="538" spans="1:13" s="11" customFormat="1" ht="44.1" customHeight="1" x14ac:dyDescent="0.4">
      <c r="A538" s="90"/>
      <c r="B538" s="64"/>
      <c r="C538" s="65"/>
      <c r="D538" s="64"/>
      <c r="E538" s="67"/>
      <c r="F538" s="64"/>
      <c r="G538" s="80" t="s">
        <v>3395</v>
      </c>
      <c r="H538" s="69"/>
      <c r="I538" s="69"/>
      <c r="J538" s="80" t="s">
        <v>6109</v>
      </c>
      <c r="K538" s="96"/>
      <c r="L538" s="96"/>
      <c r="M538" s="68"/>
    </row>
    <row r="539" spans="1:13" s="11" customFormat="1" ht="32.1" customHeight="1" x14ac:dyDescent="0.4">
      <c r="A539" s="90"/>
      <c r="B539" s="64"/>
      <c r="C539" s="65"/>
      <c r="D539" s="64"/>
      <c r="E539" s="67"/>
      <c r="F539" s="64"/>
      <c r="G539" s="80" t="s">
        <v>3397</v>
      </c>
      <c r="H539" s="69"/>
      <c r="I539" s="69"/>
      <c r="J539" s="80" t="s">
        <v>6110</v>
      </c>
      <c r="K539" s="96"/>
      <c r="L539" s="96"/>
      <c r="M539" s="68"/>
    </row>
    <row r="540" spans="1:13" s="11" customFormat="1" ht="56.1" customHeight="1" x14ac:dyDescent="0.4">
      <c r="A540" s="90"/>
      <c r="B540" s="64"/>
      <c r="C540" s="65"/>
      <c r="D540" s="64"/>
      <c r="E540" s="67"/>
      <c r="F540" s="64"/>
      <c r="G540" s="80" t="s">
        <v>3399</v>
      </c>
      <c r="H540" s="69"/>
      <c r="I540" s="69"/>
      <c r="J540" s="80" t="s">
        <v>6111</v>
      </c>
      <c r="K540" s="96"/>
      <c r="L540" s="96"/>
      <c r="M540" s="68"/>
    </row>
    <row r="541" spans="1:13" s="11" customFormat="1" ht="44.1" customHeight="1" x14ac:dyDescent="0.4">
      <c r="A541" s="90"/>
      <c r="B541" s="64"/>
      <c r="C541" s="65"/>
      <c r="D541" s="64"/>
      <c r="E541" s="67"/>
      <c r="F541" s="64"/>
      <c r="G541" s="80" t="s">
        <v>3401</v>
      </c>
      <c r="H541" s="69"/>
      <c r="I541" s="69"/>
      <c r="J541" s="80" t="s">
        <v>6112</v>
      </c>
      <c r="K541" s="98"/>
      <c r="L541" s="96"/>
      <c r="M541" s="68"/>
    </row>
    <row r="542" spans="1:13" s="11" customFormat="1" ht="44.1" customHeight="1" x14ac:dyDescent="0.4">
      <c r="A542" s="90"/>
      <c r="B542" s="64"/>
      <c r="C542" s="65"/>
      <c r="D542" s="64"/>
      <c r="E542" s="67"/>
      <c r="F542" s="64"/>
      <c r="G542" s="80" t="s">
        <v>859</v>
      </c>
      <c r="H542" s="69"/>
      <c r="I542" s="69"/>
      <c r="J542" s="80" t="s">
        <v>6113</v>
      </c>
      <c r="K542" s="97" t="s">
        <v>35</v>
      </c>
      <c r="L542" s="96"/>
      <c r="M542" s="68"/>
    </row>
    <row r="543" spans="1:13" s="11" customFormat="1" ht="44.1" customHeight="1" x14ac:dyDescent="0.4">
      <c r="A543" s="101"/>
      <c r="B543" s="93"/>
      <c r="C543" s="71"/>
      <c r="D543" s="93"/>
      <c r="E543" s="73"/>
      <c r="F543" s="93"/>
      <c r="G543" s="80" t="s">
        <v>4327</v>
      </c>
      <c r="H543" s="75"/>
      <c r="I543" s="75"/>
      <c r="J543" s="80" t="s">
        <v>5130</v>
      </c>
      <c r="K543" s="97" t="s">
        <v>1966</v>
      </c>
      <c r="L543" s="98"/>
      <c r="M543" s="74"/>
    </row>
    <row r="544" spans="1:13" s="11" customFormat="1" ht="68.099999999999994" customHeight="1" x14ac:dyDescent="0.4">
      <c r="A544" s="89">
        <v>71</v>
      </c>
      <c r="B544" s="56" t="s">
        <v>400</v>
      </c>
      <c r="C544" s="57">
        <v>1</v>
      </c>
      <c r="D544" s="56" t="s">
        <v>401</v>
      </c>
      <c r="E544" s="79" t="s">
        <v>14</v>
      </c>
      <c r="F544" s="92" t="s">
        <v>3410</v>
      </c>
      <c r="G544" s="80" t="s">
        <v>3415</v>
      </c>
      <c r="H544" s="62" t="s">
        <v>400</v>
      </c>
      <c r="I544" s="62" t="s">
        <v>401</v>
      </c>
      <c r="J544" s="80" t="s">
        <v>6114</v>
      </c>
      <c r="K544" s="60" t="s">
        <v>48</v>
      </c>
      <c r="L544" s="60" t="s">
        <v>29</v>
      </c>
      <c r="M544" s="60" t="s">
        <v>17</v>
      </c>
    </row>
    <row r="545" spans="1:13" s="11" customFormat="1" ht="44.1" customHeight="1" x14ac:dyDescent="0.4">
      <c r="A545" s="90"/>
      <c r="B545" s="64"/>
      <c r="C545" s="65"/>
      <c r="D545" s="64"/>
      <c r="E545" s="59" t="s">
        <v>22</v>
      </c>
      <c r="F545" s="56" t="s">
        <v>2332</v>
      </c>
      <c r="G545" s="60" t="s">
        <v>158</v>
      </c>
      <c r="H545" s="69"/>
      <c r="I545" s="69"/>
      <c r="J545" s="80" t="s">
        <v>6115</v>
      </c>
      <c r="K545" s="68"/>
      <c r="L545" s="68"/>
      <c r="M545" s="68"/>
    </row>
    <row r="546" spans="1:13" s="11" customFormat="1" ht="44.1" customHeight="1" x14ac:dyDescent="0.4">
      <c r="A546" s="90"/>
      <c r="B546" s="64"/>
      <c r="C546" s="71"/>
      <c r="D546" s="93"/>
      <c r="E546" s="73"/>
      <c r="F546" s="93"/>
      <c r="G546" s="74"/>
      <c r="H546" s="69"/>
      <c r="I546" s="75"/>
      <c r="J546" s="80" t="s">
        <v>6116</v>
      </c>
      <c r="K546" s="74"/>
      <c r="L546" s="74"/>
      <c r="M546" s="74"/>
    </row>
    <row r="547" spans="1:13" s="11" customFormat="1" ht="68.099999999999994" customHeight="1" x14ac:dyDescent="0.4">
      <c r="A547" s="90"/>
      <c r="B547" s="64"/>
      <c r="C547" s="57">
        <v>2</v>
      </c>
      <c r="D547" s="56" t="s">
        <v>400</v>
      </c>
      <c r="E547" s="79" t="s">
        <v>14</v>
      </c>
      <c r="F547" s="92" t="s">
        <v>3429</v>
      </c>
      <c r="G547" s="61" t="s">
        <v>3431</v>
      </c>
      <c r="H547" s="68"/>
      <c r="I547" s="60" t="s">
        <v>401</v>
      </c>
      <c r="J547" s="61" t="s">
        <v>6117</v>
      </c>
      <c r="K547" s="62" t="s">
        <v>48</v>
      </c>
      <c r="L547" s="62" t="s">
        <v>29</v>
      </c>
      <c r="M547" s="60" t="s">
        <v>17</v>
      </c>
    </row>
    <row r="548" spans="1:13" s="11" customFormat="1" ht="32.1" customHeight="1" x14ac:dyDescent="0.4">
      <c r="A548" s="90"/>
      <c r="B548" s="64"/>
      <c r="C548" s="65"/>
      <c r="D548" s="64"/>
      <c r="E548" s="79" t="s">
        <v>8</v>
      </c>
      <c r="F548" s="92" t="s">
        <v>3433</v>
      </c>
      <c r="G548" s="80" t="s">
        <v>6118</v>
      </c>
      <c r="H548" s="69"/>
      <c r="I548" s="69"/>
      <c r="J548" s="80" t="s">
        <v>6119</v>
      </c>
      <c r="K548" s="69"/>
      <c r="L548" s="69"/>
      <c r="M548" s="68"/>
    </row>
    <row r="549" spans="1:13" s="11" customFormat="1" ht="44.1" customHeight="1" x14ac:dyDescent="0.4">
      <c r="A549" s="90"/>
      <c r="B549" s="64"/>
      <c r="C549" s="65"/>
      <c r="D549" s="64"/>
      <c r="E549" s="79" t="s">
        <v>20</v>
      </c>
      <c r="F549" s="92" t="s">
        <v>3436</v>
      </c>
      <c r="G549" s="80" t="s">
        <v>3437</v>
      </c>
      <c r="H549" s="69"/>
      <c r="I549" s="69"/>
      <c r="J549" s="80" t="s">
        <v>6120</v>
      </c>
      <c r="K549" s="69"/>
      <c r="L549" s="69"/>
      <c r="M549" s="68"/>
    </row>
    <row r="550" spans="1:13" s="11" customFormat="1" ht="44.1" customHeight="1" x14ac:dyDescent="0.4">
      <c r="A550" s="90"/>
      <c r="B550" s="64"/>
      <c r="C550" s="65"/>
      <c r="D550" s="64"/>
      <c r="E550" s="59" t="s">
        <v>22</v>
      </c>
      <c r="F550" s="56" t="s">
        <v>2336</v>
      </c>
      <c r="G550" s="80" t="s">
        <v>187</v>
      </c>
      <c r="H550" s="69"/>
      <c r="I550" s="69"/>
      <c r="J550" s="80" t="s">
        <v>6121</v>
      </c>
      <c r="K550" s="69"/>
      <c r="L550" s="69"/>
      <c r="M550" s="68"/>
    </row>
    <row r="551" spans="1:13" s="11" customFormat="1" ht="32.1" customHeight="1" x14ac:dyDescent="0.4">
      <c r="A551" s="90"/>
      <c r="B551" s="64"/>
      <c r="C551" s="71"/>
      <c r="D551" s="93"/>
      <c r="E551" s="73"/>
      <c r="F551" s="93"/>
      <c r="G551" s="80" t="s">
        <v>6122</v>
      </c>
      <c r="H551" s="69"/>
      <c r="I551" s="75"/>
      <c r="J551" s="80" t="s">
        <v>6123</v>
      </c>
      <c r="K551" s="75"/>
      <c r="L551" s="75"/>
      <c r="M551" s="74"/>
    </row>
    <row r="552" spans="1:13" s="11" customFormat="1" ht="44.1" customHeight="1" x14ac:dyDescent="0.4">
      <c r="A552" s="101"/>
      <c r="B552" s="93"/>
      <c r="C552" s="77">
        <v>5</v>
      </c>
      <c r="D552" s="92" t="s">
        <v>3458</v>
      </c>
      <c r="E552" s="79" t="s">
        <v>8</v>
      </c>
      <c r="F552" s="92" t="s">
        <v>3466</v>
      </c>
      <c r="G552" s="80" t="s">
        <v>3467</v>
      </c>
      <c r="H552" s="75"/>
      <c r="I552" s="80" t="s">
        <v>3458</v>
      </c>
      <c r="J552" s="80" t="s">
        <v>6124</v>
      </c>
      <c r="K552" s="97" t="s">
        <v>48</v>
      </c>
      <c r="L552" s="80" t="s">
        <v>29</v>
      </c>
      <c r="M552" s="61" t="s">
        <v>17</v>
      </c>
    </row>
    <row r="553" spans="1:13" s="11" customFormat="1" ht="44.1" customHeight="1" x14ac:dyDescent="0.4">
      <c r="A553" s="89">
        <v>72</v>
      </c>
      <c r="B553" s="56" t="s">
        <v>410</v>
      </c>
      <c r="C553" s="57">
        <v>1</v>
      </c>
      <c r="D553" s="56" t="s">
        <v>410</v>
      </c>
      <c r="E553" s="79" t="s">
        <v>14</v>
      </c>
      <c r="F553" s="92" t="s">
        <v>2344</v>
      </c>
      <c r="G553" s="80" t="s">
        <v>2345</v>
      </c>
      <c r="H553" s="62" t="s">
        <v>410</v>
      </c>
      <c r="I553" s="62" t="s">
        <v>410</v>
      </c>
      <c r="J553" s="80" t="s">
        <v>6125</v>
      </c>
      <c r="K553" s="62" t="s">
        <v>48</v>
      </c>
      <c r="L553" s="62" t="s">
        <v>29</v>
      </c>
      <c r="M553" s="60" t="s">
        <v>17</v>
      </c>
    </row>
    <row r="554" spans="1:13" s="11" customFormat="1" ht="44.1" customHeight="1" x14ac:dyDescent="0.4">
      <c r="A554" s="90"/>
      <c r="B554" s="64"/>
      <c r="C554" s="65"/>
      <c r="D554" s="64"/>
      <c r="E554" s="59" t="s">
        <v>8</v>
      </c>
      <c r="F554" s="56" t="s">
        <v>89</v>
      </c>
      <c r="G554" s="80" t="s">
        <v>2347</v>
      </c>
      <c r="H554" s="69"/>
      <c r="I554" s="69"/>
      <c r="J554" s="80" t="s">
        <v>6126</v>
      </c>
      <c r="K554" s="75"/>
      <c r="L554" s="69"/>
      <c r="M554" s="68"/>
    </row>
    <row r="555" spans="1:13" s="11" customFormat="1" ht="44.1" customHeight="1" x14ac:dyDescent="0.4">
      <c r="A555" s="90"/>
      <c r="B555" s="64"/>
      <c r="C555" s="65"/>
      <c r="D555" s="64"/>
      <c r="E555" s="67"/>
      <c r="F555" s="64"/>
      <c r="G555" s="80" t="s">
        <v>1549</v>
      </c>
      <c r="H555" s="69"/>
      <c r="I555" s="69"/>
      <c r="J555" s="80" t="s">
        <v>6127</v>
      </c>
      <c r="K555" s="62" t="s">
        <v>35</v>
      </c>
      <c r="L555" s="69"/>
      <c r="M555" s="68"/>
    </row>
    <row r="556" spans="1:13" s="11" customFormat="1" ht="44.1" customHeight="1" x14ac:dyDescent="0.4">
      <c r="A556" s="90"/>
      <c r="B556" s="64"/>
      <c r="C556" s="65"/>
      <c r="D556" s="64"/>
      <c r="E556" s="67"/>
      <c r="F556" s="64"/>
      <c r="G556" s="80" t="s">
        <v>3490</v>
      </c>
      <c r="H556" s="69"/>
      <c r="I556" s="69"/>
      <c r="J556" s="80" t="s">
        <v>6128</v>
      </c>
      <c r="K556" s="69"/>
      <c r="L556" s="69"/>
      <c r="M556" s="68"/>
    </row>
    <row r="557" spans="1:13" s="11" customFormat="1" ht="44.1" customHeight="1" x14ac:dyDescent="0.4">
      <c r="A557" s="90"/>
      <c r="B557" s="64"/>
      <c r="C557" s="65"/>
      <c r="D557" s="64"/>
      <c r="E557" s="73"/>
      <c r="F557" s="93"/>
      <c r="G557" s="80" t="s">
        <v>3492</v>
      </c>
      <c r="H557" s="69"/>
      <c r="I557" s="69"/>
      <c r="J557" s="80" t="s">
        <v>6129</v>
      </c>
      <c r="K557" s="69"/>
      <c r="L557" s="69"/>
      <c r="M557" s="68"/>
    </row>
    <row r="558" spans="1:13" s="11" customFormat="1" ht="44.1" customHeight="1" x14ac:dyDescent="0.4">
      <c r="A558" s="90"/>
      <c r="B558" s="64"/>
      <c r="C558" s="65"/>
      <c r="D558" s="64"/>
      <c r="E558" s="59" t="s">
        <v>20</v>
      </c>
      <c r="F558" s="56" t="s">
        <v>3494</v>
      </c>
      <c r="G558" s="80" t="s">
        <v>3495</v>
      </c>
      <c r="H558" s="69"/>
      <c r="I558" s="69"/>
      <c r="J558" s="80" t="s">
        <v>6130</v>
      </c>
      <c r="K558" s="75"/>
      <c r="L558" s="69"/>
      <c r="M558" s="68"/>
    </row>
    <row r="559" spans="1:13" s="11" customFormat="1" ht="44.1" customHeight="1" x14ac:dyDescent="0.4">
      <c r="A559" s="90"/>
      <c r="B559" s="64"/>
      <c r="C559" s="65"/>
      <c r="D559" s="64"/>
      <c r="E559" s="73"/>
      <c r="F559" s="93"/>
      <c r="G559" s="80" t="s">
        <v>3497</v>
      </c>
      <c r="H559" s="69"/>
      <c r="I559" s="69"/>
      <c r="J559" s="80" t="s">
        <v>6131</v>
      </c>
      <c r="K559" s="80" t="s">
        <v>27</v>
      </c>
      <c r="L559" s="69"/>
      <c r="M559" s="68"/>
    </row>
    <row r="560" spans="1:13" s="11" customFormat="1" ht="44.1" customHeight="1" x14ac:dyDescent="0.4">
      <c r="A560" s="90"/>
      <c r="B560" s="64"/>
      <c r="C560" s="65"/>
      <c r="D560" s="64"/>
      <c r="E560" s="79" t="s">
        <v>22</v>
      </c>
      <c r="F560" s="92" t="s">
        <v>3499</v>
      </c>
      <c r="G560" s="80" t="s">
        <v>3500</v>
      </c>
      <c r="H560" s="69"/>
      <c r="I560" s="69"/>
      <c r="J560" s="80" t="s">
        <v>6132</v>
      </c>
      <c r="K560" s="80" t="s">
        <v>44</v>
      </c>
      <c r="L560" s="69"/>
      <c r="M560" s="68"/>
    </row>
    <row r="561" spans="1:13" s="11" customFormat="1" ht="32.1" customHeight="1" x14ac:dyDescent="0.4">
      <c r="A561" s="90"/>
      <c r="B561" s="64"/>
      <c r="C561" s="65"/>
      <c r="D561" s="64"/>
      <c r="E561" s="79" t="s">
        <v>28</v>
      </c>
      <c r="F561" s="92" t="s">
        <v>3504</v>
      </c>
      <c r="G561" s="80" t="s">
        <v>3505</v>
      </c>
      <c r="H561" s="69"/>
      <c r="I561" s="69"/>
      <c r="J561" s="80" t="s">
        <v>6133</v>
      </c>
      <c r="K561" s="80" t="s">
        <v>35</v>
      </c>
      <c r="L561" s="69"/>
      <c r="M561" s="68"/>
    </row>
    <row r="562" spans="1:13" s="11" customFormat="1" ht="32.1" customHeight="1" x14ac:dyDescent="0.4">
      <c r="A562" s="90"/>
      <c r="B562" s="64"/>
      <c r="C562" s="65"/>
      <c r="D562" s="64"/>
      <c r="E562" s="79" t="s">
        <v>33</v>
      </c>
      <c r="F562" s="92" t="s">
        <v>2350</v>
      </c>
      <c r="G562" s="80" t="s">
        <v>3512</v>
      </c>
      <c r="H562" s="69"/>
      <c r="I562" s="69"/>
      <c r="J562" s="80" t="s">
        <v>6134</v>
      </c>
      <c r="K562" s="80" t="s">
        <v>35</v>
      </c>
      <c r="L562" s="69"/>
      <c r="M562" s="68"/>
    </row>
    <row r="563" spans="1:13" s="11" customFormat="1" ht="32.1" customHeight="1" x14ac:dyDescent="0.4">
      <c r="A563" s="90"/>
      <c r="B563" s="64"/>
      <c r="C563" s="71"/>
      <c r="D563" s="93"/>
      <c r="E563" s="79" t="s">
        <v>36</v>
      </c>
      <c r="F563" s="92" t="s">
        <v>3517</v>
      </c>
      <c r="G563" s="80" t="s">
        <v>3518</v>
      </c>
      <c r="H563" s="69"/>
      <c r="I563" s="75"/>
      <c r="J563" s="80" t="s">
        <v>4543</v>
      </c>
      <c r="K563" s="80" t="s">
        <v>44</v>
      </c>
      <c r="L563" s="75"/>
      <c r="M563" s="74"/>
    </row>
    <row r="564" spans="1:13" s="11" customFormat="1" ht="44.1" customHeight="1" x14ac:dyDescent="0.4">
      <c r="A564" s="90"/>
      <c r="B564" s="64"/>
      <c r="C564" s="57">
        <v>2</v>
      </c>
      <c r="D564" s="56" t="s">
        <v>3520</v>
      </c>
      <c r="E564" s="79" t="s">
        <v>14</v>
      </c>
      <c r="F564" s="92" t="s">
        <v>3521</v>
      </c>
      <c r="G564" s="80" t="s">
        <v>3522</v>
      </c>
      <c r="H564" s="69"/>
      <c r="I564" s="62" t="s">
        <v>413</v>
      </c>
      <c r="J564" s="80" t="s">
        <v>5179</v>
      </c>
      <c r="K564" s="80" t="s">
        <v>48</v>
      </c>
      <c r="L564" s="62" t="s">
        <v>29</v>
      </c>
      <c r="M564" s="60" t="s">
        <v>17</v>
      </c>
    </row>
    <row r="565" spans="1:13" s="11" customFormat="1" ht="44.1" customHeight="1" x14ac:dyDescent="0.4">
      <c r="A565" s="90"/>
      <c r="B565" s="64"/>
      <c r="C565" s="65"/>
      <c r="D565" s="64"/>
      <c r="E565" s="79" t="s">
        <v>33</v>
      </c>
      <c r="F565" s="92" t="s">
        <v>5184</v>
      </c>
      <c r="G565" s="80" t="s">
        <v>5185</v>
      </c>
      <c r="H565" s="69"/>
      <c r="I565" s="69"/>
      <c r="J565" s="80" t="s">
        <v>6135</v>
      </c>
      <c r="K565" s="62" t="s">
        <v>35</v>
      </c>
      <c r="L565" s="69"/>
      <c r="M565" s="69"/>
    </row>
    <row r="566" spans="1:13" s="11" customFormat="1" ht="44.1" customHeight="1" x14ac:dyDescent="0.4">
      <c r="A566" s="90"/>
      <c r="B566" s="64"/>
      <c r="C566" s="71"/>
      <c r="D566" s="93"/>
      <c r="E566" s="79" t="s">
        <v>34</v>
      </c>
      <c r="F566" s="92" t="s">
        <v>5187</v>
      </c>
      <c r="G566" s="80" t="s">
        <v>6136</v>
      </c>
      <c r="H566" s="69"/>
      <c r="I566" s="75"/>
      <c r="J566" s="80" t="s">
        <v>6137</v>
      </c>
      <c r="K566" s="75"/>
      <c r="L566" s="75"/>
      <c r="M566" s="75"/>
    </row>
    <row r="567" spans="1:13" s="11" customFormat="1" ht="44.1" customHeight="1" x14ac:dyDescent="0.4">
      <c r="A567" s="90"/>
      <c r="B567" s="64"/>
      <c r="C567" s="57">
        <v>3</v>
      </c>
      <c r="D567" s="56" t="s">
        <v>416</v>
      </c>
      <c r="E567" s="79" t="s">
        <v>8</v>
      </c>
      <c r="F567" s="92" t="s">
        <v>3539</v>
      </c>
      <c r="G567" s="80" t="s">
        <v>3542</v>
      </c>
      <c r="H567" s="69"/>
      <c r="I567" s="62" t="s">
        <v>416</v>
      </c>
      <c r="J567" s="80" t="s">
        <v>5194</v>
      </c>
      <c r="K567" s="62" t="s">
        <v>35</v>
      </c>
      <c r="L567" s="62" t="s">
        <v>29</v>
      </c>
      <c r="M567" s="60" t="s">
        <v>17</v>
      </c>
    </row>
    <row r="568" spans="1:13" s="11" customFormat="1" ht="44.1" customHeight="1" x14ac:dyDescent="0.4">
      <c r="A568" s="90"/>
      <c r="B568" s="64"/>
      <c r="C568" s="65"/>
      <c r="D568" s="64"/>
      <c r="E568" s="59" t="s">
        <v>20</v>
      </c>
      <c r="F568" s="56" t="s">
        <v>3544</v>
      </c>
      <c r="G568" s="80" t="s">
        <v>3545</v>
      </c>
      <c r="H568" s="69"/>
      <c r="I568" s="69"/>
      <c r="J568" s="80" t="s">
        <v>6138</v>
      </c>
      <c r="K568" s="75"/>
      <c r="L568" s="69"/>
      <c r="M568" s="68"/>
    </row>
    <row r="569" spans="1:13" s="11" customFormat="1" ht="44.1" customHeight="1" x14ac:dyDescent="0.4">
      <c r="A569" s="90"/>
      <c r="B569" s="64"/>
      <c r="C569" s="65"/>
      <c r="D569" s="64"/>
      <c r="E569" s="73"/>
      <c r="F569" s="93"/>
      <c r="G569" s="80" t="s">
        <v>227</v>
      </c>
      <c r="H569" s="69"/>
      <c r="I569" s="69"/>
      <c r="J569" s="80" t="s">
        <v>227</v>
      </c>
      <c r="K569" s="80" t="s">
        <v>1966</v>
      </c>
      <c r="L569" s="69"/>
      <c r="M569" s="68"/>
    </row>
    <row r="570" spans="1:13" s="11" customFormat="1" ht="44.1" customHeight="1" x14ac:dyDescent="0.4">
      <c r="A570" s="90"/>
      <c r="B570" s="64"/>
      <c r="C570" s="71"/>
      <c r="D570" s="93"/>
      <c r="E570" s="79" t="s">
        <v>22</v>
      </c>
      <c r="F570" s="92" t="s">
        <v>3549</v>
      </c>
      <c r="G570" s="80" t="s">
        <v>3550</v>
      </c>
      <c r="H570" s="69"/>
      <c r="I570" s="75"/>
      <c r="J570" s="80" t="s">
        <v>6139</v>
      </c>
      <c r="K570" s="80" t="s">
        <v>35</v>
      </c>
      <c r="L570" s="75"/>
      <c r="M570" s="74"/>
    </row>
    <row r="571" spans="1:13" s="11" customFormat="1" ht="44.1" customHeight="1" x14ac:dyDescent="0.4">
      <c r="A571" s="90"/>
      <c r="B571" s="64"/>
      <c r="C571" s="57">
        <v>4</v>
      </c>
      <c r="D571" s="56" t="s">
        <v>418</v>
      </c>
      <c r="E571" s="79" t="s">
        <v>14</v>
      </c>
      <c r="F571" s="92" t="s">
        <v>3555</v>
      </c>
      <c r="G571" s="80" t="s">
        <v>3556</v>
      </c>
      <c r="H571" s="69"/>
      <c r="I571" s="62" t="s">
        <v>418</v>
      </c>
      <c r="J571" s="80" t="s">
        <v>6140</v>
      </c>
      <c r="K571" s="62" t="s">
        <v>48</v>
      </c>
      <c r="L571" s="62" t="s">
        <v>29</v>
      </c>
      <c r="M571" s="60" t="s">
        <v>17</v>
      </c>
    </row>
    <row r="572" spans="1:13" s="11" customFormat="1" ht="44.1" customHeight="1" x14ac:dyDescent="0.4">
      <c r="A572" s="90"/>
      <c r="B572" s="64"/>
      <c r="C572" s="65"/>
      <c r="D572" s="64"/>
      <c r="E572" s="59" t="s">
        <v>8</v>
      </c>
      <c r="F572" s="56" t="s">
        <v>3558</v>
      </c>
      <c r="G572" s="80" t="s">
        <v>3559</v>
      </c>
      <c r="H572" s="69"/>
      <c r="I572" s="69"/>
      <c r="J572" s="80" t="s">
        <v>6141</v>
      </c>
      <c r="K572" s="75"/>
      <c r="L572" s="69"/>
      <c r="M572" s="68"/>
    </row>
    <row r="573" spans="1:13" s="11" customFormat="1" ht="44.1" customHeight="1" x14ac:dyDescent="0.4">
      <c r="A573" s="90"/>
      <c r="B573" s="64"/>
      <c r="C573" s="65"/>
      <c r="D573" s="64"/>
      <c r="E573" s="73"/>
      <c r="F573" s="93"/>
      <c r="G573" s="80" t="s">
        <v>3561</v>
      </c>
      <c r="H573" s="69"/>
      <c r="I573" s="69"/>
      <c r="J573" s="80" t="s">
        <v>1449</v>
      </c>
      <c r="K573" s="80" t="s">
        <v>44</v>
      </c>
      <c r="L573" s="69"/>
      <c r="M573" s="68"/>
    </row>
    <row r="574" spans="1:13" s="11" customFormat="1" ht="56.1" customHeight="1" x14ac:dyDescent="0.4">
      <c r="A574" s="90"/>
      <c r="B574" s="64"/>
      <c r="C574" s="65"/>
      <c r="D574" s="64"/>
      <c r="E574" s="79" t="s">
        <v>20</v>
      </c>
      <c r="F574" s="92" t="s">
        <v>3568</v>
      </c>
      <c r="G574" s="80" t="s">
        <v>3575</v>
      </c>
      <c r="H574" s="69"/>
      <c r="I574" s="69"/>
      <c r="J574" s="80" t="s">
        <v>3575</v>
      </c>
      <c r="K574" s="80" t="s">
        <v>3571</v>
      </c>
      <c r="L574" s="69"/>
      <c r="M574" s="68"/>
    </row>
    <row r="575" spans="1:13" ht="44.1" customHeight="1" x14ac:dyDescent="0.4">
      <c r="A575" s="90"/>
      <c r="B575" s="64"/>
      <c r="C575" s="65"/>
      <c r="D575" s="64"/>
      <c r="E575" s="59" t="s">
        <v>28</v>
      </c>
      <c r="F575" s="56" t="s">
        <v>3582</v>
      </c>
      <c r="G575" s="80" t="s">
        <v>3583</v>
      </c>
      <c r="H575" s="69"/>
      <c r="I575" s="69"/>
      <c r="J575" s="80" t="s">
        <v>6142</v>
      </c>
      <c r="K575" s="80" t="s">
        <v>48</v>
      </c>
      <c r="L575" s="69"/>
      <c r="M575" s="68"/>
    </row>
    <row r="576" spans="1:13" ht="44.1" customHeight="1" x14ac:dyDescent="0.4">
      <c r="A576" s="101"/>
      <c r="B576" s="93"/>
      <c r="C576" s="71"/>
      <c r="D576" s="93"/>
      <c r="E576" s="79" t="s">
        <v>33</v>
      </c>
      <c r="F576" s="92" t="s">
        <v>3587</v>
      </c>
      <c r="G576" s="80" t="s">
        <v>6143</v>
      </c>
      <c r="H576" s="75"/>
      <c r="I576" s="75"/>
      <c r="J576" s="80" t="s">
        <v>6144</v>
      </c>
      <c r="K576" s="80" t="s">
        <v>24</v>
      </c>
      <c r="L576" s="75"/>
      <c r="M576" s="74"/>
    </row>
    <row r="577" spans="1:13" ht="44.1" customHeight="1" x14ac:dyDescent="0.4">
      <c r="A577" s="89">
        <v>73</v>
      </c>
      <c r="B577" s="56" t="s">
        <v>423</v>
      </c>
      <c r="C577" s="57">
        <v>1</v>
      </c>
      <c r="D577" s="56" t="s">
        <v>423</v>
      </c>
      <c r="E577" s="59" t="s">
        <v>14</v>
      </c>
      <c r="F577" s="56" t="s">
        <v>3590</v>
      </c>
      <c r="G577" s="80" t="s">
        <v>5209</v>
      </c>
      <c r="H577" s="62" t="s">
        <v>423</v>
      </c>
      <c r="I577" s="62" t="s">
        <v>423</v>
      </c>
      <c r="J577" s="80" t="s">
        <v>5210</v>
      </c>
      <c r="K577" s="95" t="s">
        <v>48</v>
      </c>
      <c r="L577" s="62" t="s">
        <v>29</v>
      </c>
      <c r="M577" s="60" t="s">
        <v>17</v>
      </c>
    </row>
    <row r="578" spans="1:13" ht="44.1" customHeight="1" x14ac:dyDescent="0.4">
      <c r="A578" s="90"/>
      <c r="B578" s="64"/>
      <c r="C578" s="65"/>
      <c r="D578" s="64"/>
      <c r="E578" s="73"/>
      <c r="F578" s="93"/>
      <c r="G578" s="80" t="s">
        <v>5634</v>
      </c>
      <c r="H578" s="69"/>
      <c r="I578" s="69"/>
      <c r="J578" s="80" t="s">
        <v>6145</v>
      </c>
      <c r="K578" s="96"/>
      <c r="L578" s="69"/>
      <c r="M578" s="68"/>
    </row>
    <row r="579" spans="1:13" ht="44.1" customHeight="1" x14ac:dyDescent="0.4">
      <c r="A579" s="90"/>
      <c r="B579" s="64"/>
      <c r="C579" s="65"/>
      <c r="D579" s="64"/>
      <c r="E579" s="79" t="s">
        <v>8</v>
      </c>
      <c r="F579" s="92" t="s">
        <v>3597</v>
      </c>
      <c r="G579" s="80" t="s">
        <v>3598</v>
      </c>
      <c r="H579" s="69"/>
      <c r="I579" s="69"/>
      <c r="J579" s="80" t="s">
        <v>6146</v>
      </c>
      <c r="K579" s="96"/>
      <c r="L579" s="96"/>
      <c r="M579" s="68"/>
    </row>
    <row r="580" spans="1:13" s="11" customFormat="1" ht="32.1" customHeight="1" x14ac:dyDescent="0.4">
      <c r="A580" s="90"/>
      <c r="B580" s="64"/>
      <c r="C580" s="65"/>
      <c r="D580" s="64"/>
      <c r="E580" s="59" t="s">
        <v>22</v>
      </c>
      <c r="F580" s="56" t="s">
        <v>2356</v>
      </c>
      <c r="G580" s="80" t="s">
        <v>2357</v>
      </c>
      <c r="H580" s="69"/>
      <c r="I580" s="69"/>
      <c r="J580" s="80" t="s">
        <v>6147</v>
      </c>
      <c r="K580" s="96"/>
      <c r="L580" s="96"/>
      <c r="M580" s="68"/>
    </row>
    <row r="581" spans="1:13" s="11" customFormat="1" ht="44.1" customHeight="1" x14ac:dyDescent="0.4">
      <c r="A581" s="90"/>
      <c r="B581" s="64"/>
      <c r="C581" s="65"/>
      <c r="D581" s="64"/>
      <c r="E581" s="73"/>
      <c r="F581" s="93"/>
      <c r="G581" s="80" t="s">
        <v>2359</v>
      </c>
      <c r="H581" s="69"/>
      <c r="I581" s="69"/>
      <c r="J581" s="80" t="s">
        <v>6148</v>
      </c>
      <c r="K581" s="96"/>
      <c r="L581" s="96"/>
      <c r="M581" s="68"/>
    </row>
    <row r="582" spans="1:13" s="11" customFormat="1" ht="32.1" customHeight="1" x14ac:dyDescent="0.4">
      <c r="A582" s="90"/>
      <c r="B582" s="64"/>
      <c r="C582" s="65"/>
      <c r="D582" s="64"/>
      <c r="E582" s="79" t="s">
        <v>28</v>
      </c>
      <c r="F582" s="92" t="s">
        <v>2361</v>
      </c>
      <c r="G582" s="80" t="s">
        <v>1451</v>
      </c>
      <c r="H582" s="69"/>
      <c r="I582" s="69"/>
      <c r="J582" s="80" t="s">
        <v>190</v>
      </c>
      <c r="K582" s="98"/>
      <c r="L582" s="96"/>
      <c r="M582" s="68"/>
    </row>
    <row r="583" spans="1:13" s="11" customFormat="1" ht="56.1" customHeight="1" x14ac:dyDescent="0.4">
      <c r="A583" s="90"/>
      <c r="B583" s="64"/>
      <c r="C583" s="65"/>
      <c r="D583" s="64"/>
      <c r="E583" s="79" t="s">
        <v>31</v>
      </c>
      <c r="F583" s="92" t="s">
        <v>4354</v>
      </c>
      <c r="G583" s="80" t="s">
        <v>4357</v>
      </c>
      <c r="H583" s="69"/>
      <c r="I583" s="69"/>
      <c r="J583" s="80" t="s">
        <v>4357</v>
      </c>
      <c r="K583" s="97" t="s">
        <v>4359</v>
      </c>
      <c r="L583" s="96"/>
      <c r="M583" s="68"/>
    </row>
    <row r="584" spans="1:13" s="11" customFormat="1" ht="44.1" customHeight="1" x14ac:dyDescent="0.4">
      <c r="A584" s="90"/>
      <c r="B584" s="64"/>
      <c r="C584" s="65"/>
      <c r="D584" s="64"/>
      <c r="E584" s="59" t="s">
        <v>33</v>
      </c>
      <c r="F584" s="56" t="s">
        <v>2365</v>
      </c>
      <c r="G584" s="80" t="s">
        <v>2366</v>
      </c>
      <c r="H584" s="69"/>
      <c r="I584" s="69"/>
      <c r="J584" s="80" t="s">
        <v>6149</v>
      </c>
      <c r="K584" s="97" t="s">
        <v>48</v>
      </c>
      <c r="L584" s="96"/>
      <c r="M584" s="68"/>
    </row>
    <row r="585" spans="1:13" s="11" customFormat="1" ht="32.1" customHeight="1" x14ac:dyDescent="0.4">
      <c r="A585" s="90"/>
      <c r="B585" s="64"/>
      <c r="C585" s="71"/>
      <c r="D585" s="93"/>
      <c r="E585" s="73"/>
      <c r="F585" s="93"/>
      <c r="G585" s="80" t="s">
        <v>2368</v>
      </c>
      <c r="H585" s="69"/>
      <c r="I585" s="75"/>
      <c r="J585" s="80" t="s">
        <v>6150</v>
      </c>
      <c r="K585" s="126" t="s">
        <v>35</v>
      </c>
      <c r="L585" s="98"/>
      <c r="M585" s="74"/>
    </row>
    <row r="586" spans="1:13" s="11" customFormat="1" ht="44.1" customHeight="1" x14ac:dyDescent="0.4">
      <c r="A586" s="90"/>
      <c r="B586" s="64"/>
      <c r="C586" s="57">
        <v>2</v>
      </c>
      <c r="D586" s="56" t="s">
        <v>192</v>
      </c>
      <c r="E586" s="79" t="s">
        <v>14</v>
      </c>
      <c r="F586" s="92" t="s">
        <v>2373</v>
      </c>
      <c r="G586" s="80" t="s">
        <v>5239</v>
      </c>
      <c r="H586" s="69"/>
      <c r="I586" s="62" t="s">
        <v>192</v>
      </c>
      <c r="J586" s="80" t="s">
        <v>5240</v>
      </c>
      <c r="K586" s="80" t="s">
        <v>48</v>
      </c>
      <c r="L586" s="62" t="s">
        <v>29</v>
      </c>
      <c r="M586" s="60" t="s">
        <v>17</v>
      </c>
    </row>
    <row r="587" spans="1:13" s="11" customFormat="1" ht="44.1" customHeight="1" x14ac:dyDescent="0.4">
      <c r="A587" s="90"/>
      <c r="B587" s="64"/>
      <c r="C587" s="65"/>
      <c r="D587" s="64"/>
      <c r="E587" s="79" t="s">
        <v>20</v>
      </c>
      <c r="F587" s="92" t="s">
        <v>2380</v>
      </c>
      <c r="G587" s="80" t="s">
        <v>2381</v>
      </c>
      <c r="H587" s="69"/>
      <c r="I587" s="69"/>
      <c r="J587" s="80" t="s">
        <v>5250</v>
      </c>
      <c r="K587" s="97" t="s">
        <v>27</v>
      </c>
      <c r="L587" s="96"/>
      <c r="M587" s="68"/>
    </row>
    <row r="588" spans="1:13" s="11" customFormat="1" ht="44.1" customHeight="1" x14ac:dyDescent="0.4">
      <c r="A588" s="90"/>
      <c r="B588" s="64"/>
      <c r="C588" s="65"/>
      <c r="D588" s="64"/>
      <c r="E588" s="59" t="s">
        <v>22</v>
      </c>
      <c r="F588" s="56" t="s">
        <v>2383</v>
      </c>
      <c r="G588" s="80" t="s">
        <v>2384</v>
      </c>
      <c r="H588" s="69"/>
      <c r="I588" s="69"/>
      <c r="J588" s="80" t="s">
        <v>6151</v>
      </c>
      <c r="K588" s="97" t="s">
        <v>48</v>
      </c>
      <c r="L588" s="96"/>
      <c r="M588" s="68"/>
    </row>
    <row r="589" spans="1:13" s="11" customFormat="1" ht="44.1" customHeight="1" x14ac:dyDescent="0.4">
      <c r="A589" s="90"/>
      <c r="B589" s="64"/>
      <c r="C589" s="65"/>
      <c r="D589" s="64"/>
      <c r="E589" s="73"/>
      <c r="F589" s="93"/>
      <c r="G589" s="80" t="s">
        <v>5252</v>
      </c>
      <c r="H589" s="69"/>
      <c r="I589" s="69"/>
      <c r="J589" s="80" t="s">
        <v>6152</v>
      </c>
      <c r="K589" s="97" t="s">
        <v>44</v>
      </c>
      <c r="L589" s="96"/>
      <c r="M589" s="68"/>
    </row>
    <row r="590" spans="1:13" s="11" customFormat="1" ht="32.1" customHeight="1" x14ac:dyDescent="0.4">
      <c r="A590" s="90"/>
      <c r="B590" s="64"/>
      <c r="C590" s="65"/>
      <c r="D590" s="64"/>
      <c r="E590" s="59" t="s">
        <v>28</v>
      </c>
      <c r="F590" s="56" t="s">
        <v>2386</v>
      </c>
      <c r="G590" s="61" t="s">
        <v>2387</v>
      </c>
      <c r="H590" s="68"/>
      <c r="I590" s="68"/>
      <c r="J590" s="61" t="s">
        <v>5259</v>
      </c>
      <c r="K590" s="97" t="s">
        <v>48</v>
      </c>
      <c r="L590" s="96"/>
      <c r="M590" s="68"/>
    </row>
    <row r="591" spans="1:13" s="11" customFormat="1" ht="32.1" customHeight="1" x14ac:dyDescent="0.4">
      <c r="A591" s="90"/>
      <c r="B591" s="64"/>
      <c r="C591" s="65"/>
      <c r="D591" s="64"/>
      <c r="E591" s="67"/>
      <c r="F591" s="64"/>
      <c r="G591" s="61" t="s">
        <v>2389</v>
      </c>
      <c r="H591" s="68"/>
      <c r="I591" s="68"/>
      <c r="J591" s="61" t="s">
        <v>6153</v>
      </c>
      <c r="K591" s="97" t="s">
        <v>35</v>
      </c>
      <c r="L591" s="96"/>
      <c r="M591" s="68"/>
    </row>
    <row r="592" spans="1:13" s="11" customFormat="1" ht="44.1" customHeight="1" x14ac:dyDescent="0.4">
      <c r="A592" s="90"/>
      <c r="B592" s="64"/>
      <c r="C592" s="65"/>
      <c r="D592" s="64"/>
      <c r="E592" s="73"/>
      <c r="F592" s="93"/>
      <c r="G592" s="61" t="s">
        <v>4363</v>
      </c>
      <c r="H592" s="68"/>
      <c r="I592" s="68"/>
      <c r="J592" s="61" t="s">
        <v>5256</v>
      </c>
      <c r="K592" s="80" t="s">
        <v>44</v>
      </c>
      <c r="L592" s="69"/>
      <c r="M592" s="68"/>
    </row>
    <row r="593" spans="1:13" ht="44.1" customHeight="1" x14ac:dyDescent="0.4">
      <c r="A593" s="90"/>
      <c r="B593" s="64"/>
      <c r="C593" s="65"/>
      <c r="D593" s="64"/>
      <c r="E593" s="79" t="s">
        <v>31</v>
      </c>
      <c r="F593" s="92" t="s">
        <v>5261</v>
      </c>
      <c r="G593" s="80" t="s">
        <v>5262</v>
      </c>
      <c r="H593" s="69"/>
      <c r="I593" s="69"/>
      <c r="J593" s="80" t="s">
        <v>5263</v>
      </c>
      <c r="K593" s="95" t="s">
        <v>35</v>
      </c>
      <c r="L593" s="96"/>
      <c r="M593" s="68"/>
    </row>
    <row r="594" spans="1:13" ht="44.1" customHeight="1" x14ac:dyDescent="0.4">
      <c r="A594" s="90"/>
      <c r="B594" s="64"/>
      <c r="C594" s="65"/>
      <c r="D594" s="64"/>
      <c r="E594" s="59" t="s">
        <v>33</v>
      </c>
      <c r="F594" s="56" t="s">
        <v>2393</v>
      </c>
      <c r="G594" s="97" t="s">
        <v>2394</v>
      </c>
      <c r="H594" s="96"/>
      <c r="I594" s="96"/>
      <c r="J594" s="97" t="s">
        <v>5264</v>
      </c>
      <c r="K594" s="98"/>
      <c r="L594" s="96"/>
      <c r="M594" s="68"/>
    </row>
    <row r="595" spans="1:13" ht="32.1" customHeight="1" x14ac:dyDescent="0.4">
      <c r="A595" s="90"/>
      <c r="B595" s="64"/>
      <c r="C595" s="71"/>
      <c r="D595" s="93"/>
      <c r="E595" s="73"/>
      <c r="F595" s="93"/>
      <c r="G595" s="80" t="s">
        <v>2398</v>
      </c>
      <c r="H595" s="69"/>
      <c r="I595" s="75"/>
      <c r="J595" s="80" t="s">
        <v>5265</v>
      </c>
      <c r="K595" s="97" t="s">
        <v>27</v>
      </c>
      <c r="L595" s="98"/>
      <c r="M595" s="74"/>
    </row>
    <row r="596" spans="1:13" s="11" customFormat="1" ht="68.099999999999994" customHeight="1" x14ac:dyDescent="0.4">
      <c r="A596" s="90"/>
      <c r="B596" s="64"/>
      <c r="C596" s="57">
        <v>3</v>
      </c>
      <c r="D596" s="56" t="s">
        <v>193</v>
      </c>
      <c r="E596" s="59" t="s">
        <v>31</v>
      </c>
      <c r="F596" s="56" t="s">
        <v>2400</v>
      </c>
      <c r="G596" s="80" t="s">
        <v>2401</v>
      </c>
      <c r="H596" s="69"/>
      <c r="I596" s="62" t="s">
        <v>193</v>
      </c>
      <c r="J596" s="80" t="s">
        <v>2401</v>
      </c>
      <c r="K596" s="97" t="s">
        <v>2402</v>
      </c>
      <c r="L596" s="62" t="s">
        <v>29</v>
      </c>
      <c r="M596" s="60" t="s">
        <v>17</v>
      </c>
    </row>
    <row r="597" spans="1:13" s="11" customFormat="1" ht="56.1" customHeight="1" x14ac:dyDescent="0.4">
      <c r="A597" s="90"/>
      <c r="B597" s="64"/>
      <c r="C597" s="71"/>
      <c r="D597" s="93"/>
      <c r="E597" s="73"/>
      <c r="F597" s="93"/>
      <c r="G597" s="80" t="s">
        <v>2404</v>
      </c>
      <c r="H597" s="69"/>
      <c r="I597" s="75"/>
      <c r="J597" s="80" t="s">
        <v>194</v>
      </c>
      <c r="K597" s="97" t="s">
        <v>2405</v>
      </c>
      <c r="L597" s="98"/>
      <c r="M597" s="74"/>
    </row>
    <row r="598" spans="1:13" s="11" customFormat="1" ht="44.1" customHeight="1" x14ac:dyDescent="0.4">
      <c r="A598" s="90"/>
      <c r="B598" s="64"/>
      <c r="C598" s="57">
        <v>4</v>
      </c>
      <c r="D598" s="56" t="s">
        <v>165</v>
      </c>
      <c r="E598" s="59" t="s">
        <v>14</v>
      </c>
      <c r="F598" s="56" t="s">
        <v>3924</v>
      </c>
      <c r="G598" s="80" t="s">
        <v>3925</v>
      </c>
      <c r="H598" s="69"/>
      <c r="I598" s="62" t="s">
        <v>165</v>
      </c>
      <c r="J598" s="80" t="s">
        <v>6154</v>
      </c>
      <c r="K598" s="97" t="s">
        <v>48</v>
      </c>
      <c r="L598" s="62" t="s">
        <v>29</v>
      </c>
      <c r="M598" s="60" t="s">
        <v>17</v>
      </c>
    </row>
    <row r="599" spans="1:13" s="11" customFormat="1" ht="44.1" customHeight="1" x14ac:dyDescent="0.4">
      <c r="A599" s="90"/>
      <c r="B599" s="64"/>
      <c r="C599" s="65"/>
      <c r="D599" s="64"/>
      <c r="E599" s="67"/>
      <c r="F599" s="64"/>
      <c r="G599" s="80" t="s">
        <v>6155</v>
      </c>
      <c r="H599" s="69"/>
      <c r="I599" s="69"/>
      <c r="J599" s="80" t="s">
        <v>6156</v>
      </c>
      <c r="K599" s="97" t="s">
        <v>44</v>
      </c>
      <c r="L599" s="96"/>
      <c r="M599" s="68"/>
    </row>
    <row r="600" spans="1:13" s="11" customFormat="1" ht="32.1" customHeight="1" x14ac:dyDescent="0.4">
      <c r="A600" s="101"/>
      <c r="B600" s="93"/>
      <c r="C600" s="71"/>
      <c r="D600" s="93"/>
      <c r="E600" s="73"/>
      <c r="F600" s="93"/>
      <c r="G600" s="80" t="s">
        <v>6157</v>
      </c>
      <c r="H600" s="75"/>
      <c r="I600" s="75"/>
      <c r="J600" s="80" t="s">
        <v>6158</v>
      </c>
      <c r="K600" s="97" t="s">
        <v>27</v>
      </c>
      <c r="L600" s="98"/>
      <c r="M600" s="74"/>
    </row>
    <row r="601" spans="1:13" s="11" customFormat="1" ht="32.1" customHeight="1" x14ac:dyDescent="0.4">
      <c r="A601" s="89">
        <v>74</v>
      </c>
      <c r="B601" s="56" t="s">
        <v>435</v>
      </c>
      <c r="C601" s="57">
        <v>1</v>
      </c>
      <c r="D601" s="56" t="s">
        <v>435</v>
      </c>
      <c r="E601" s="59" t="s">
        <v>14</v>
      </c>
      <c r="F601" s="56" t="s">
        <v>2406</v>
      </c>
      <c r="G601" s="80" t="s">
        <v>6159</v>
      </c>
      <c r="H601" s="62" t="s">
        <v>435</v>
      </c>
      <c r="I601" s="62" t="s">
        <v>435</v>
      </c>
      <c r="J601" s="80" t="s">
        <v>6160</v>
      </c>
      <c r="K601" s="62" t="s">
        <v>48</v>
      </c>
      <c r="L601" s="62" t="s">
        <v>29</v>
      </c>
      <c r="M601" s="60" t="s">
        <v>17</v>
      </c>
    </row>
    <row r="602" spans="1:13" s="11" customFormat="1" ht="44.1" customHeight="1" x14ac:dyDescent="0.4">
      <c r="A602" s="90"/>
      <c r="B602" s="64"/>
      <c r="C602" s="65"/>
      <c r="D602" s="64"/>
      <c r="E602" s="67"/>
      <c r="F602" s="64"/>
      <c r="G602" s="80" t="s">
        <v>2407</v>
      </c>
      <c r="H602" s="69"/>
      <c r="I602" s="69"/>
      <c r="J602" s="80" t="s">
        <v>6161</v>
      </c>
      <c r="K602" s="75"/>
      <c r="L602" s="69"/>
      <c r="M602" s="68"/>
    </row>
    <row r="603" spans="1:13" s="11" customFormat="1" ht="44.1" customHeight="1" x14ac:dyDescent="0.4">
      <c r="A603" s="90"/>
      <c r="B603" s="64"/>
      <c r="C603" s="65"/>
      <c r="D603" s="64"/>
      <c r="E603" s="67"/>
      <c r="F603" s="64"/>
      <c r="G603" s="80" t="s">
        <v>6162</v>
      </c>
      <c r="H603" s="69"/>
      <c r="I603" s="69"/>
      <c r="J603" s="80" t="s">
        <v>6163</v>
      </c>
      <c r="K603" s="80" t="s">
        <v>35</v>
      </c>
      <c r="L603" s="69"/>
      <c r="M603" s="68"/>
    </row>
    <row r="604" spans="1:13" s="11" customFormat="1" ht="32.1" customHeight="1" x14ac:dyDescent="0.4">
      <c r="A604" s="90"/>
      <c r="B604" s="64"/>
      <c r="C604" s="65"/>
      <c r="D604" s="64"/>
      <c r="E604" s="67"/>
      <c r="F604" s="64"/>
      <c r="G604" s="80" t="s">
        <v>2409</v>
      </c>
      <c r="H604" s="69"/>
      <c r="I604" s="69"/>
      <c r="J604" s="80" t="s">
        <v>6164</v>
      </c>
      <c r="K604" s="62" t="s">
        <v>48</v>
      </c>
      <c r="L604" s="69"/>
      <c r="M604" s="68"/>
    </row>
    <row r="605" spans="1:13" s="11" customFormat="1" ht="32.1" customHeight="1" x14ac:dyDescent="0.4">
      <c r="A605" s="101"/>
      <c r="B605" s="93"/>
      <c r="C605" s="71"/>
      <c r="D605" s="93"/>
      <c r="E605" s="73"/>
      <c r="F605" s="93"/>
      <c r="G605" s="80" t="s">
        <v>2411</v>
      </c>
      <c r="H605" s="75"/>
      <c r="I605" s="75"/>
      <c r="J605" s="80" t="s">
        <v>5281</v>
      </c>
      <c r="K605" s="75"/>
      <c r="L605" s="75"/>
      <c r="M605" s="74"/>
    </row>
    <row r="606" spans="1:13" s="11" customFormat="1" ht="56.1" customHeight="1" x14ac:dyDescent="0.4">
      <c r="A606" s="128">
        <v>75</v>
      </c>
      <c r="B606" s="92" t="s">
        <v>437</v>
      </c>
      <c r="C606" s="77">
        <v>2</v>
      </c>
      <c r="D606" s="78" t="s">
        <v>195</v>
      </c>
      <c r="E606" s="79" t="s">
        <v>14</v>
      </c>
      <c r="F606" s="78" t="s">
        <v>2426</v>
      </c>
      <c r="G606" s="80" t="s">
        <v>6165</v>
      </c>
      <c r="H606" s="80" t="s">
        <v>437</v>
      </c>
      <c r="I606" s="80" t="s">
        <v>195</v>
      </c>
      <c r="J606" s="80" t="s">
        <v>6166</v>
      </c>
      <c r="K606" s="80" t="s">
        <v>2429</v>
      </c>
      <c r="L606" s="80" t="s">
        <v>29</v>
      </c>
      <c r="M606" s="80" t="s">
        <v>17</v>
      </c>
    </row>
    <row r="607" spans="1:13" s="11" customFormat="1" ht="13.5" x14ac:dyDescent="0.4">
      <c r="A607" s="106" t="s">
        <v>91</v>
      </c>
      <c r="B607" s="107"/>
      <c r="C607" s="108"/>
      <c r="D607" s="107"/>
      <c r="E607" s="108"/>
      <c r="F607" s="107"/>
      <c r="G607" s="107"/>
      <c r="H607" s="107"/>
      <c r="I607" s="107"/>
      <c r="J607" s="107"/>
      <c r="K607" s="107"/>
      <c r="L607" s="107"/>
      <c r="M607" s="109"/>
    </row>
    <row r="608" spans="1:13" s="11" customFormat="1" ht="13.5" x14ac:dyDescent="0.4">
      <c r="A608" s="110" t="s">
        <v>92</v>
      </c>
      <c r="B608" s="111"/>
      <c r="C608" s="112"/>
      <c r="D608" s="111"/>
      <c r="E608" s="112"/>
      <c r="F608" s="111"/>
      <c r="G608" s="111"/>
      <c r="H608" s="111"/>
      <c r="I608" s="111"/>
      <c r="J608" s="111"/>
      <c r="K608" s="111"/>
      <c r="L608" s="111"/>
      <c r="M608" s="113"/>
    </row>
    <row r="609" spans="1:13" s="11" customFormat="1" ht="13.5" x14ac:dyDescent="0.4">
      <c r="A609" s="110" t="s">
        <v>2434</v>
      </c>
      <c r="B609" s="111"/>
      <c r="C609" s="112"/>
      <c r="D609" s="111"/>
      <c r="E609" s="112"/>
      <c r="F609" s="111"/>
      <c r="G609" s="111"/>
      <c r="H609" s="111"/>
      <c r="I609" s="111"/>
      <c r="J609" s="111"/>
      <c r="K609" s="111"/>
      <c r="L609" s="111"/>
      <c r="M609" s="113"/>
    </row>
    <row r="610" spans="1:13" s="11" customFormat="1" ht="13.5" x14ac:dyDescent="0.4">
      <c r="A610" s="110" t="s">
        <v>93</v>
      </c>
      <c r="B610" s="111"/>
      <c r="C610" s="112"/>
      <c r="D610" s="111"/>
      <c r="E610" s="112"/>
      <c r="F610" s="111"/>
      <c r="G610" s="111"/>
      <c r="H610" s="111"/>
      <c r="I610" s="111"/>
      <c r="J610" s="111"/>
      <c r="K610" s="111"/>
      <c r="L610" s="111"/>
      <c r="M610" s="113"/>
    </row>
    <row r="611" spans="1:13" s="11" customFormat="1" ht="13.5" x14ac:dyDescent="0.4">
      <c r="A611" s="110" t="s">
        <v>94</v>
      </c>
      <c r="B611" s="111"/>
      <c r="C611" s="112"/>
      <c r="D611" s="111"/>
      <c r="E611" s="112"/>
      <c r="F611" s="111"/>
      <c r="G611" s="111"/>
      <c r="H611" s="111"/>
      <c r="I611" s="111"/>
      <c r="J611" s="111"/>
      <c r="K611" s="111"/>
      <c r="L611" s="111"/>
      <c r="M611" s="113"/>
    </row>
    <row r="612" spans="1:13" s="11" customFormat="1" ht="13.5" x14ac:dyDescent="0.4">
      <c r="A612" s="110" t="s">
        <v>95</v>
      </c>
      <c r="B612" s="111"/>
      <c r="C612" s="112"/>
      <c r="D612" s="111"/>
      <c r="E612" s="112"/>
      <c r="F612" s="111"/>
      <c r="G612" s="111"/>
      <c r="H612" s="111"/>
      <c r="I612" s="111"/>
      <c r="J612" s="111"/>
      <c r="K612" s="111"/>
      <c r="L612" s="111"/>
      <c r="M612" s="113"/>
    </row>
    <row r="613" spans="1:13" s="11" customFormat="1" ht="13.5" x14ac:dyDescent="0.4">
      <c r="A613" s="110" t="s">
        <v>96</v>
      </c>
      <c r="B613" s="111"/>
      <c r="C613" s="112"/>
      <c r="D613" s="111"/>
      <c r="E613" s="112"/>
      <c r="F613" s="111"/>
      <c r="G613" s="111"/>
      <c r="H613" s="111"/>
      <c r="I613" s="111"/>
      <c r="J613" s="111"/>
      <c r="K613" s="111"/>
      <c r="L613" s="111"/>
      <c r="M613" s="113"/>
    </row>
    <row r="614" spans="1:13" s="11" customFormat="1" ht="13.5" x14ac:dyDescent="0.4">
      <c r="A614" s="110" t="s">
        <v>686</v>
      </c>
      <c r="B614" s="111"/>
      <c r="C614" s="112"/>
      <c r="D614" s="111"/>
      <c r="E614" s="112"/>
      <c r="F614" s="111"/>
      <c r="G614" s="111"/>
      <c r="H614" s="111"/>
      <c r="I614" s="111"/>
      <c r="J614" s="111"/>
      <c r="K614" s="111"/>
      <c r="L614" s="111"/>
      <c r="M614" s="113"/>
    </row>
    <row r="615" spans="1:13" s="11" customFormat="1" ht="13.5" x14ac:dyDescent="0.4">
      <c r="A615" s="110" t="s">
        <v>97</v>
      </c>
      <c r="B615" s="111"/>
      <c r="C615" s="112"/>
      <c r="D615" s="111"/>
      <c r="E615" s="112"/>
      <c r="F615" s="111"/>
      <c r="G615" s="111"/>
      <c r="H615" s="111"/>
      <c r="I615" s="111"/>
      <c r="J615" s="111"/>
      <c r="K615" s="111"/>
      <c r="L615" s="111"/>
      <c r="M615" s="113"/>
    </row>
    <row r="616" spans="1:13" s="11" customFormat="1" ht="13.5" x14ac:dyDescent="0.4">
      <c r="A616" s="110" t="s">
        <v>98</v>
      </c>
      <c r="B616" s="111"/>
      <c r="C616" s="112"/>
      <c r="D616" s="111"/>
      <c r="E616" s="112"/>
      <c r="F616" s="111"/>
      <c r="G616" s="111"/>
      <c r="H616" s="111"/>
      <c r="I616" s="111"/>
      <c r="J616" s="111"/>
      <c r="K616" s="111"/>
      <c r="L616" s="111"/>
      <c r="M616" s="113"/>
    </row>
    <row r="617" spans="1:13" s="11" customFormat="1" ht="13.5" x14ac:dyDescent="0.4">
      <c r="A617" s="110" t="s">
        <v>99</v>
      </c>
      <c r="B617" s="111"/>
      <c r="C617" s="112"/>
      <c r="D617" s="111"/>
      <c r="E617" s="112"/>
      <c r="F617" s="111"/>
      <c r="G617" s="111"/>
      <c r="H617" s="111"/>
      <c r="I617" s="111"/>
      <c r="J617" s="111"/>
      <c r="K617" s="111"/>
      <c r="L617" s="111"/>
      <c r="M617" s="113"/>
    </row>
    <row r="618" spans="1:13" s="11" customFormat="1" ht="13.5" x14ac:dyDescent="0.4">
      <c r="A618" s="110" t="s">
        <v>100</v>
      </c>
      <c r="B618" s="111"/>
      <c r="C618" s="112"/>
      <c r="D618" s="111"/>
      <c r="E618" s="112"/>
      <c r="F618" s="111"/>
      <c r="G618" s="111"/>
      <c r="H618" s="111"/>
      <c r="I618" s="111"/>
      <c r="J618" s="111"/>
      <c r="K618" s="111"/>
      <c r="L618" s="111"/>
      <c r="M618" s="113"/>
    </row>
    <row r="619" spans="1:13" s="11" customFormat="1" ht="13.5" x14ac:dyDescent="0.4">
      <c r="A619" s="110" t="s">
        <v>101</v>
      </c>
      <c r="B619" s="111"/>
      <c r="C619" s="112"/>
      <c r="D619" s="111"/>
      <c r="E619" s="112"/>
      <c r="F619" s="111"/>
      <c r="G619" s="111"/>
      <c r="H619" s="111"/>
      <c r="I619" s="111"/>
      <c r="J619" s="111"/>
      <c r="K619" s="111"/>
      <c r="L619" s="111"/>
      <c r="M619" s="113"/>
    </row>
    <row r="620" spans="1:13" s="11" customFormat="1" ht="13.5" x14ac:dyDescent="0.4">
      <c r="A620" s="110" t="s">
        <v>102</v>
      </c>
      <c r="B620" s="111"/>
      <c r="C620" s="112"/>
      <c r="D620" s="111"/>
      <c r="E620" s="112"/>
      <c r="F620" s="111"/>
      <c r="G620" s="111"/>
      <c r="H620" s="111"/>
      <c r="I620" s="111"/>
      <c r="J620" s="111"/>
      <c r="K620" s="111"/>
      <c r="L620" s="111"/>
      <c r="M620" s="113"/>
    </row>
    <row r="621" spans="1:13" s="11" customFormat="1" ht="13.5" x14ac:dyDescent="0.4">
      <c r="A621" s="110" t="s">
        <v>103</v>
      </c>
      <c r="B621" s="111"/>
      <c r="C621" s="112"/>
      <c r="D621" s="111"/>
      <c r="E621" s="112"/>
      <c r="F621" s="111"/>
      <c r="G621" s="111"/>
      <c r="H621" s="111"/>
      <c r="I621" s="111"/>
      <c r="J621" s="111"/>
      <c r="K621" s="111"/>
      <c r="L621" s="111"/>
      <c r="M621" s="113"/>
    </row>
    <row r="622" spans="1:13" s="11" customFormat="1" ht="13.5" x14ac:dyDescent="0.4">
      <c r="A622" s="110" t="s">
        <v>104</v>
      </c>
      <c r="B622" s="111"/>
      <c r="C622" s="112"/>
      <c r="D622" s="111"/>
      <c r="E622" s="112"/>
      <c r="F622" s="111"/>
      <c r="G622" s="111"/>
      <c r="H622" s="111"/>
      <c r="I622" s="111"/>
      <c r="J622" s="111"/>
      <c r="K622" s="111"/>
      <c r="L622" s="111"/>
      <c r="M622" s="113"/>
    </row>
    <row r="623" spans="1:13" s="11" customFormat="1" ht="13.5" x14ac:dyDescent="0.4">
      <c r="A623" s="110" t="s">
        <v>105</v>
      </c>
      <c r="B623" s="111"/>
      <c r="C623" s="112"/>
      <c r="D623" s="111"/>
      <c r="E623" s="112"/>
      <c r="F623" s="111"/>
      <c r="G623" s="111"/>
      <c r="H623" s="111"/>
      <c r="I623" s="111"/>
      <c r="J623" s="111"/>
      <c r="K623" s="111"/>
      <c r="L623" s="111"/>
      <c r="M623" s="113"/>
    </row>
    <row r="624" spans="1:13" s="11" customFormat="1" ht="13.5" x14ac:dyDescent="0.4">
      <c r="A624" s="110" t="s">
        <v>106</v>
      </c>
      <c r="B624" s="111"/>
      <c r="C624" s="112"/>
      <c r="D624" s="111"/>
      <c r="E624" s="112"/>
      <c r="F624" s="111"/>
      <c r="G624" s="111"/>
      <c r="H624" s="111"/>
      <c r="I624" s="111"/>
      <c r="J624" s="111"/>
      <c r="K624" s="111"/>
      <c r="L624" s="111"/>
      <c r="M624" s="113"/>
    </row>
    <row r="625" spans="1:13" s="11" customFormat="1" ht="13.5" x14ac:dyDescent="0.4">
      <c r="A625" s="110" t="s">
        <v>107</v>
      </c>
      <c r="B625" s="111"/>
      <c r="C625" s="112"/>
      <c r="D625" s="111"/>
      <c r="E625" s="112"/>
      <c r="F625" s="111"/>
      <c r="G625" s="111"/>
      <c r="H625" s="111"/>
      <c r="I625" s="111"/>
      <c r="J625" s="111"/>
      <c r="K625" s="111"/>
      <c r="L625" s="111"/>
      <c r="M625" s="113"/>
    </row>
    <row r="626" spans="1:13" s="11" customFormat="1" ht="13.5" x14ac:dyDescent="0.4">
      <c r="A626" s="110" t="s">
        <v>108</v>
      </c>
      <c r="B626" s="111"/>
      <c r="C626" s="112"/>
      <c r="D626" s="111"/>
      <c r="E626" s="112"/>
      <c r="F626" s="111"/>
      <c r="G626" s="111"/>
      <c r="H626" s="111"/>
      <c r="I626" s="111"/>
      <c r="J626" s="111"/>
      <c r="K626" s="111"/>
      <c r="L626" s="111"/>
      <c r="M626" s="113"/>
    </row>
    <row r="627" spans="1:13" s="11" customFormat="1" ht="13.5" x14ac:dyDescent="0.4">
      <c r="A627" s="110" t="s">
        <v>109</v>
      </c>
      <c r="B627" s="111"/>
      <c r="C627" s="112"/>
      <c r="D627" s="111"/>
      <c r="E627" s="112"/>
      <c r="F627" s="111"/>
      <c r="G627" s="111"/>
      <c r="H627" s="111"/>
      <c r="I627" s="111"/>
      <c r="J627" s="111"/>
      <c r="K627" s="111"/>
      <c r="L627" s="111"/>
      <c r="M627" s="113"/>
    </row>
    <row r="628" spans="1:13" s="11" customFormat="1" ht="13.5" x14ac:dyDescent="0.4">
      <c r="A628" s="110" t="s">
        <v>110</v>
      </c>
      <c r="B628" s="111"/>
      <c r="C628" s="112"/>
      <c r="D628" s="111"/>
      <c r="E628" s="112"/>
      <c r="F628" s="111"/>
      <c r="G628" s="111"/>
      <c r="H628" s="111"/>
      <c r="I628" s="111"/>
      <c r="J628" s="111"/>
      <c r="K628" s="111"/>
      <c r="L628" s="111"/>
      <c r="M628" s="113"/>
    </row>
    <row r="629" spans="1:13" s="11" customFormat="1" ht="13.5" x14ac:dyDescent="0.4">
      <c r="A629" s="110" t="s">
        <v>111</v>
      </c>
      <c r="B629" s="111"/>
      <c r="C629" s="112"/>
      <c r="D629" s="111"/>
      <c r="E629" s="112"/>
      <c r="F629" s="111"/>
      <c r="G629" s="111"/>
      <c r="H629" s="111"/>
      <c r="I629" s="111"/>
      <c r="J629" s="111"/>
      <c r="K629" s="111"/>
      <c r="L629" s="111"/>
      <c r="M629" s="113"/>
    </row>
    <row r="630" spans="1:13" s="11" customFormat="1" ht="13.5" x14ac:dyDescent="0.4">
      <c r="A630" s="110" t="s">
        <v>112</v>
      </c>
      <c r="B630" s="111"/>
      <c r="C630" s="112"/>
      <c r="D630" s="111"/>
      <c r="E630" s="112"/>
      <c r="F630" s="111"/>
      <c r="G630" s="111"/>
      <c r="H630" s="111"/>
      <c r="I630" s="111"/>
      <c r="J630" s="111"/>
      <c r="K630" s="111"/>
      <c r="L630" s="111"/>
      <c r="M630" s="113"/>
    </row>
    <row r="631" spans="1:13" s="11" customFormat="1" ht="13.5" x14ac:dyDescent="0.4">
      <c r="A631" s="110" t="s">
        <v>113</v>
      </c>
      <c r="B631" s="111"/>
      <c r="C631" s="112"/>
      <c r="D631" s="111"/>
      <c r="E631" s="112"/>
      <c r="F631" s="111"/>
      <c r="G631" s="111"/>
      <c r="H631" s="111"/>
      <c r="I631" s="111"/>
      <c r="J631" s="111"/>
      <c r="K631" s="111"/>
      <c r="L631" s="111"/>
      <c r="M631" s="113"/>
    </row>
    <row r="632" spans="1:13" s="11" customFormat="1" ht="13.5" x14ac:dyDescent="0.4">
      <c r="A632" s="110" t="s">
        <v>114</v>
      </c>
      <c r="B632" s="111"/>
      <c r="C632" s="112"/>
      <c r="D632" s="111"/>
      <c r="E632" s="112"/>
      <c r="F632" s="111"/>
      <c r="G632" s="111"/>
      <c r="H632" s="111"/>
      <c r="I632" s="111"/>
      <c r="J632" s="111"/>
      <c r="K632" s="111"/>
      <c r="L632" s="111"/>
      <c r="M632" s="113"/>
    </row>
    <row r="633" spans="1:13" s="11" customFormat="1" ht="13.5" x14ac:dyDescent="0.4">
      <c r="A633" s="110" t="s">
        <v>115</v>
      </c>
      <c r="B633" s="111"/>
      <c r="C633" s="112"/>
      <c r="D633" s="111"/>
      <c r="E633" s="112"/>
      <c r="F633" s="111"/>
      <c r="G633" s="111"/>
      <c r="H633" s="111"/>
      <c r="I633" s="111"/>
      <c r="J633" s="111"/>
      <c r="K633" s="111"/>
      <c r="L633" s="111"/>
      <c r="M633" s="113"/>
    </row>
    <row r="634" spans="1:13" s="11" customFormat="1" ht="13.5" x14ac:dyDescent="0.4">
      <c r="A634" s="110" t="s">
        <v>687</v>
      </c>
      <c r="B634" s="111"/>
      <c r="C634" s="112"/>
      <c r="D634" s="111"/>
      <c r="E634" s="112"/>
      <c r="F634" s="111"/>
      <c r="G634" s="111"/>
      <c r="H634" s="111"/>
      <c r="I634" s="111"/>
      <c r="J634" s="111"/>
      <c r="K634" s="111"/>
      <c r="L634" s="111"/>
      <c r="M634" s="113"/>
    </row>
    <row r="635" spans="1:13" s="11" customFormat="1" ht="13.5" x14ac:dyDescent="0.4">
      <c r="A635" s="110" t="s">
        <v>116</v>
      </c>
      <c r="B635" s="111"/>
      <c r="C635" s="112"/>
      <c r="D635" s="111"/>
      <c r="E635" s="112"/>
      <c r="F635" s="111"/>
      <c r="G635" s="111"/>
      <c r="H635" s="111"/>
      <c r="I635" s="111"/>
      <c r="J635" s="111"/>
      <c r="K635" s="111"/>
      <c r="L635" s="111"/>
      <c r="M635" s="113"/>
    </row>
    <row r="636" spans="1:13" s="11" customFormat="1" ht="13.5" x14ac:dyDescent="0.4">
      <c r="A636" s="110" t="s">
        <v>117</v>
      </c>
      <c r="B636" s="111"/>
      <c r="C636" s="112"/>
      <c r="D636" s="111"/>
      <c r="E636" s="112"/>
      <c r="F636" s="111"/>
      <c r="G636" s="111"/>
      <c r="H636" s="111"/>
      <c r="I636" s="111"/>
      <c r="J636" s="111"/>
      <c r="K636" s="111"/>
      <c r="L636" s="111"/>
      <c r="M636" s="113"/>
    </row>
    <row r="637" spans="1:13" s="11" customFormat="1" ht="13.5" x14ac:dyDescent="0.4">
      <c r="A637" s="110" t="s">
        <v>118</v>
      </c>
      <c r="B637" s="111"/>
      <c r="C637" s="112"/>
      <c r="D637" s="111"/>
      <c r="E637" s="112"/>
      <c r="F637" s="111"/>
      <c r="G637" s="111"/>
      <c r="H637" s="111"/>
      <c r="I637" s="111"/>
      <c r="J637" s="111"/>
      <c r="K637" s="111"/>
      <c r="L637" s="111"/>
      <c r="M637" s="113"/>
    </row>
    <row r="638" spans="1:13" s="11" customFormat="1" ht="13.5" x14ac:dyDescent="0.4">
      <c r="A638" s="110" t="s">
        <v>119</v>
      </c>
      <c r="B638" s="111"/>
      <c r="C638" s="112"/>
      <c r="D638" s="111"/>
      <c r="E638" s="112"/>
      <c r="F638" s="111"/>
      <c r="G638" s="111"/>
      <c r="H638" s="111"/>
      <c r="I638" s="111"/>
      <c r="J638" s="111"/>
      <c r="K638" s="111"/>
      <c r="L638" s="111"/>
      <c r="M638" s="113"/>
    </row>
    <row r="639" spans="1:13" s="11" customFormat="1" ht="13.5" x14ac:dyDescent="0.4">
      <c r="A639" s="110" t="s">
        <v>120</v>
      </c>
      <c r="B639" s="111"/>
      <c r="C639" s="112"/>
      <c r="D639" s="111"/>
      <c r="E639" s="112"/>
      <c r="F639" s="111"/>
      <c r="G639" s="111"/>
      <c r="H639" s="111"/>
      <c r="I639" s="111"/>
      <c r="J639" s="111"/>
      <c r="K639" s="111"/>
      <c r="L639" s="111"/>
      <c r="M639" s="113"/>
    </row>
    <row r="640" spans="1:13" s="11" customFormat="1" ht="13.5" x14ac:dyDescent="0.4">
      <c r="A640" s="110" t="s">
        <v>121</v>
      </c>
      <c r="B640" s="111"/>
      <c r="C640" s="112"/>
      <c r="D640" s="111"/>
      <c r="E640" s="112"/>
      <c r="F640" s="111"/>
      <c r="G640" s="111"/>
      <c r="H640" s="111"/>
      <c r="I640" s="111"/>
      <c r="J640" s="111"/>
      <c r="K640" s="111"/>
      <c r="L640" s="111"/>
      <c r="M640" s="113"/>
    </row>
    <row r="641" spans="1:13" s="11" customFormat="1" ht="13.5" x14ac:dyDescent="0.4">
      <c r="A641" s="110" t="s">
        <v>122</v>
      </c>
      <c r="B641" s="111"/>
      <c r="C641" s="112"/>
      <c r="D641" s="111"/>
      <c r="E641" s="112"/>
      <c r="F641" s="111"/>
      <c r="G641" s="111"/>
      <c r="H641" s="111"/>
      <c r="I641" s="111"/>
      <c r="J641" s="111"/>
      <c r="K641" s="111"/>
      <c r="L641" s="111"/>
      <c r="M641" s="113"/>
    </row>
    <row r="642" spans="1:13" s="11" customFormat="1" ht="13.5" x14ac:dyDescent="0.4">
      <c r="A642" s="110" t="s">
        <v>123</v>
      </c>
      <c r="B642" s="111"/>
      <c r="C642" s="112"/>
      <c r="D642" s="111"/>
      <c r="E642" s="112"/>
      <c r="F642" s="111"/>
      <c r="G642" s="111"/>
      <c r="H642" s="111"/>
      <c r="I642" s="111"/>
      <c r="J642" s="111"/>
      <c r="K642" s="111"/>
      <c r="L642" s="111"/>
      <c r="M642" s="113"/>
    </row>
    <row r="643" spans="1:13" s="11" customFormat="1" ht="13.5" x14ac:dyDescent="0.4">
      <c r="A643" s="110" t="s">
        <v>124</v>
      </c>
      <c r="B643" s="111"/>
      <c r="C643" s="112"/>
      <c r="D643" s="111"/>
      <c r="E643" s="112"/>
      <c r="F643" s="111"/>
      <c r="G643" s="111"/>
      <c r="H643" s="111"/>
      <c r="I643" s="111"/>
      <c r="J643" s="111"/>
      <c r="K643" s="111"/>
      <c r="L643" s="111"/>
      <c r="M643" s="113"/>
    </row>
    <row r="644" spans="1:13" s="11" customFormat="1" ht="13.5" x14ac:dyDescent="0.4">
      <c r="A644" s="110" t="s">
        <v>125</v>
      </c>
      <c r="B644" s="111"/>
      <c r="C644" s="112"/>
      <c r="D644" s="111"/>
      <c r="E644" s="112"/>
      <c r="F644" s="111"/>
      <c r="G644" s="111"/>
      <c r="H644" s="111"/>
      <c r="I644" s="111"/>
      <c r="J644" s="111"/>
      <c r="K644" s="111"/>
      <c r="L644" s="111"/>
      <c r="M644" s="113"/>
    </row>
    <row r="645" spans="1:13" s="11" customFormat="1" ht="13.5" x14ac:dyDescent="0.4">
      <c r="A645" s="110" t="s">
        <v>126</v>
      </c>
      <c r="B645" s="111"/>
      <c r="C645" s="112"/>
      <c r="D645" s="111"/>
      <c r="E645" s="112"/>
      <c r="F645" s="111"/>
      <c r="G645" s="111"/>
      <c r="H645" s="111"/>
      <c r="I645" s="111"/>
      <c r="J645" s="111"/>
      <c r="K645" s="111"/>
      <c r="L645" s="111"/>
      <c r="M645" s="113"/>
    </row>
    <row r="646" spans="1:13" s="11" customFormat="1" ht="13.5" x14ac:dyDescent="0.4">
      <c r="A646" s="115"/>
      <c r="B646" s="116"/>
      <c r="C646" s="117"/>
      <c r="D646" s="116"/>
      <c r="E646" s="117"/>
      <c r="F646" s="116"/>
      <c r="G646" s="116"/>
      <c r="H646" s="116"/>
      <c r="I646" s="116"/>
      <c r="J646" s="116"/>
      <c r="K646" s="116"/>
      <c r="L646" s="116"/>
      <c r="M646" s="118"/>
    </row>
    <row r="647" spans="1:13" s="11" customFormat="1" x14ac:dyDescent="0.4">
      <c r="A647" s="119"/>
      <c r="B647" s="120"/>
      <c r="C647" s="119"/>
      <c r="D647" s="120"/>
      <c r="E647" s="119"/>
      <c r="F647" s="120"/>
      <c r="G647" s="119"/>
      <c r="H647" s="119"/>
      <c r="I647" s="119"/>
      <c r="J647" s="119"/>
      <c r="K647" s="119"/>
      <c r="L647" s="119"/>
      <c r="M647" s="120"/>
    </row>
    <row r="648" spans="1:13" s="11" customFormat="1" x14ac:dyDescent="0.4">
      <c r="A648" s="114"/>
      <c r="B648" s="121"/>
      <c r="C648" s="114"/>
      <c r="D648" s="121"/>
      <c r="E648" s="114"/>
      <c r="F648" s="121"/>
      <c r="G648" s="114"/>
      <c r="H648" s="114"/>
      <c r="I648" s="114"/>
      <c r="J648" s="114"/>
      <c r="K648" s="114"/>
      <c r="L648" s="114"/>
      <c r="M648" s="121"/>
    </row>
    <row r="649" spans="1:13" s="11" customFormat="1" x14ac:dyDescent="0.4">
      <c r="A649" s="114"/>
      <c r="B649" s="121"/>
      <c r="C649" s="114"/>
      <c r="D649" s="121"/>
      <c r="E649" s="114"/>
      <c r="F649" s="121"/>
      <c r="G649" s="114"/>
      <c r="H649" s="114"/>
      <c r="I649" s="114"/>
      <c r="J649" s="114"/>
      <c r="K649" s="114"/>
      <c r="L649" s="114"/>
      <c r="M649" s="121"/>
    </row>
    <row r="650" spans="1:13" s="11" customFormat="1" x14ac:dyDescent="0.4">
      <c r="A650" s="114"/>
      <c r="B650" s="121"/>
      <c r="C650" s="114"/>
      <c r="D650" s="121"/>
      <c r="E650" s="114"/>
      <c r="F650" s="121"/>
      <c r="G650" s="114"/>
      <c r="H650" s="114"/>
      <c r="I650" s="114"/>
      <c r="J650" s="114"/>
      <c r="K650" s="114"/>
      <c r="L650" s="114"/>
      <c r="M650" s="121"/>
    </row>
    <row r="651" spans="1:13" s="11" customFormat="1" x14ac:dyDescent="0.4">
      <c r="A651" s="114"/>
      <c r="B651" s="121"/>
      <c r="C651" s="114"/>
      <c r="D651" s="121"/>
      <c r="E651" s="114"/>
      <c r="F651" s="121"/>
      <c r="G651" s="114"/>
      <c r="H651" s="114"/>
      <c r="I651" s="114"/>
      <c r="J651" s="114"/>
      <c r="K651" s="114"/>
      <c r="L651" s="114"/>
      <c r="M651" s="121"/>
    </row>
    <row r="652" spans="1:13" s="11" customFormat="1" x14ac:dyDescent="0.4">
      <c r="A652" s="114"/>
      <c r="B652" s="121"/>
      <c r="C652" s="114"/>
      <c r="D652" s="121"/>
      <c r="E652" s="114"/>
      <c r="F652" s="121"/>
      <c r="G652" s="114"/>
      <c r="H652" s="114"/>
      <c r="I652" s="114"/>
      <c r="J652" s="114"/>
      <c r="K652" s="114"/>
      <c r="L652" s="114"/>
      <c r="M652" s="121"/>
    </row>
    <row r="653" spans="1:13" s="11" customFormat="1" x14ac:dyDescent="0.4">
      <c r="A653" s="114"/>
      <c r="B653" s="121"/>
      <c r="C653" s="114"/>
      <c r="D653" s="121"/>
      <c r="E653" s="114"/>
      <c r="F653" s="121"/>
      <c r="G653" s="114"/>
      <c r="H653" s="114"/>
      <c r="I653" s="114"/>
      <c r="J653" s="114"/>
      <c r="K653" s="114"/>
      <c r="L653" s="114"/>
      <c r="M653" s="121"/>
    </row>
    <row r="654" spans="1:13" s="11" customFormat="1" x14ac:dyDescent="0.4">
      <c r="A654" s="114"/>
      <c r="B654" s="121"/>
      <c r="C654" s="114"/>
      <c r="D654" s="121"/>
      <c r="E654" s="114"/>
      <c r="F654" s="121"/>
      <c r="G654" s="114"/>
      <c r="H654" s="114"/>
      <c r="I654" s="114"/>
      <c r="J654" s="114"/>
      <c r="K654" s="114"/>
      <c r="L654" s="114"/>
      <c r="M654" s="121"/>
    </row>
    <row r="655" spans="1:13" s="11" customFormat="1" x14ac:dyDescent="0.4">
      <c r="A655" s="114"/>
      <c r="B655" s="121"/>
      <c r="C655" s="114"/>
      <c r="D655" s="121"/>
      <c r="E655" s="114"/>
      <c r="F655" s="121"/>
      <c r="G655" s="114"/>
      <c r="H655" s="114"/>
      <c r="I655" s="114"/>
      <c r="J655" s="114"/>
      <c r="K655" s="114"/>
      <c r="L655" s="114"/>
      <c r="M655" s="121"/>
    </row>
    <row r="656" spans="1:13" s="11" customFormat="1" x14ac:dyDescent="0.4">
      <c r="A656" s="114"/>
      <c r="B656" s="121"/>
      <c r="C656" s="114"/>
      <c r="D656" s="121"/>
      <c r="E656" s="114"/>
      <c r="F656" s="121"/>
      <c r="G656" s="114"/>
      <c r="H656" s="114"/>
      <c r="I656" s="114"/>
      <c r="J656" s="114"/>
      <c r="K656" s="114"/>
      <c r="L656" s="114"/>
      <c r="M656" s="121"/>
    </row>
    <row r="657" spans="1:13" s="11" customFormat="1" x14ac:dyDescent="0.4">
      <c r="A657" s="114"/>
      <c r="B657" s="121"/>
      <c r="C657" s="114"/>
      <c r="D657" s="121"/>
      <c r="E657" s="114"/>
      <c r="F657" s="121"/>
      <c r="G657" s="114"/>
      <c r="H657" s="114"/>
      <c r="I657" s="114"/>
      <c r="J657" s="114"/>
      <c r="K657" s="114"/>
      <c r="L657" s="114"/>
      <c r="M657" s="121"/>
    </row>
    <row r="658" spans="1:13" s="11" customFormat="1" x14ac:dyDescent="0.4">
      <c r="A658" s="114"/>
      <c r="B658" s="121"/>
      <c r="C658" s="114"/>
      <c r="D658" s="121"/>
      <c r="E658" s="114"/>
      <c r="F658" s="121"/>
      <c r="G658" s="114"/>
      <c r="H658" s="114"/>
      <c r="I658" s="114"/>
      <c r="J658" s="114"/>
      <c r="K658" s="114"/>
      <c r="L658" s="114"/>
      <c r="M658" s="121"/>
    </row>
    <row r="659" spans="1:13" s="11" customFormat="1" x14ac:dyDescent="0.4">
      <c r="A659" s="114"/>
      <c r="B659" s="121"/>
      <c r="C659" s="114"/>
      <c r="D659" s="121"/>
      <c r="E659" s="114"/>
      <c r="F659" s="121"/>
      <c r="G659" s="114"/>
      <c r="H659" s="114"/>
      <c r="I659" s="114"/>
      <c r="J659" s="114"/>
      <c r="K659" s="114"/>
      <c r="L659" s="114"/>
      <c r="M659" s="121"/>
    </row>
    <row r="660" spans="1:13" s="11" customFormat="1" x14ac:dyDescent="0.4">
      <c r="A660" s="114"/>
      <c r="B660" s="121"/>
      <c r="C660" s="114"/>
      <c r="D660" s="121"/>
      <c r="E660" s="114"/>
      <c r="F660" s="121"/>
      <c r="G660" s="114"/>
      <c r="H660" s="114"/>
      <c r="I660" s="114"/>
      <c r="J660" s="114"/>
      <c r="K660" s="114"/>
      <c r="L660" s="114"/>
      <c r="M660" s="121"/>
    </row>
    <row r="661" spans="1:13" s="11" customFormat="1" x14ac:dyDescent="0.4">
      <c r="A661" s="114"/>
      <c r="B661" s="121"/>
      <c r="C661" s="114"/>
      <c r="D661" s="121"/>
      <c r="E661" s="114"/>
      <c r="F661" s="121"/>
      <c r="G661" s="114"/>
      <c r="H661" s="114"/>
      <c r="I661" s="114"/>
      <c r="J661" s="114"/>
      <c r="K661" s="114"/>
      <c r="L661" s="114"/>
      <c r="M661" s="121"/>
    </row>
    <row r="662" spans="1:13" s="11" customFormat="1" x14ac:dyDescent="0.4">
      <c r="A662" s="114"/>
      <c r="B662" s="121"/>
      <c r="C662" s="114"/>
      <c r="D662" s="121"/>
      <c r="E662" s="114"/>
      <c r="F662" s="121"/>
      <c r="G662" s="114"/>
      <c r="H662" s="114"/>
      <c r="I662" s="114"/>
      <c r="J662" s="114"/>
      <c r="K662" s="114"/>
      <c r="L662" s="114"/>
      <c r="M662" s="121"/>
    </row>
    <row r="663" spans="1:13" s="11" customFormat="1" x14ac:dyDescent="0.4">
      <c r="A663" s="114"/>
      <c r="B663" s="121"/>
      <c r="C663" s="114"/>
      <c r="D663" s="121"/>
      <c r="E663" s="114"/>
      <c r="F663" s="121"/>
      <c r="G663" s="114"/>
      <c r="H663" s="114"/>
      <c r="I663" s="114"/>
      <c r="J663" s="114"/>
      <c r="K663" s="114"/>
      <c r="L663" s="114"/>
      <c r="M663" s="121"/>
    </row>
    <row r="664" spans="1:13" s="11" customFormat="1" x14ac:dyDescent="0.4">
      <c r="A664" s="114"/>
      <c r="B664" s="121"/>
      <c r="C664" s="114"/>
      <c r="D664" s="121"/>
      <c r="E664" s="114"/>
      <c r="F664" s="121"/>
      <c r="G664" s="114"/>
      <c r="H664" s="114"/>
      <c r="I664" s="114"/>
      <c r="J664" s="114"/>
      <c r="K664" s="114"/>
      <c r="L664" s="114"/>
      <c r="M664" s="121"/>
    </row>
    <row r="665" spans="1:13" s="11" customFormat="1" x14ac:dyDescent="0.4">
      <c r="A665" s="114"/>
      <c r="B665" s="121"/>
      <c r="C665" s="114"/>
      <c r="D665" s="121"/>
      <c r="E665" s="114"/>
      <c r="F665" s="121"/>
      <c r="G665" s="114"/>
      <c r="H665" s="114"/>
      <c r="I665" s="114"/>
      <c r="J665" s="114"/>
      <c r="K665" s="114"/>
      <c r="L665" s="114"/>
      <c r="M665" s="121"/>
    </row>
    <row r="666" spans="1:13" s="11" customFormat="1" x14ac:dyDescent="0.4">
      <c r="A666" s="114"/>
      <c r="B666" s="121"/>
      <c r="C666" s="114"/>
      <c r="D666" s="121"/>
      <c r="E666" s="114"/>
      <c r="F666" s="121"/>
      <c r="G666" s="114"/>
      <c r="H666" s="114"/>
      <c r="I666" s="114"/>
      <c r="J666" s="114"/>
      <c r="K666" s="114"/>
      <c r="L666" s="114"/>
      <c r="M666" s="121"/>
    </row>
    <row r="667" spans="1:13" s="11" customFormat="1" x14ac:dyDescent="0.4">
      <c r="A667" s="114"/>
      <c r="B667" s="121"/>
      <c r="C667" s="114"/>
      <c r="D667" s="121"/>
      <c r="E667" s="114"/>
      <c r="F667" s="121"/>
      <c r="G667" s="114"/>
      <c r="H667" s="114"/>
      <c r="I667" s="114"/>
      <c r="J667" s="114"/>
      <c r="K667" s="114"/>
      <c r="L667" s="114"/>
      <c r="M667" s="121"/>
    </row>
    <row r="668" spans="1:13" s="11" customFormat="1" x14ac:dyDescent="0.4">
      <c r="A668" s="114"/>
      <c r="B668" s="121"/>
      <c r="C668" s="114"/>
      <c r="D668" s="121"/>
      <c r="E668" s="114"/>
      <c r="F668" s="121"/>
      <c r="G668" s="114"/>
      <c r="H668" s="114"/>
      <c r="I668" s="114"/>
      <c r="J668" s="114"/>
      <c r="K668" s="114"/>
      <c r="L668" s="114"/>
      <c r="M668" s="121"/>
    </row>
    <row r="669" spans="1:13" s="11" customFormat="1" x14ac:dyDescent="0.4">
      <c r="A669" s="114"/>
      <c r="B669" s="121"/>
      <c r="C669" s="114"/>
      <c r="D669" s="121"/>
      <c r="E669" s="114"/>
      <c r="F669" s="121"/>
      <c r="G669" s="114"/>
      <c r="H669" s="114"/>
      <c r="I669" s="114"/>
      <c r="J669" s="114"/>
      <c r="K669" s="114"/>
      <c r="L669" s="114"/>
      <c r="M669" s="121"/>
    </row>
    <row r="670" spans="1:13" s="11" customFormat="1" x14ac:dyDescent="0.4">
      <c r="A670" s="114"/>
      <c r="B670" s="121"/>
      <c r="C670" s="114"/>
      <c r="D670" s="121"/>
      <c r="E670" s="114"/>
      <c r="F670" s="121"/>
      <c r="G670" s="114"/>
      <c r="H670" s="114"/>
      <c r="I670" s="114"/>
      <c r="J670" s="114"/>
      <c r="K670" s="114"/>
      <c r="L670" s="114"/>
      <c r="M670" s="121"/>
    </row>
    <row r="671" spans="1:13" s="11" customFormat="1" x14ac:dyDescent="0.4">
      <c r="A671" s="114"/>
      <c r="B671" s="121"/>
      <c r="C671" s="114"/>
      <c r="D671" s="121"/>
      <c r="E671" s="114"/>
      <c r="F671" s="121"/>
      <c r="G671" s="114"/>
      <c r="H671" s="114"/>
      <c r="I671" s="114"/>
      <c r="J671" s="114"/>
      <c r="K671" s="114"/>
      <c r="L671" s="114"/>
      <c r="M671" s="121"/>
    </row>
    <row r="672" spans="1:13" s="11" customFormat="1" x14ac:dyDescent="0.4">
      <c r="A672" s="114"/>
      <c r="B672" s="121"/>
      <c r="C672" s="114"/>
      <c r="D672" s="121"/>
      <c r="E672" s="114"/>
      <c r="F672" s="121"/>
      <c r="G672" s="114"/>
      <c r="H672" s="114"/>
      <c r="I672" s="114"/>
      <c r="J672" s="114"/>
      <c r="K672" s="114"/>
      <c r="L672" s="114"/>
      <c r="M672" s="121"/>
    </row>
    <row r="673" spans="1:13" s="11" customFormat="1" x14ac:dyDescent="0.4">
      <c r="A673" s="114"/>
      <c r="B673" s="121"/>
      <c r="C673" s="114"/>
      <c r="D673" s="121"/>
      <c r="E673" s="114"/>
      <c r="F673" s="121"/>
      <c r="G673" s="114"/>
      <c r="H673" s="114"/>
      <c r="I673" s="114"/>
      <c r="J673" s="114"/>
      <c r="K673" s="114"/>
      <c r="L673" s="114"/>
      <c r="M673" s="121"/>
    </row>
    <row r="674" spans="1:13" s="11" customFormat="1" x14ac:dyDescent="0.4">
      <c r="A674" s="114"/>
      <c r="B674" s="121"/>
      <c r="C674" s="114"/>
      <c r="D674" s="121"/>
      <c r="E674" s="114"/>
      <c r="F674" s="121"/>
      <c r="G674" s="114"/>
      <c r="H674" s="114"/>
      <c r="I674" s="114"/>
      <c r="J674" s="114"/>
      <c r="K674" s="114"/>
      <c r="L674" s="114"/>
      <c r="M674" s="121"/>
    </row>
    <row r="675" spans="1:13" s="11" customFormat="1" x14ac:dyDescent="0.4">
      <c r="A675" s="114"/>
      <c r="B675" s="121"/>
      <c r="C675" s="114"/>
      <c r="D675" s="121"/>
      <c r="E675" s="114"/>
      <c r="F675" s="121"/>
      <c r="G675" s="114"/>
      <c r="H675" s="114"/>
      <c r="I675" s="114"/>
      <c r="J675" s="114"/>
      <c r="K675" s="114"/>
      <c r="L675" s="114"/>
      <c r="M675" s="121"/>
    </row>
    <row r="676" spans="1:13" s="11" customFormat="1" x14ac:dyDescent="0.4">
      <c r="A676" s="114"/>
      <c r="B676" s="121"/>
      <c r="C676" s="114"/>
      <c r="D676" s="121"/>
      <c r="E676" s="114"/>
      <c r="F676" s="121"/>
      <c r="G676" s="114"/>
      <c r="H676" s="114"/>
      <c r="I676" s="114"/>
      <c r="J676" s="114"/>
      <c r="K676" s="114"/>
      <c r="L676" s="114"/>
      <c r="M676" s="121"/>
    </row>
    <row r="677" spans="1:13" s="11" customFormat="1" x14ac:dyDescent="0.4">
      <c r="A677" s="114"/>
      <c r="B677" s="121"/>
      <c r="C677" s="114"/>
      <c r="D677" s="121"/>
      <c r="E677" s="114"/>
      <c r="F677" s="121"/>
      <c r="G677" s="114"/>
      <c r="H677" s="114"/>
      <c r="I677" s="114"/>
      <c r="J677" s="114"/>
      <c r="K677" s="114"/>
      <c r="L677" s="114"/>
      <c r="M677" s="121"/>
    </row>
    <row r="678" spans="1:13" s="11" customFormat="1" x14ac:dyDescent="0.4">
      <c r="A678" s="114"/>
      <c r="B678" s="121"/>
      <c r="C678" s="114"/>
      <c r="D678" s="121"/>
      <c r="E678" s="114"/>
      <c r="F678" s="121"/>
      <c r="G678" s="114"/>
      <c r="H678" s="114"/>
      <c r="I678" s="114"/>
      <c r="J678" s="114"/>
      <c r="K678" s="114"/>
      <c r="L678" s="114"/>
      <c r="M678" s="121"/>
    </row>
    <row r="679" spans="1:13" s="11" customFormat="1" x14ac:dyDescent="0.4">
      <c r="A679" s="114"/>
      <c r="B679" s="121"/>
      <c r="C679" s="114"/>
      <c r="D679" s="121"/>
      <c r="E679" s="114"/>
      <c r="F679" s="121"/>
      <c r="G679" s="114"/>
      <c r="H679" s="114"/>
      <c r="I679" s="114"/>
      <c r="J679" s="114"/>
      <c r="K679" s="114"/>
      <c r="L679" s="114"/>
      <c r="M679" s="121"/>
    </row>
    <row r="680" spans="1:13" s="11" customFormat="1" x14ac:dyDescent="0.4">
      <c r="A680" s="114"/>
      <c r="B680" s="121"/>
      <c r="C680" s="114"/>
      <c r="D680" s="121"/>
      <c r="E680" s="114"/>
      <c r="F680" s="121"/>
      <c r="G680" s="114"/>
      <c r="H680" s="114"/>
      <c r="I680" s="114"/>
      <c r="J680" s="114"/>
      <c r="K680" s="114"/>
      <c r="L680" s="114"/>
      <c r="M680" s="121"/>
    </row>
    <row r="681" spans="1:13" s="11" customFormat="1" x14ac:dyDescent="0.4">
      <c r="A681" s="114"/>
      <c r="B681" s="121"/>
      <c r="C681" s="114"/>
      <c r="D681" s="121"/>
      <c r="E681" s="114"/>
      <c r="F681" s="121"/>
      <c r="G681" s="114"/>
      <c r="H681" s="114"/>
      <c r="I681" s="114"/>
      <c r="J681" s="114"/>
      <c r="K681" s="114"/>
      <c r="L681" s="114"/>
      <c r="M681" s="121"/>
    </row>
    <row r="682" spans="1:13" s="11" customFormat="1" x14ac:dyDescent="0.4">
      <c r="A682" s="114"/>
      <c r="B682" s="121"/>
      <c r="C682" s="114"/>
      <c r="D682" s="121"/>
      <c r="E682" s="114"/>
      <c r="F682" s="121"/>
      <c r="G682" s="114"/>
      <c r="H682" s="114"/>
      <c r="I682" s="114"/>
      <c r="J682" s="114"/>
      <c r="K682" s="114"/>
      <c r="L682" s="114"/>
      <c r="M682" s="121"/>
    </row>
    <row r="683" spans="1:13" s="11" customFormat="1" x14ac:dyDescent="0.4">
      <c r="A683" s="114"/>
      <c r="B683" s="121"/>
      <c r="C683" s="114"/>
      <c r="D683" s="121"/>
      <c r="E683" s="114"/>
      <c r="F683" s="121"/>
      <c r="G683" s="114"/>
      <c r="H683" s="114"/>
      <c r="I683" s="114"/>
      <c r="J683" s="114"/>
      <c r="K683" s="114"/>
      <c r="L683" s="114"/>
      <c r="M683" s="121"/>
    </row>
    <row r="684" spans="1:13" s="11" customFormat="1" x14ac:dyDescent="0.4">
      <c r="A684" s="114"/>
      <c r="B684" s="121"/>
      <c r="C684" s="114"/>
      <c r="D684" s="121"/>
      <c r="E684" s="114"/>
      <c r="F684" s="121"/>
      <c r="G684" s="114"/>
      <c r="H684" s="114"/>
      <c r="I684" s="114"/>
      <c r="J684" s="114"/>
      <c r="K684" s="114"/>
      <c r="L684" s="114"/>
      <c r="M684" s="121"/>
    </row>
    <row r="685" spans="1:13" s="11" customFormat="1" x14ac:dyDescent="0.4">
      <c r="A685" s="114"/>
      <c r="B685" s="121"/>
      <c r="C685" s="114"/>
      <c r="D685" s="121"/>
      <c r="E685" s="114"/>
      <c r="F685" s="121"/>
      <c r="G685" s="114"/>
      <c r="H685" s="114"/>
      <c r="I685" s="114"/>
      <c r="J685" s="114"/>
      <c r="K685" s="114"/>
      <c r="L685" s="114"/>
      <c r="M685" s="121"/>
    </row>
    <row r="686" spans="1:13" s="11" customFormat="1" x14ac:dyDescent="0.4">
      <c r="A686" s="114"/>
      <c r="B686" s="121"/>
      <c r="C686" s="114"/>
      <c r="D686" s="121"/>
      <c r="E686" s="114"/>
      <c r="F686" s="121"/>
      <c r="G686" s="114"/>
      <c r="H686" s="114"/>
      <c r="I686" s="114"/>
      <c r="J686" s="114"/>
      <c r="K686" s="114"/>
      <c r="L686" s="114"/>
      <c r="M686" s="121"/>
    </row>
    <row r="687" spans="1:13" s="11" customFormat="1" x14ac:dyDescent="0.4">
      <c r="A687" s="114"/>
      <c r="B687" s="121"/>
      <c r="C687" s="114"/>
      <c r="D687" s="121"/>
      <c r="E687" s="114"/>
      <c r="F687" s="121"/>
      <c r="G687" s="114"/>
      <c r="H687" s="114"/>
      <c r="I687" s="114"/>
      <c r="J687" s="114"/>
      <c r="K687" s="114"/>
      <c r="L687" s="114"/>
      <c r="M687" s="121"/>
    </row>
    <row r="688" spans="1:13" s="11" customFormat="1" x14ac:dyDescent="0.4">
      <c r="A688" s="114"/>
      <c r="B688" s="121"/>
      <c r="C688" s="114"/>
      <c r="D688" s="121"/>
      <c r="E688" s="114"/>
      <c r="F688" s="121"/>
      <c r="G688" s="114"/>
      <c r="H688" s="114"/>
      <c r="I688" s="114"/>
      <c r="J688" s="114"/>
      <c r="K688" s="114"/>
      <c r="L688" s="114"/>
      <c r="M688" s="121"/>
    </row>
    <row r="689" spans="1:13" s="11" customFormat="1" x14ac:dyDescent="0.4">
      <c r="A689" s="114"/>
      <c r="B689" s="121"/>
      <c r="C689" s="114"/>
      <c r="D689" s="121"/>
      <c r="E689" s="114"/>
      <c r="F689" s="121"/>
      <c r="G689" s="114"/>
      <c r="H689" s="114"/>
      <c r="I689" s="114"/>
      <c r="J689" s="114"/>
      <c r="K689" s="114"/>
      <c r="L689" s="114"/>
      <c r="M689" s="121"/>
    </row>
    <row r="690" spans="1:13" s="11" customFormat="1" x14ac:dyDescent="0.4">
      <c r="A690" s="114"/>
      <c r="B690" s="121"/>
      <c r="C690" s="114"/>
      <c r="D690" s="121"/>
      <c r="E690" s="114"/>
      <c r="F690" s="121"/>
      <c r="G690" s="114"/>
      <c r="H690" s="114"/>
      <c r="I690" s="114"/>
      <c r="J690" s="114"/>
      <c r="K690" s="114"/>
      <c r="L690" s="114"/>
      <c r="M690" s="121"/>
    </row>
    <row r="691" spans="1:13" s="11" customFormat="1" x14ac:dyDescent="0.4">
      <c r="A691" s="114"/>
      <c r="B691" s="121"/>
      <c r="C691" s="114"/>
      <c r="D691" s="121"/>
      <c r="E691" s="114"/>
      <c r="F691" s="121"/>
      <c r="G691" s="114"/>
      <c r="H691" s="114"/>
      <c r="I691" s="114"/>
      <c r="J691" s="114"/>
      <c r="K691" s="114"/>
      <c r="L691" s="114"/>
      <c r="M691" s="121"/>
    </row>
    <row r="692" spans="1:13" s="11" customFormat="1" x14ac:dyDescent="0.4">
      <c r="A692" s="114"/>
      <c r="B692" s="121"/>
      <c r="C692" s="114"/>
      <c r="D692" s="121"/>
      <c r="E692" s="114"/>
      <c r="F692" s="121"/>
      <c r="G692" s="114"/>
      <c r="H692" s="114"/>
      <c r="I692" s="114"/>
      <c r="J692" s="114"/>
      <c r="K692" s="114"/>
      <c r="L692" s="114"/>
      <c r="M692" s="121"/>
    </row>
    <row r="693" spans="1:13" s="11" customFormat="1" x14ac:dyDescent="0.4">
      <c r="A693" s="114"/>
      <c r="B693" s="121"/>
      <c r="C693" s="114"/>
      <c r="D693" s="121"/>
      <c r="E693" s="114"/>
      <c r="F693" s="121"/>
      <c r="G693" s="114"/>
      <c r="H693" s="114"/>
      <c r="I693" s="114"/>
      <c r="J693" s="114"/>
      <c r="K693" s="114"/>
      <c r="L693" s="114"/>
      <c r="M693" s="121"/>
    </row>
    <row r="694" spans="1:13" s="11" customFormat="1" x14ac:dyDescent="0.4">
      <c r="A694" s="114"/>
      <c r="B694" s="121"/>
      <c r="C694" s="114"/>
      <c r="D694" s="121"/>
      <c r="E694" s="114"/>
      <c r="F694" s="121"/>
      <c r="G694" s="114"/>
      <c r="H694" s="114"/>
      <c r="I694" s="114"/>
      <c r="J694" s="114"/>
      <c r="K694" s="114"/>
      <c r="L694" s="114"/>
      <c r="M694" s="121"/>
    </row>
    <row r="695" spans="1:13" s="11" customFormat="1" x14ac:dyDescent="0.4">
      <c r="A695" s="114"/>
      <c r="B695" s="121"/>
      <c r="C695" s="114"/>
      <c r="D695" s="121"/>
      <c r="E695" s="114"/>
      <c r="F695" s="121"/>
      <c r="G695" s="114"/>
      <c r="H695" s="114"/>
      <c r="I695" s="114"/>
      <c r="J695" s="114"/>
      <c r="K695" s="114"/>
      <c r="L695" s="114"/>
      <c r="M695" s="121"/>
    </row>
    <row r="696" spans="1:13" s="11" customFormat="1" x14ac:dyDescent="0.4">
      <c r="A696" s="114"/>
      <c r="B696" s="121"/>
      <c r="C696" s="114"/>
      <c r="D696" s="121"/>
      <c r="E696" s="114"/>
      <c r="F696" s="121"/>
      <c r="G696" s="114"/>
      <c r="H696" s="114"/>
      <c r="I696" s="114"/>
      <c r="J696" s="114"/>
      <c r="K696" s="114"/>
      <c r="L696" s="114"/>
      <c r="M696" s="121"/>
    </row>
    <row r="697" spans="1:13" s="11" customFormat="1" x14ac:dyDescent="0.4">
      <c r="A697" s="114"/>
      <c r="B697" s="121"/>
      <c r="C697" s="114"/>
      <c r="D697" s="121"/>
      <c r="E697" s="114"/>
      <c r="F697" s="121"/>
      <c r="G697" s="114"/>
      <c r="H697" s="114"/>
      <c r="I697" s="114"/>
      <c r="J697" s="114"/>
      <c r="K697" s="114"/>
      <c r="L697" s="114"/>
      <c r="M697" s="121"/>
    </row>
    <row r="698" spans="1:13" s="11" customFormat="1" x14ac:dyDescent="0.4">
      <c r="A698" s="114"/>
      <c r="B698" s="121"/>
      <c r="C698" s="114"/>
      <c r="D698" s="121"/>
      <c r="E698" s="114"/>
      <c r="F698" s="121"/>
      <c r="G698" s="114"/>
      <c r="H698" s="114"/>
      <c r="I698" s="114"/>
      <c r="J698" s="114"/>
      <c r="K698" s="114"/>
      <c r="L698" s="114"/>
      <c r="M698" s="121"/>
    </row>
    <row r="699" spans="1:13" s="11" customFormat="1" x14ac:dyDescent="0.4">
      <c r="A699" s="114"/>
      <c r="B699" s="121"/>
      <c r="C699" s="114"/>
      <c r="D699" s="121"/>
      <c r="E699" s="114"/>
      <c r="F699" s="121"/>
      <c r="G699" s="114"/>
      <c r="H699" s="114"/>
      <c r="I699" s="114"/>
      <c r="J699" s="114"/>
      <c r="K699" s="114"/>
      <c r="L699" s="114"/>
      <c r="M699" s="121"/>
    </row>
    <row r="700" spans="1:13" s="11" customFormat="1" x14ac:dyDescent="0.4">
      <c r="A700" s="114"/>
      <c r="B700" s="121"/>
      <c r="C700" s="114"/>
      <c r="D700" s="121"/>
      <c r="E700" s="114"/>
      <c r="F700" s="121"/>
      <c r="G700" s="114"/>
      <c r="H700" s="114"/>
      <c r="I700" s="114"/>
      <c r="J700" s="114"/>
      <c r="K700" s="114"/>
      <c r="L700" s="114"/>
      <c r="M700" s="121"/>
    </row>
    <row r="701" spans="1:13" s="11" customFormat="1" x14ac:dyDescent="0.4">
      <c r="A701" s="114"/>
      <c r="B701" s="121"/>
      <c r="C701" s="114"/>
      <c r="D701" s="121"/>
      <c r="E701" s="114"/>
      <c r="F701" s="121"/>
      <c r="G701" s="114"/>
      <c r="H701" s="114"/>
      <c r="I701" s="114"/>
      <c r="J701" s="114"/>
      <c r="K701" s="114"/>
      <c r="L701" s="114"/>
      <c r="M701" s="121"/>
    </row>
    <row r="702" spans="1:13" s="11" customFormat="1" x14ac:dyDescent="0.4">
      <c r="A702" s="114"/>
      <c r="B702" s="121"/>
      <c r="C702" s="114"/>
      <c r="D702" s="121"/>
      <c r="E702" s="114"/>
      <c r="F702" s="121"/>
      <c r="G702" s="114"/>
      <c r="H702" s="114"/>
      <c r="I702" s="114"/>
      <c r="J702" s="114"/>
      <c r="K702" s="114"/>
      <c r="L702" s="114"/>
      <c r="M702" s="121"/>
    </row>
    <row r="703" spans="1:13" s="11" customFormat="1" x14ac:dyDescent="0.4">
      <c r="A703" s="114"/>
      <c r="B703" s="121"/>
      <c r="C703" s="114"/>
      <c r="D703" s="121"/>
      <c r="E703" s="114"/>
      <c r="F703" s="121"/>
      <c r="G703" s="114"/>
      <c r="H703" s="114"/>
      <c r="I703" s="114"/>
      <c r="J703" s="114"/>
      <c r="K703" s="114"/>
      <c r="L703" s="114"/>
      <c r="M703" s="121"/>
    </row>
    <row r="704" spans="1:13" s="11" customFormat="1" x14ac:dyDescent="0.4">
      <c r="A704" s="114"/>
      <c r="B704" s="121"/>
      <c r="C704" s="114"/>
      <c r="D704" s="121"/>
      <c r="E704" s="114"/>
      <c r="F704" s="121"/>
      <c r="G704" s="114"/>
      <c r="H704" s="114"/>
      <c r="I704" s="114"/>
      <c r="J704" s="114"/>
      <c r="K704" s="114"/>
      <c r="L704" s="114"/>
      <c r="M704" s="121"/>
    </row>
    <row r="705" spans="1:13" s="11" customFormat="1" x14ac:dyDescent="0.4">
      <c r="A705" s="114"/>
      <c r="B705" s="121"/>
      <c r="C705" s="114"/>
      <c r="D705" s="121"/>
      <c r="E705" s="114"/>
      <c r="F705" s="121"/>
      <c r="G705" s="114"/>
      <c r="H705" s="114"/>
      <c r="I705" s="114"/>
      <c r="J705" s="114"/>
      <c r="K705" s="114"/>
      <c r="L705" s="114"/>
      <c r="M705" s="121"/>
    </row>
    <row r="706" spans="1:13" s="11" customFormat="1" x14ac:dyDescent="0.4">
      <c r="A706" s="114"/>
      <c r="B706" s="121"/>
      <c r="C706" s="114"/>
      <c r="D706" s="121"/>
      <c r="E706" s="114"/>
      <c r="F706" s="121"/>
      <c r="G706" s="114"/>
      <c r="H706" s="114"/>
      <c r="I706" s="114"/>
      <c r="J706" s="114"/>
      <c r="K706" s="114"/>
      <c r="L706" s="114"/>
      <c r="M706" s="121"/>
    </row>
    <row r="707" spans="1:13" s="11" customFormat="1" x14ac:dyDescent="0.4">
      <c r="A707" s="114"/>
      <c r="B707" s="121"/>
      <c r="C707" s="114"/>
      <c r="D707" s="121"/>
      <c r="E707" s="114"/>
      <c r="F707" s="121"/>
      <c r="G707" s="114"/>
      <c r="H707" s="114"/>
      <c r="I707" s="114"/>
      <c r="J707" s="114"/>
      <c r="K707" s="114"/>
      <c r="L707" s="114"/>
      <c r="M707" s="121"/>
    </row>
    <row r="708" spans="1:13" s="11" customFormat="1" x14ac:dyDescent="0.4">
      <c r="A708" s="114"/>
      <c r="B708" s="121"/>
      <c r="C708" s="114"/>
      <c r="D708" s="121"/>
      <c r="E708" s="114"/>
      <c r="F708" s="121"/>
      <c r="G708" s="114"/>
      <c r="H708" s="114"/>
      <c r="I708" s="114"/>
      <c r="J708" s="114"/>
      <c r="K708" s="114"/>
      <c r="L708" s="114"/>
      <c r="M708" s="121"/>
    </row>
    <row r="709" spans="1:13" s="11" customFormat="1" x14ac:dyDescent="0.4">
      <c r="A709" s="114"/>
      <c r="B709" s="121"/>
      <c r="C709" s="114"/>
      <c r="D709" s="121"/>
      <c r="E709" s="114"/>
      <c r="F709" s="121"/>
      <c r="G709" s="114"/>
      <c r="H709" s="114"/>
      <c r="I709" s="114"/>
      <c r="J709" s="114"/>
      <c r="K709" s="114"/>
      <c r="L709" s="114"/>
      <c r="M709" s="121"/>
    </row>
    <row r="710" spans="1:13" s="11" customFormat="1" x14ac:dyDescent="0.4">
      <c r="A710" s="114"/>
      <c r="B710" s="121"/>
      <c r="C710" s="114"/>
      <c r="D710" s="121"/>
      <c r="E710" s="114"/>
      <c r="F710" s="121"/>
      <c r="G710" s="114"/>
      <c r="H710" s="114"/>
      <c r="I710" s="114"/>
      <c r="J710" s="114"/>
      <c r="K710" s="114"/>
      <c r="L710" s="114"/>
      <c r="M710" s="121"/>
    </row>
    <row r="711" spans="1:13" s="11" customFormat="1" x14ac:dyDescent="0.4">
      <c r="A711" s="114"/>
      <c r="B711" s="121"/>
      <c r="C711" s="114"/>
      <c r="D711" s="121"/>
      <c r="E711" s="114"/>
      <c r="F711" s="121"/>
      <c r="G711" s="114"/>
      <c r="H711" s="114"/>
      <c r="I711" s="114"/>
      <c r="J711" s="114"/>
      <c r="K711" s="114"/>
      <c r="L711" s="114"/>
      <c r="M711" s="121"/>
    </row>
    <row r="712" spans="1:13" s="11" customFormat="1" x14ac:dyDescent="0.4">
      <c r="A712" s="114"/>
      <c r="B712" s="121"/>
      <c r="C712" s="114"/>
      <c r="D712" s="121"/>
      <c r="E712" s="114"/>
      <c r="F712" s="121"/>
      <c r="G712" s="114"/>
      <c r="H712" s="114"/>
      <c r="I712" s="114"/>
      <c r="J712" s="114"/>
      <c r="K712" s="114"/>
      <c r="L712" s="114"/>
      <c r="M712" s="121"/>
    </row>
    <row r="713" spans="1:13" s="11" customFormat="1" x14ac:dyDescent="0.4">
      <c r="A713" s="114"/>
      <c r="B713" s="121"/>
      <c r="C713" s="114"/>
      <c r="D713" s="121"/>
      <c r="E713" s="114"/>
      <c r="F713" s="121"/>
      <c r="G713" s="114"/>
      <c r="H713" s="114"/>
      <c r="I713" s="114"/>
      <c r="J713" s="114"/>
      <c r="K713" s="114"/>
      <c r="L713" s="114"/>
      <c r="M713" s="121"/>
    </row>
    <row r="714" spans="1:13" s="11" customFormat="1" x14ac:dyDescent="0.4">
      <c r="A714" s="114"/>
      <c r="B714" s="121"/>
      <c r="C714" s="114"/>
      <c r="D714" s="121"/>
      <c r="E714" s="114"/>
      <c r="F714" s="121"/>
      <c r="G714" s="114"/>
      <c r="H714" s="114"/>
      <c r="I714" s="114"/>
      <c r="J714" s="114"/>
      <c r="K714" s="114"/>
      <c r="L714" s="114"/>
      <c r="M714" s="121"/>
    </row>
    <row r="715" spans="1:13" s="11" customFormat="1" x14ac:dyDescent="0.4">
      <c r="A715" s="114"/>
      <c r="B715" s="121"/>
      <c r="C715" s="114"/>
      <c r="D715" s="121"/>
      <c r="E715" s="114"/>
      <c r="F715" s="121"/>
      <c r="G715" s="114"/>
      <c r="H715" s="114"/>
      <c r="I715" s="114"/>
      <c r="J715" s="114"/>
      <c r="K715" s="114"/>
      <c r="L715" s="114"/>
      <c r="M715" s="121"/>
    </row>
    <row r="716" spans="1:13" s="11" customFormat="1" x14ac:dyDescent="0.4">
      <c r="A716" s="114"/>
      <c r="B716" s="121"/>
      <c r="C716" s="114"/>
      <c r="D716" s="121"/>
      <c r="E716" s="114"/>
      <c r="F716" s="121"/>
      <c r="G716" s="114"/>
      <c r="H716" s="114"/>
      <c r="I716" s="114"/>
      <c r="J716" s="114"/>
      <c r="K716" s="114"/>
      <c r="L716" s="114"/>
      <c r="M716" s="121"/>
    </row>
    <row r="717" spans="1:13" s="11" customFormat="1" x14ac:dyDescent="0.4">
      <c r="A717" s="114"/>
      <c r="B717" s="121"/>
      <c r="C717" s="114"/>
      <c r="D717" s="121"/>
      <c r="E717" s="114"/>
      <c r="F717" s="121"/>
      <c r="G717" s="114"/>
      <c r="H717" s="114"/>
      <c r="I717" s="114"/>
      <c r="J717" s="114"/>
      <c r="K717" s="114"/>
      <c r="L717" s="114"/>
      <c r="M717" s="121"/>
    </row>
    <row r="718" spans="1:13" s="11" customFormat="1" x14ac:dyDescent="0.4">
      <c r="A718" s="114"/>
      <c r="B718" s="121"/>
      <c r="C718" s="114"/>
      <c r="D718" s="121"/>
      <c r="E718" s="114"/>
      <c r="F718" s="121"/>
      <c r="G718" s="114"/>
      <c r="H718" s="114"/>
      <c r="I718" s="114"/>
      <c r="J718" s="114"/>
      <c r="K718" s="114"/>
      <c r="L718" s="114"/>
      <c r="M718" s="121"/>
    </row>
    <row r="719" spans="1:13" s="11" customFormat="1" x14ac:dyDescent="0.4">
      <c r="A719" s="114"/>
      <c r="B719" s="121"/>
      <c r="C719" s="114"/>
      <c r="D719" s="121"/>
      <c r="E719" s="114"/>
      <c r="F719" s="121"/>
      <c r="G719" s="114"/>
      <c r="H719" s="114"/>
      <c r="I719" s="114"/>
      <c r="J719" s="114"/>
      <c r="K719" s="114"/>
      <c r="L719" s="114"/>
      <c r="M719" s="121"/>
    </row>
    <row r="720" spans="1:13" s="11" customFormat="1" x14ac:dyDescent="0.4">
      <c r="A720" s="114"/>
      <c r="B720" s="121"/>
      <c r="C720" s="114"/>
      <c r="D720" s="121"/>
      <c r="E720" s="114"/>
      <c r="F720" s="121"/>
      <c r="G720" s="114"/>
      <c r="H720" s="114"/>
      <c r="I720" s="114"/>
      <c r="J720" s="114"/>
      <c r="K720" s="114"/>
      <c r="L720" s="114"/>
      <c r="M720" s="121"/>
    </row>
    <row r="721" spans="1:13" s="11" customFormat="1" x14ac:dyDescent="0.4">
      <c r="A721" s="114"/>
      <c r="B721" s="121"/>
      <c r="C721" s="114"/>
      <c r="D721" s="121"/>
      <c r="E721" s="114"/>
      <c r="F721" s="121"/>
      <c r="G721" s="114"/>
      <c r="H721" s="114"/>
      <c r="I721" s="114"/>
      <c r="J721" s="114"/>
      <c r="K721" s="114"/>
      <c r="L721" s="114"/>
      <c r="M721" s="121"/>
    </row>
    <row r="722" spans="1:13" s="11" customFormat="1" x14ac:dyDescent="0.4">
      <c r="A722" s="114"/>
      <c r="B722" s="121"/>
      <c r="C722" s="114"/>
      <c r="D722" s="121"/>
      <c r="E722" s="114"/>
      <c r="F722" s="121"/>
      <c r="G722" s="114"/>
      <c r="H722" s="114"/>
      <c r="I722" s="114"/>
      <c r="J722" s="114"/>
      <c r="K722" s="114"/>
      <c r="L722" s="114"/>
      <c r="M722" s="121"/>
    </row>
    <row r="723" spans="1:13" s="11" customFormat="1" x14ac:dyDescent="0.4">
      <c r="A723" s="114"/>
      <c r="B723" s="121"/>
      <c r="C723" s="114"/>
      <c r="D723" s="121"/>
      <c r="E723" s="114"/>
      <c r="F723" s="121"/>
      <c r="G723" s="114"/>
      <c r="H723" s="114"/>
      <c r="I723" s="114"/>
      <c r="J723" s="114"/>
      <c r="K723" s="114"/>
      <c r="L723" s="114"/>
      <c r="M723" s="121"/>
    </row>
    <row r="724" spans="1:13" s="11" customFormat="1" x14ac:dyDescent="0.4">
      <c r="A724" s="114"/>
      <c r="B724" s="121"/>
      <c r="C724" s="114"/>
      <c r="D724" s="121"/>
      <c r="E724" s="114"/>
      <c r="F724" s="121"/>
      <c r="G724" s="114"/>
      <c r="H724" s="114"/>
      <c r="I724" s="114"/>
      <c r="J724" s="114"/>
      <c r="K724" s="114"/>
      <c r="L724" s="114"/>
      <c r="M724" s="121"/>
    </row>
    <row r="725" spans="1:13" s="11" customFormat="1" x14ac:dyDescent="0.4">
      <c r="A725" s="114"/>
      <c r="B725" s="121"/>
      <c r="C725" s="114"/>
      <c r="D725" s="121"/>
      <c r="E725" s="114"/>
      <c r="F725" s="121"/>
      <c r="G725" s="114"/>
      <c r="H725" s="114"/>
      <c r="I725" s="114"/>
      <c r="J725" s="114"/>
      <c r="K725" s="114"/>
      <c r="L725" s="114"/>
      <c r="M725" s="121"/>
    </row>
    <row r="726" spans="1:13" s="11" customFormat="1" x14ac:dyDescent="0.4">
      <c r="A726" s="114"/>
      <c r="B726" s="121"/>
      <c r="C726" s="114"/>
      <c r="D726" s="121"/>
      <c r="E726" s="114"/>
      <c r="F726" s="121"/>
      <c r="G726" s="114"/>
      <c r="H726" s="114"/>
      <c r="I726" s="114"/>
      <c r="J726" s="114"/>
      <c r="K726" s="114"/>
      <c r="L726" s="114"/>
      <c r="M726" s="121"/>
    </row>
    <row r="727" spans="1:13" s="11" customFormat="1" x14ac:dyDescent="0.4">
      <c r="A727" s="114"/>
      <c r="B727" s="121"/>
      <c r="C727" s="114"/>
      <c r="D727" s="121"/>
      <c r="E727" s="114"/>
      <c r="F727" s="121"/>
      <c r="G727" s="114"/>
      <c r="H727" s="114"/>
      <c r="I727" s="114"/>
      <c r="J727" s="114"/>
      <c r="K727" s="114"/>
      <c r="L727" s="114"/>
      <c r="M727" s="121"/>
    </row>
    <row r="728" spans="1:13" s="11" customFormat="1" x14ac:dyDescent="0.4">
      <c r="A728" s="114"/>
      <c r="B728" s="121"/>
      <c r="C728" s="114"/>
      <c r="D728" s="121"/>
      <c r="E728" s="114"/>
      <c r="F728" s="121"/>
      <c r="G728" s="114"/>
      <c r="H728" s="114"/>
      <c r="I728" s="114"/>
      <c r="J728" s="114"/>
      <c r="K728" s="114"/>
      <c r="L728" s="114"/>
      <c r="M728" s="121"/>
    </row>
    <row r="729" spans="1:13" s="11" customFormat="1" x14ac:dyDescent="0.4">
      <c r="A729" s="114"/>
      <c r="B729" s="121"/>
      <c r="C729" s="114"/>
      <c r="D729" s="121"/>
      <c r="E729" s="114"/>
      <c r="F729" s="121"/>
      <c r="G729" s="114"/>
      <c r="H729" s="114"/>
      <c r="I729" s="114"/>
      <c r="J729" s="114"/>
      <c r="K729" s="114"/>
      <c r="L729" s="114"/>
      <c r="M729" s="121"/>
    </row>
    <row r="730" spans="1:13" s="11" customFormat="1" x14ac:dyDescent="0.4">
      <c r="A730" s="114"/>
      <c r="B730" s="121"/>
      <c r="C730" s="114"/>
      <c r="D730" s="121"/>
      <c r="E730" s="114"/>
      <c r="F730" s="121"/>
      <c r="G730" s="114"/>
      <c r="H730" s="114"/>
      <c r="I730" s="114"/>
      <c r="J730" s="114"/>
      <c r="K730" s="114"/>
      <c r="L730" s="114"/>
      <c r="M730" s="121"/>
    </row>
    <row r="731" spans="1:13" s="11" customFormat="1" x14ac:dyDescent="0.4">
      <c r="A731" s="114"/>
      <c r="B731" s="121"/>
      <c r="C731" s="114"/>
      <c r="D731" s="121"/>
      <c r="E731" s="114"/>
      <c r="F731" s="121"/>
      <c r="G731" s="114"/>
      <c r="H731" s="114"/>
      <c r="I731" s="114"/>
      <c r="J731" s="114"/>
      <c r="K731" s="114"/>
      <c r="L731" s="114"/>
      <c r="M731" s="121"/>
    </row>
    <row r="732" spans="1:13" s="11" customFormat="1" x14ac:dyDescent="0.4">
      <c r="A732" s="114"/>
      <c r="B732" s="121"/>
      <c r="C732" s="114"/>
      <c r="D732" s="121"/>
      <c r="E732" s="114"/>
      <c r="F732" s="121"/>
      <c r="G732" s="114"/>
      <c r="H732" s="114"/>
      <c r="I732" s="114"/>
      <c r="J732" s="114"/>
      <c r="K732" s="114"/>
      <c r="L732" s="114"/>
      <c r="M732" s="121"/>
    </row>
    <row r="733" spans="1:13" s="11" customFormat="1" x14ac:dyDescent="0.4">
      <c r="A733" s="114"/>
      <c r="B733" s="121"/>
      <c r="C733" s="114"/>
      <c r="D733" s="121"/>
      <c r="E733" s="114"/>
      <c r="F733" s="121"/>
      <c r="G733" s="114"/>
      <c r="H733" s="114"/>
      <c r="I733" s="114"/>
      <c r="J733" s="114"/>
      <c r="K733" s="114"/>
      <c r="L733" s="114"/>
      <c r="M733" s="121"/>
    </row>
    <row r="734" spans="1:13" s="11" customFormat="1" x14ac:dyDescent="0.4">
      <c r="A734" s="114"/>
      <c r="B734" s="121"/>
      <c r="C734" s="114"/>
      <c r="D734" s="121"/>
      <c r="E734" s="114"/>
      <c r="F734" s="121"/>
      <c r="G734" s="114"/>
      <c r="H734" s="114"/>
      <c r="I734" s="114"/>
      <c r="J734" s="114"/>
      <c r="K734" s="114"/>
      <c r="L734" s="114"/>
      <c r="M734" s="121"/>
    </row>
    <row r="735" spans="1:13" s="11" customFormat="1" x14ac:dyDescent="0.4">
      <c r="A735" s="114"/>
      <c r="B735" s="121"/>
      <c r="C735" s="114"/>
      <c r="D735" s="121"/>
      <c r="E735" s="114"/>
      <c r="F735" s="121"/>
      <c r="G735" s="114"/>
      <c r="H735" s="114"/>
      <c r="I735" s="114"/>
      <c r="J735" s="114"/>
      <c r="K735" s="114"/>
      <c r="L735" s="114"/>
      <c r="M735" s="121"/>
    </row>
    <row r="736" spans="1:13" s="11" customFormat="1" x14ac:dyDescent="0.4">
      <c r="A736" s="114"/>
      <c r="B736" s="121"/>
      <c r="C736" s="114"/>
      <c r="D736" s="121"/>
      <c r="E736" s="114"/>
      <c r="F736" s="121"/>
      <c r="G736" s="114"/>
      <c r="H736" s="114"/>
      <c r="I736" s="114"/>
      <c r="J736" s="114"/>
      <c r="K736" s="114"/>
      <c r="L736" s="114"/>
      <c r="M736" s="121"/>
    </row>
    <row r="737" spans="1:13" s="11" customFormat="1" x14ac:dyDescent="0.4">
      <c r="A737" s="114"/>
      <c r="B737" s="121"/>
      <c r="C737" s="114"/>
      <c r="D737" s="121"/>
      <c r="E737" s="114"/>
      <c r="F737" s="121"/>
      <c r="G737" s="114"/>
      <c r="H737" s="114"/>
      <c r="I737" s="114"/>
      <c r="J737" s="114"/>
      <c r="K737" s="114"/>
      <c r="L737" s="114"/>
      <c r="M737" s="121"/>
    </row>
    <row r="738" spans="1:13" s="11" customFormat="1" x14ac:dyDescent="0.4">
      <c r="A738" s="114"/>
      <c r="B738" s="121"/>
      <c r="C738" s="114"/>
      <c r="D738" s="121"/>
      <c r="E738" s="114"/>
      <c r="F738" s="121"/>
      <c r="G738" s="114"/>
      <c r="H738" s="114"/>
      <c r="I738" s="114"/>
      <c r="J738" s="114"/>
      <c r="K738" s="114"/>
      <c r="L738" s="114"/>
      <c r="M738" s="121"/>
    </row>
    <row r="739" spans="1:13" s="11" customFormat="1" x14ac:dyDescent="0.4">
      <c r="A739" s="114"/>
      <c r="B739" s="121"/>
      <c r="C739" s="114"/>
      <c r="D739" s="121"/>
      <c r="E739" s="114"/>
      <c r="F739" s="121"/>
      <c r="G739" s="114"/>
      <c r="H739" s="114"/>
      <c r="I739" s="114"/>
      <c r="J739" s="114"/>
      <c r="K739" s="114"/>
      <c r="L739" s="114"/>
      <c r="M739" s="121"/>
    </row>
    <row r="740" spans="1:13" s="11" customFormat="1" x14ac:dyDescent="0.4">
      <c r="A740" s="114"/>
      <c r="B740" s="121"/>
      <c r="C740" s="114"/>
      <c r="D740" s="121"/>
      <c r="E740" s="114"/>
      <c r="F740" s="121"/>
      <c r="G740" s="114"/>
      <c r="H740" s="114"/>
      <c r="I740" s="114"/>
      <c r="J740" s="114"/>
      <c r="K740" s="114"/>
      <c r="L740" s="114"/>
      <c r="M740" s="121"/>
    </row>
    <row r="741" spans="1:13" s="11" customFormat="1" x14ac:dyDescent="0.4">
      <c r="A741" s="114"/>
      <c r="B741" s="121"/>
      <c r="C741" s="114"/>
      <c r="D741" s="121"/>
      <c r="E741" s="114"/>
      <c r="F741" s="121"/>
      <c r="G741" s="114"/>
      <c r="H741" s="114"/>
      <c r="I741" s="114"/>
      <c r="J741" s="114"/>
      <c r="K741" s="114"/>
      <c r="L741" s="114"/>
      <c r="M741" s="121"/>
    </row>
    <row r="742" spans="1:13" s="11" customFormat="1" x14ac:dyDescent="0.4">
      <c r="A742" s="114"/>
      <c r="B742" s="121"/>
      <c r="C742" s="114"/>
      <c r="D742" s="121"/>
      <c r="E742" s="114"/>
      <c r="F742" s="121"/>
      <c r="G742" s="114"/>
      <c r="H742" s="114"/>
      <c r="I742" s="114"/>
      <c r="J742" s="114"/>
      <c r="K742" s="114"/>
      <c r="L742" s="114"/>
      <c r="M742" s="121"/>
    </row>
    <row r="743" spans="1:13" s="11" customFormat="1" x14ac:dyDescent="0.4">
      <c r="A743" s="114"/>
      <c r="B743" s="121"/>
      <c r="C743" s="114"/>
      <c r="D743" s="121"/>
      <c r="E743" s="114"/>
      <c r="F743" s="121"/>
      <c r="G743" s="114"/>
      <c r="H743" s="114"/>
      <c r="I743" s="114"/>
      <c r="J743" s="114"/>
      <c r="K743" s="114"/>
      <c r="L743" s="114"/>
      <c r="M743" s="121"/>
    </row>
    <row r="744" spans="1:13" s="11" customFormat="1" x14ac:dyDescent="0.4">
      <c r="A744" s="114"/>
      <c r="B744" s="121"/>
      <c r="C744" s="114"/>
      <c r="D744" s="121"/>
      <c r="E744" s="114"/>
      <c r="F744" s="121"/>
      <c r="G744" s="114"/>
      <c r="H744" s="114"/>
      <c r="I744" s="114"/>
      <c r="J744" s="114"/>
      <c r="K744" s="114"/>
      <c r="L744" s="114"/>
      <c r="M744" s="121"/>
    </row>
    <row r="745" spans="1:13" s="11" customFormat="1" x14ac:dyDescent="0.4">
      <c r="A745" s="114"/>
      <c r="B745" s="121"/>
      <c r="C745" s="114"/>
      <c r="D745" s="121"/>
      <c r="E745" s="114"/>
      <c r="F745" s="121"/>
      <c r="G745" s="114"/>
      <c r="H745" s="114"/>
      <c r="I745" s="114"/>
      <c r="J745" s="114"/>
      <c r="K745" s="114"/>
      <c r="L745" s="114"/>
      <c r="M745" s="121"/>
    </row>
    <row r="746" spans="1:13" s="11" customFormat="1" x14ac:dyDescent="0.4">
      <c r="A746" s="114"/>
      <c r="B746" s="121"/>
      <c r="C746" s="114"/>
      <c r="D746" s="121"/>
      <c r="E746" s="114"/>
      <c r="F746" s="121"/>
      <c r="G746" s="114"/>
      <c r="H746" s="114"/>
      <c r="I746" s="114"/>
      <c r="J746" s="114"/>
      <c r="K746" s="114"/>
      <c r="L746" s="114"/>
      <c r="M746" s="121"/>
    </row>
    <row r="747" spans="1:13" s="11" customFormat="1" x14ac:dyDescent="0.4">
      <c r="A747" s="114"/>
      <c r="B747" s="121"/>
      <c r="C747" s="114"/>
      <c r="D747" s="121"/>
      <c r="E747" s="114"/>
      <c r="F747" s="121"/>
      <c r="G747" s="114"/>
      <c r="H747" s="114"/>
      <c r="I747" s="114"/>
      <c r="J747" s="114"/>
      <c r="K747" s="114"/>
      <c r="L747" s="114"/>
      <c r="M747" s="121"/>
    </row>
    <row r="748" spans="1:13" s="11" customFormat="1" x14ac:dyDescent="0.4">
      <c r="A748" s="114"/>
      <c r="B748" s="121"/>
      <c r="C748" s="114"/>
      <c r="D748" s="121"/>
      <c r="E748" s="114"/>
      <c r="F748" s="121"/>
      <c r="G748" s="114"/>
      <c r="H748" s="114"/>
      <c r="I748" s="114"/>
      <c r="J748" s="114"/>
      <c r="K748" s="114"/>
      <c r="L748" s="114"/>
      <c r="M748" s="121"/>
    </row>
    <row r="749" spans="1:13" s="11" customFormat="1" x14ac:dyDescent="0.4">
      <c r="A749" s="114"/>
      <c r="B749" s="121"/>
      <c r="C749" s="114"/>
      <c r="D749" s="121"/>
      <c r="E749" s="114"/>
      <c r="F749" s="121"/>
      <c r="G749" s="114"/>
      <c r="H749" s="114"/>
      <c r="I749" s="114"/>
      <c r="J749" s="114"/>
      <c r="K749" s="114"/>
      <c r="L749" s="114"/>
      <c r="M749" s="121"/>
    </row>
    <row r="750" spans="1:13" s="11" customFormat="1" x14ac:dyDescent="0.4">
      <c r="A750" s="114"/>
      <c r="B750" s="121"/>
      <c r="C750" s="114"/>
      <c r="D750" s="121"/>
      <c r="E750" s="114"/>
      <c r="F750" s="121"/>
      <c r="G750" s="114"/>
      <c r="H750" s="114"/>
      <c r="I750" s="114"/>
      <c r="J750" s="114"/>
      <c r="K750" s="114"/>
      <c r="L750" s="114"/>
      <c r="M750" s="121"/>
    </row>
    <row r="751" spans="1:13" s="11" customFormat="1" x14ac:dyDescent="0.4">
      <c r="A751" s="114"/>
      <c r="B751" s="121"/>
      <c r="C751" s="114"/>
      <c r="D751" s="121"/>
      <c r="E751" s="114"/>
      <c r="F751" s="121"/>
      <c r="G751" s="114"/>
      <c r="H751" s="114"/>
      <c r="I751" s="114"/>
      <c r="J751" s="114"/>
      <c r="K751" s="114"/>
      <c r="L751" s="114"/>
      <c r="M751" s="121"/>
    </row>
    <row r="752" spans="1:13" s="11" customFormat="1" x14ac:dyDescent="0.4">
      <c r="A752" s="114"/>
      <c r="B752" s="121"/>
      <c r="C752" s="114"/>
      <c r="D752" s="121"/>
      <c r="E752" s="114"/>
      <c r="F752" s="121"/>
      <c r="G752" s="114"/>
      <c r="H752" s="114"/>
      <c r="I752" s="114"/>
      <c r="J752" s="114"/>
      <c r="K752" s="114"/>
      <c r="L752" s="114"/>
      <c r="M752" s="121"/>
    </row>
    <row r="753" spans="1:13" s="11" customFormat="1" x14ac:dyDescent="0.4">
      <c r="A753" s="114"/>
      <c r="B753" s="121"/>
      <c r="C753" s="114"/>
      <c r="D753" s="121"/>
      <c r="E753" s="114"/>
      <c r="F753" s="121"/>
      <c r="G753" s="114"/>
      <c r="H753" s="114"/>
      <c r="I753" s="114"/>
      <c r="J753" s="114"/>
      <c r="K753" s="114"/>
      <c r="L753" s="114"/>
      <c r="M753" s="121"/>
    </row>
    <row r="754" spans="1:13" s="11" customFormat="1" x14ac:dyDescent="0.4">
      <c r="A754" s="114"/>
      <c r="B754" s="121"/>
      <c r="C754" s="114"/>
      <c r="D754" s="121"/>
      <c r="E754" s="114"/>
      <c r="F754" s="121"/>
      <c r="G754" s="114"/>
      <c r="H754" s="114"/>
      <c r="I754" s="114"/>
      <c r="J754" s="114"/>
      <c r="K754" s="114"/>
      <c r="L754" s="114"/>
      <c r="M754" s="121"/>
    </row>
    <row r="755" spans="1:13" s="11" customFormat="1" x14ac:dyDescent="0.4">
      <c r="A755" s="114"/>
      <c r="B755" s="121"/>
      <c r="C755" s="114"/>
      <c r="D755" s="121"/>
      <c r="E755" s="114"/>
      <c r="F755" s="121"/>
      <c r="G755" s="114"/>
      <c r="H755" s="114"/>
      <c r="I755" s="114"/>
      <c r="J755" s="114"/>
      <c r="K755" s="114"/>
      <c r="L755" s="114"/>
      <c r="M755" s="121"/>
    </row>
    <row r="756" spans="1:13" s="11" customFormat="1" x14ac:dyDescent="0.4">
      <c r="A756" s="114"/>
      <c r="B756" s="121"/>
      <c r="C756" s="114"/>
      <c r="D756" s="121"/>
      <c r="E756" s="114"/>
      <c r="F756" s="121"/>
      <c r="G756" s="114"/>
      <c r="H756" s="114"/>
      <c r="I756" s="114"/>
      <c r="J756" s="114"/>
      <c r="K756" s="114"/>
      <c r="L756" s="114"/>
      <c r="M756" s="121"/>
    </row>
    <row r="757" spans="1:13" s="11" customFormat="1" x14ac:dyDescent="0.4">
      <c r="A757" s="114"/>
      <c r="B757" s="121"/>
      <c r="C757" s="114"/>
      <c r="D757" s="121"/>
      <c r="E757" s="114"/>
      <c r="F757" s="121"/>
      <c r="G757" s="114"/>
      <c r="H757" s="114"/>
      <c r="I757" s="114"/>
      <c r="J757" s="114"/>
      <c r="K757" s="114"/>
      <c r="L757" s="114"/>
      <c r="M757" s="121"/>
    </row>
    <row r="758" spans="1:13" s="11" customFormat="1" x14ac:dyDescent="0.4">
      <c r="A758" s="114"/>
      <c r="B758" s="121"/>
      <c r="C758" s="114"/>
      <c r="D758" s="121"/>
      <c r="E758" s="114"/>
      <c r="F758" s="121"/>
      <c r="G758" s="114"/>
      <c r="H758" s="114"/>
      <c r="I758" s="114"/>
      <c r="J758" s="114"/>
      <c r="K758" s="114"/>
      <c r="L758" s="114"/>
      <c r="M758" s="121"/>
    </row>
    <row r="759" spans="1:13" s="11" customFormat="1" x14ac:dyDescent="0.4">
      <c r="A759" s="114"/>
      <c r="B759" s="121"/>
      <c r="C759" s="114"/>
      <c r="D759" s="121"/>
      <c r="E759" s="114"/>
      <c r="F759" s="121"/>
      <c r="G759" s="114"/>
      <c r="H759" s="114"/>
      <c r="I759" s="114"/>
      <c r="J759" s="114"/>
      <c r="K759" s="114"/>
      <c r="L759" s="114"/>
      <c r="M759" s="121"/>
    </row>
    <row r="760" spans="1:13" s="11" customFormat="1" x14ac:dyDescent="0.4">
      <c r="A760" s="114"/>
      <c r="B760" s="121"/>
      <c r="C760" s="114"/>
      <c r="D760" s="121"/>
      <c r="E760" s="114"/>
      <c r="F760" s="121"/>
      <c r="G760" s="114"/>
      <c r="H760" s="114"/>
      <c r="I760" s="114"/>
      <c r="J760" s="114"/>
      <c r="K760" s="114"/>
      <c r="L760" s="114"/>
      <c r="M760" s="121"/>
    </row>
    <row r="761" spans="1:13" s="11" customFormat="1" x14ac:dyDescent="0.4">
      <c r="A761" s="114"/>
      <c r="B761" s="121"/>
      <c r="C761" s="114"/>
      <c r="D761" s="121"/>
      <c r="E761" s="114"/>
      <c r="F761" s="121"/>
      <c r="G761" s="114"/>
      <c r="H761" s="114"/>
      <c r="I761" s="114"/>
      <c r="J761" s="114"/>
      <c r="K761" s="114"/>
      <c r="L761" s="114"/>
      <c r="M761" s="121"/>
    </row>
    <row r="762" spans="1:13" s="11" customFormat="1" x14ac:dyDescent="0.4">
      <c r="A762" s="114"/>
      <c r="B762" s="121"/>
      <c r="C762" s="114"/>
      <c r="D762" s="121"/>
      <c r="E762" s="114"/>
      <c r="F762" s="121"/>
      <c r="G762" s="114"/>
      <c r="H762" s="114"/>
      <c r="I762" s="114"/>
      <c r="J762" s="114"/>
      <c r="K762" s="114"/>
      <c r="L762" s="114"/>
      <c r="M762" s="121"/>
    </row>
    <row r="763" spans="1:13" s="11" customFormat="1" x14ac:dyDescent="0.4">
      <c r="A763" s="114"/>
      <c r="B763" s="121"/>
      <c r="C763" s="114"/>
      <c r="D763" s="121"/>
      <c r="E763" s="114"/>
      <c r="F763" s="121"/>
      <c r="G763" s="114"/>
      <c r="H763" s="114"/>
      <c r="I763" s="114"/>
      <c r="J763" s="114"/>
      <c r="K763" s="114"/>
      <c r="L763" s="114"/>
      <c r="M763" s="121"/>
    </row>
    <row r="764" spans="1:13" s="11" customFormat="1" x14ac:dyDescent="0.4">
      <c r="A764" s="114"/>
      <c r="B764" s="121"/>
      <c r="C764" s="114"/>
      <c r="D764" s="121"/>
      <c r="E764" s="114"/>
      <c r="F764" s="121"/>
      <c r="G764" s="114"/>
      <c r="H764" s="114"/>
      <c r="I764" s="114"/>
      <c r="J764" s="114"/>
      <c r="K764" s="114"/>
      <c r="L764" s="114"/>
      <c r="M764" s="121"/>
    </row>
    <row r="765" spans="1:13" s="11" customFormat="1" x14ac:dyDescent="0.4">
      <c r="A765" s="114"/>
      <c r="B765" s="121"/>
      <c r="C765" s="114"/>
      <c r="D765" s="121"/>
      <c r="E765" s="114"/>
      <c r="F765" s="121"/>
      <c r="G765" s="114"/>
      <c r="H765" s="114"/>
      <c r="I765" s="114"/>
      <c r="J765" s="114"/>
      <c r="K765" s="114"/>
      <c r="L765" s="114"/>
      <c r="M765" s="121"/>
    </row>
    <row r="766" spans="1:13" s="11" customFormat="1" x14ac:dyDescent="0.4">
      <c r="A766" s="114"/>
      <c r="B766" s="121"/>
      <c r="C766" s="114"/>
      <c r="D766" s="121"/>
      <c r="E766" s="114"/>
      <c r="F766" s="121"/>
      <c r="G766" s="114"/>
      <c r="H766" s="114"/>
      <c r="I766" s="114"/>
      <c r="J766" s="114"/>
      <c r="K766" s="114"/>
      <c r="L766" s="114"/>
      <c r="M766" s="121"/>
    </row>
    <row r="767" spans="1:13" s="11" customFormat="1" x14ac:dyDescent="0.4">
      <c r="A767" s="114"/>
      <c r="B767" s="121"/>
      <c r="C767" s="114"/>
      <c r="D767" s="121"/>
      <c r="E767" s="114"/>
      <c r="F767" s="121"/>
      <c r="G767" s="114"/>
      <c r="H767" s="114"/>
      <c r="I767" s="114"/>
      <c r="J767" s="114"/>
      <c r="K767" s="114"/>
      <c r="L767" s="114"/>
      <c r="M767" s="121"/>
    </row>
    <row r="768" spans="1:13" s="11" customFormat="1" x14ac:dyDescent="0.4">
      <c r="A768" s="114"/>
      <c r="B768" s="121"/>
      <c r="C768" s="114"/>
      <c r="D768" s="121"/>
      <c r="E768" s="114"/>
      <c r="F768" s="121"/>
      <c r="G768" s="114"/>
      <c r="H768" s="114"/>
      <c r="I768" s="114"/>
      <c r="J768" s="114"/>
      <c r="K768" s="114"/>
      <c r="L768" s="114"/>
      <c r="M768" s="121"/>
    </row>
    <row r="769" spans="1:13" s="11" customFormat="1" x14ac:dyDescent="0.4">
      <c r="A769" s="114"/>
      <c r="B769" s="121"/>
      <c r="C769" s="114"/>
      <c r="D769" s="121"/>
      <c r="E769" s="114"/>
      <c r="F769" s="121"/>
      <c r="G769" s="114"/>
      <c r="H769" s="114"/>
      <c r="I769" s="114"/>
      <c r="J769" s="114"/>
      <c r="K769" s="114"/>
      <c r="L769" s="114"/>
      <c r="M769" s="121"/>
    </row>
    <row r="770" spans="1:13" s="11" customFormat="1" x14ac:dyDescent="0.4">
      <c r="A770" s="114"/>
      <c r="B770" s="121"/>
      <c r="C770" s="114"/>
      <c r="D770" s="121"/>
      <c r="E770" s="114"/>
      <c r="F770" s="121"/>
      <c r="G770" s="114"/>
      <c r="H770" s="114"/>
      <c r="I770" s="114"/>
      <c r="J770" s="114"/>
      <c r="K770" s="114"/>
      <c r="L770" s="114"/>
      <c r="M770" s="121"/>
    </row>
    <row r="771" spans="1:13" s="11" customFormat="1" x14ac:dyDescent="0.4">
      <c r="A771" s="114"/>
      <c r="B771" s="121"/>
      <c r="C771" s="114"/>
      <c r="D771" s="121"/>
      <c r="E771" s="114"/>
      <c r="F771" s="121"/>
      <c r="G771" s="114"/>
      <c r="H771" s="114"/>
      <c r="I771" s="114"/>
      <c r="J771" s="114"/>
      <c r="K771" s="114"/>
      <c r="L771" s="114"/>
      <c r="M771" s="121"/>
    </row>
    <row r="772" spans="1:13" s="11" customFormat="1" x14ac:dyDescent="0.4">
      <c r="A772" s="114"/>
      <c r="B772" s="121"/>
      <c r="C772" s="114"/>
      <c r="D772" s="121"/>
      <c r="E772" s="114"/>
      <c r="F772" s="121"/>
      <c r="G772" s="114"/>
      <c r="H772" s="114"/>
      <c r="I772" s="114"/>
      <c r="J772" s="114"/>
      <c r="K772" s="114"/>
      <c r="L772" s="114"/>
      <c r="M772" s="121"/>
    </row>
    <row r="773" spans="1:13" s="11" customFormat="1" x14ac:dyDescent="0.4">
      <c r="A773" s="114"/>
      <c r="B773" s="121"/>
      <c r="C773" s="114"/>
      <c r="D773" s="121"/>
      <c r="E773" s="114"/>
      <c r="F773" s="121"/>
      <c r="G773" s="114"/>
      <c r="H773" s="114"/>
      <c r="I773" s="114"/>
      <c r="J773" s="114"/>
      <c r="K773" s="114"/>
      <c r="L773" s="114"/>
      <c r="M773" s="121"/>
    </row>
    <row r="774" spans="1:13" s="11" customFormat="1" x14ac:dyDescent="0.4">
      <c r="A774" s="114"/>
      <c r="B774" s="121"/>
      <c r="C774" s="114"/>
      <c r="D774" s="121"/>
      <c r="E774" s="114"/>
      <c r="F774" s="121"/>
      <c r="G774" s="114"/>
      <c r="H774" s="114"/>
      <c r="I774" s="114"/>
      <c r="J774" s="114"/>
      <c r="K774" s="114"/>
      <c r="L774" s="114"/>
      <c r="M774" s="121"/>
    </row>
    <row r="775" spans="1:13" s="11" customFormat="1" x14ac:dyDescent="0.4">
      <c r="A775" s="114"/>
      <c r="B775" s="121"/>
      <c r="C775" s="114"/>
      <c r="D775" s="121"/>
      <c r="E775" s="114"/>
      <c r="F775" s="121"/>
      <c r="G775" s="114"/>
      <c r="H775" s="114"/>
      <c r="I775" s="114"/>
      <c r="J775" s="114"/>
      <c r="K775" s="114"/>
      <c r="L775" s="114"/>
      <c r="M775" s="121"/>
    </row>
    <row r="776" spans="1:13" s="11" customFormat="1" x14ac:dyDescent="0.4">
      <c r="A776" s="114"/>
      <c r="B776" s="121"/>
      <c r="C776" s="114"/>
      <c r="D776" s="121"/>
      <c r="E776" s="114"/>
      <c r="F776" s="121"/>
      <c r="G776" s="114"/>
      <c r="H776" s="114"/>
      <c r="I776" s="114"/>
      <c r="J776" s="114"/>
      <c r="K776" s="114"/>
      <c r="L776" s="114"/>
      <c r="M776" s="121"/>
    </row>
    <row r="777" spans="1:13" s="11" customFormat="1" x14ac:dyDescent="0.4">
      <c r="A777" s="114"/>
      <c r="B777" s="121"/>
      <c r="C777" s="114"/>
      <c r="D777" s="121"/>
      <c r="E777" s="114"/>
      <c r="F777" s="121"/>
      <c r="G777" s="114"/>
      <c r="H777" s="114"/>
      <c r="I777" s="114"/>
      <c r="J777" s="114"/>
      <c r="K777" s="114"/>
      <c r="L777" s="114"/>
      <c r="M777" s="121"/>
    </row>
    <row r="778" spans="1:13" s="11" customFormat="1" x14ac:dyDescent="0.4">
      <c r="A778" s="114"/>
      <c r="B778" s="121"/>
      <c r="C778" s="114"/>
      <c r="D778" s="121"/>
      <c r="E778" s="114"/>
      <c r="F778" s="121"/>
      <c r="G778" s="114"/>
      <c r="H778" s="114"/>
      <c r="I778" s="114"/>
      <c r="J778" s="114"/>
      <c r="K778" s="114"/>
      <c r="L778" s="114"/>
      <c r="M778" s="121"/>
    </row>
    <row r="779" spans="1:13" s="11" customFormat="1" x14ac:dyDescent="0.4">
      <c r="A779" s="114"/>
      <c r="B779" s="121"/>
      <c r="C779" s="114"/>
      <c r="D779" s="121"/>
      <c r="E779" s="114"/>
      <c r="F779" s="121"/>
      <c r="G779" s="114"/>
      <c r="H779" s="114"/>
      <c r="I779" s="114"/>
      <c r="J779" s="114"/>
      <c r="K779" s="114"/>
      <c r="L779" s="114"/>
      <c r="M779" s="121"/>
    </row>
    <row r="780" spans="1:13" s="11" customFormat="1" x14ac:dyDescent="0.4">
      <c r="A780" s="114"/>
      <c r="B780" s="121"/>
      <c r="C780" s="114"/>
      <c r="D780" s="121"/>
      <c r="E780" s="114"/>
      <c r="F780" s="121"/>
      <c r="G780" s="114"/>
      <c r="H780" s="114"/>
      <c r="I780" s="114"/>
      <c r="J780" s="114"/>
      <c r="K780" s="114"/>
      <c r="L780" s="114"/>
      <c r="M780" s="121"/>
    </row>
    <row r="781" spans="1:13" s="11" customFormat="1" x14ac:dyDescent="0.4">
      <c r="A781" s="114"/>
      <c r="B781" s="121"/>
      <c r="C781" s="114"/>
      <c r="D781" s="121"/>
      <c r="E781" s="114"/>
      <c r="F781" s="121"/>
      <c r="G781" s="114"/>
      <c r="H781" s="114"/>
      <c r="I781" s="114"/>
      <c r="J781" s="114"/>
      <c r="K781" s="114"/>
      <c r="L781" s="114"/>
      <c r="M781" s="121"/>
    </row>
    <row r="782" spans="1:13" s="11" customFormat="1" x14ac:dyDescent="0.4">
      <c r="A782" s="114"/>
      <c r="B782" s="121"/>
      <c r="C782" s="114"/>
      <c r="D782" s="121"/>
      <c r="E782" s="114"/>
      <c r="F782" s="121"/>
      <c r="G782" s="114"/>
      <c r="H782" s="114"/>
      <c r="I782" s="114"/>
      <c r="J782" s="114"/>
      <c r="K782" s="114"/>
      <c r="L782" s="114"/>
      <c r="M782" s="121"/>
    </row>
    <row r="783" spans="1:13" s="11" customFormat="1" x14ac:dyDescent="0.4">
      <c r="A783" s="114"/>
      <c r="B783" s="121"/>
      <c r="C783" s="114"/>
      <c r="D783" s="121"/>
      <c r="E783" s="114"/>
      <c r="F783" s="121"/>
      <c r="G783" s="114"/>
      <c r="H783" s="114"/>
      <c r="I783" s="114"/>
      <c r="J783" s="114"/>
      <c r="K783" s="114"/>
      <c r="L783" s="114"/>
      <c r="M783" s="121"/>
    </row>
    <row r="784" spans="1:13" s="11" customFormat="1" x14ac:dyDescent="0.4">
      <c r="A784" s="114"/>
      <c r="B784" s="121"/>
      <c r="C784" s="114"/>
      <c r="D784" s="121"/>
      <c r="E784" s="114"/>
      <c r="F784" s="121"/>
      <c r="G784" s="114"/>
      <c r="H784" s="114"/>
      <c r="I784" s="114"/>
      <c r="J784" s="114"/>
      <c r="K784" s="114"/>
      <c r="L784" s="114"/>
      <c r="M784" s="121"/>
    </row>
    <row r="785" spans="1:13" s="11" customFormat="1" x14ac:dyDescent="0.4">
      <c r="A785" s="114"/>
      <c r="B785" s="121"/>
      <c r="C785" s="114"/>
      <c r="D785" s="121"/>
      <c r="E785" s="114"/>
      <c r="F785" s="121"/>
      <c r="G785" s="114"/>
      <c r="H785" s="114"/>
      <c r="I785" s="114"/>
      <c r="J785" s="114"/>
      <c r="K785" s="114"/>
      <c r="L785" s="114"/>
      <c r="M785" s="121"/>
    </row>
    <row r="786" spans="1:13" s="11" customFormat="1" x14ac:dyDescent="0.4">
      <c r="A786" s="114"/>
      <c r="B786" s="121"/>
      <c r="C786" s="114"/>
      <c r="D786" s="121"/>
      <c r="E786" s="114"/>
      <c r="F786" s="121"/>
      <c r="G786" s="114"/>
      <c r="H786" s="114"/>
      <c r="I786" s="114"/>
      <c r="J786" s="114"/>
      <c r="K786" s="114"/>
      <c r="L786" s="114"/>
      <c r="M786" s="121"/>
    </row>
    <row r="787" spans="1:13" s="11" customFormat="1" x14ac:dyDescent="0.4">
      <c r="A787" s="114"/>
      <c r="B787" s="121"/>
      <c r="C787" s="114"/>
      <c r="D787" s="121"/>
      <c r="E787" s="114"/>
      <c r="F787" s="121"/>
      <c r="G787" s="114"/>
      <c r="H787" s="114"/>
      <c r="I787" s="114"/>
      <c r="J787" s="114"/>
      <c r="K787" s="114"/>
      <c r="L787" s="114"/>
      <c r="M787" s="121"/>
    </row>
    <row r="788" spans="1:13" s="11" customFormat="1" x14ac:dyDescent="0.4">
      <c r="A788" s="114"/>
      <c r="B788" s="121"/>
      <c r="C788" s="114"/>
      <c r="D788" s="121"/>
      <c r="E788" s="114"/>
      <c r="F788" s="121"/>
      <c r="G788" s="114"/>
      <c r="H788" s="114"/>
      <c r="I788" s="114"/>
      <c r="J788" s="114"/>
      <c r="K788" s="114"/>
      <c r="L788" s="114"/>
      <c r="M788" s="121"/>
    </row>
    <row r="789" spans="1:13" s="11" customFormat="1" x14ac:dyDescent="0.4">
      <c r="A789" s="114"/>
      <c r="B789" s="121"/>
      <c r="C789" s="114"/>
      <c r="D789" s="121"/>
      <c r="E789" s="114"/>
      <c r="F789" s="121"/>
      <c r="G789" s="114"/>
      <c r="H789" s="114"/>
      <c r="I789" s="114"/>
      <c r="J789" s="114"/>
      <c r="K789" s="114"/>
      <c r="L789" s="114"/>
      <c r="M789" s="121"/>
    </row>
    <row r="790" spans="1:13" s="11" customFormat="1" x14ac:dyDescent="0.4">
      <c r="A790" s="114"/>
      <c r="B790" s="121"/>
      <c r="C790" s="114"/>
      <c r="D790" s="121"/>
      <c r="E790" s="114"/>
      <c r="F790" s="121"/>
      <c r="G790" s="114"/>
      <c r="H790" s="114"/>
      <c r="I790" s="114"/>
      <c r="J790" s="114"/>
      <c r="K790" s="114"/>
      <c r="L790" s="114"/>
      <c r="M790" s="121"/>
    </row>
    <row r="791" spans="1:13" s="11" customFormat="1" x14ac:dyDescent="0.4">
      <c r="A791" s="114"/>
      <c r="B791" s="121"/>
      <c r="C791" s="114"/>
      <c r="D791" s="121"/>
      <c r="E791" s="114"/>
      <c r="F791" s="121"/>
      <c r="G791" s="114"/>
      <c r="H791" s="114"/>
      <c r="I791" s="114"/>
      <c r="J791" s="114"/>
      <c r="K791" s="114"/>
      <c r="L791" s="114"/>
      <c r="M791" s="121"/>
    </row>
    <row r="792" spans="1:13" s="11" customFormat="1" x14ac:dyDescent="0.4">
      <c r="A792" s="114"/>
      <c r="B792" s="121"/>
      <c r="C792" s="114"/>
      <c r="D792" s="121"/>
      <c r="E792" s="114"/>
      <c r="F792" s="121"/>
      <c r="G792" s="114"/>
      <c r="H792" s="114"/>
      <c r="I792" s="114"/>
      <c r="J792" s="114"/>
      <c r="K792" s="114"/>
      <c r="L792" s="114"/>
      <c r="M792" s="121"/>
    </row>
    <row r="793" spans="1:13" s="11" customFormat="1" x14ac:dyDescent="0.4">
      <c r="A793" s="114"/>
      <c r="B793" s="121"/>
      <c r="C793" s="114"/>
      <c r="D793" s="121"/>
      <c r="E793" s="114"/>
      <c r="F793" s="121"/>
      <c r="G793" s="114"/>
      <c r="H793" s="114"/>
      <c r="I793" s="114"/>
      <c r="J793" s="114"/>
      <c r="K793" s="114"/>
      <c r="L793" s="114"/>
      <c r="M793" s="121"/>
    </row>
    <row r="794" spans="1:13" s="11" customFormat="1" x14ac:dyDescent="0.4">
      <c r="A794" s="114"/>
      <c r="B794" s="121"/>
      <c r="C794" s="114"/>
      <c r="D794" s="121"/>
      <c r="E794" s="114"/>
      <c r="F794" s="121"/>
      <c r="G794" s="114"/>
      <c r="H794" s="114"/>
      <c r="I794" s="114"/>
      <c r="J794" s="114"/>
      <c r="K794" s="114"/>
      <c r="L794" s="114"/>
      <c r="M794" s="121"/>
    </row>
    <row r="795" spans="1:13" s="11" customFormat="1" x14ac:dyDescent="0.4">
      <c r="A795" s="114"/>
      <c r="B795" s="121"/>
      <c r="C795" s="114"/>
      <c r="D795" s="121"/>
      <c r="E795" s="114"/>
      <c r="F795" s="121"/>
      <c r="G795" s="114"/>
      <c r="H795" s="114"/>
      <c r="I795" s="114"/>
      <c r="J795" s="114"/>
      <c r="K795" s="114"/>
      <c r="L795" s="114"/>
      <c r="M795" s="121"/>
    </row>
    <row r="796" spans="1:13" s="11" customFormat="1" x14ac:dyDescent="0.4">
      <c r="A796" s="114"/>
      <c r="B796" s="121"/>
      <c r="C796" s="114"/>
      <c r="D796" s="121"/>
      <c r="E796" s="114"/>
      <c r="F796" s="121"/>
      <c r="G796" s="114"/>
      <c r="H796" s="114"/>
      <c r="I796" s="114"/>
      <c r="J796" s="114"/>
      <c r="K796" s="114"/>
      <c r="L796" s="114"/>
      <c r="M796" s="121"/>
    </row>
    <row r="797" spans="1:13" s="11" customFormat="1" x14ac:dyDescent="0.4">
      <c r="A797" s="114"/>
      <c r="B797" s="121"/>
      <c r="C797" s="114"/>
      <c r="D797" s="121"/>
      <c r="E797" s="114"/>
      <c r="F797" s="121"/>
      <c r="G797" s="114"/>
      <c r="H797" s="114"/>
      <c r="I797" s="114"/>
      <c r="J797" s="114"/>
      <c r="K797" s="114"/>
      <c r="L797" s="114"/>
      <c r="M797" s="121"/>
    </row>
    <row r="798" spans="1:13" s="11" customFormat="1" x14ac:dyDescent="0.4">
      <c r="A798" s="114"/>
      <c r="B798" s="121"/>
      <c r="C798" s="114"/>
      <c r="D798" s="121"/>
      <c r="E798" s="114"/>
      <c r="F798" s="121"/>
      <c r="G798" s="114"/>
      <c r="H798" s="114"/>
      <c r="I798" s="114"/>
      <c r="J798" s="114"/>
      <c r="K798" s="114"/>
      <c r="L798" s="114"/>
      <c r="M798" s="121"/>
    </row>
    <row r="799" spans="1:13" s="11" customFormat="1" x14ac:dyDescent="0.4">
      <c r="A799" s="114"/>
      <c r="B799" s="121"/>
      <c r="C799" s="114"/>
      <c r="D799" s="121"/>
      <c r="E799" s="114"/>
      <c r="F799" s="121"/>
      <c r="G799" s="114"/>
      <c r="H799" s="114"/>
      <c r="I799" s="114"/>
      <c r="J799" s="114"/>
      <c r="K799" s="114"/>
      <c r="L799" s="114"/>
      <c r="M799" s="121"/>
    </row>
    <row r="800" spans="1:13" s="11" customFormat="1" x14ac:dyDescent="0.4">
      <c r="A800" s="114"/>
      <c r="B800" s="121"/>
      <c r="C800" s="114"/>
      <c r="D800" s="121"/>
      <c r="E800" s="114"/>
      <c r="F800" s="121"/>
      <c r="G800" s="114"/>
      <c r="H800" s="114"/>
      <c r="I800" s="114"/>
      <c r="J800" s="114"/>
      <c r="K800" s="114"/>
      <c r="L800" s="114"/>
      <c r="M800" s="121"/>
    </row>
    <row r="801" spans="1:13" s="11" customFormat="1" x14ac:dyDescent="0.4">
      <c r="A801" s="114"/>
      <c r="B801" s="121"/>
      <c r="C801" s="114"/>
      <c r="D801" s="121"/>
      <c r="E801" s="114"/>
      <c r="F801" s="121"/>
      <c r="G801" s="114"/>
      <c r="H801" s="114"/>
      <c r="I801" s="114"/>
      <c r="J801" s="114"/>
      <c r="K801" s="114"/>
      <c r="L801" s="114"/>
      <c r="M801" s="121"/>
    </row>
    <row r="802" spans="1:13" s="11" customFormat="1" x14ac:dyDescent="0.4">
      <c r="A802" s="114"/>
      <c r="B802" s="121"/>
      <c r="C802" s="114"/>
      <c r="D802" s="121"/>
      <c r="E802" s="114"/>
      <c r="F802" s="121"/>
      <c r="G802" s="114"/>
      <c r="H802" s="114"/>
      <c r="I802" s="114"/>
      <c r="J802" s="114"/>
      <c r="K802" s="114"/>
      <c r="L802" s="114"/>
      <c r="M802" s="121"/>
    </row>
    <row r="803" spans="1:13" s="11" customFormat="1" x14ac:dyDescent="0.4">
      <c r="A803" s="114"/>
      <c r="B803" s="121"/>
      <c r="C803" s="114"/>
      <c r="D803" s="121"/>
      <c r="E803" s="114"/>
      <c r="F803" s="121"/>
      <c r="G803" s="114"/>
      <c r="H803" s="114"/>
      <c r="I803" s="114"/>
      <c r="J803" s="114"/>
      <c r="K803" s="114"/>
      <c r="L803" s="114"/>
      <c r="M803" s="121"/>
    </row>
    <row r="804" spans="1:13" s="11" customFormat="1" x14ac:dyDescent="0.4">
      <c r="A804" s="114"/>
      <c r="B804" s="121"/>
      <c r="C804" s="114"/>
      <c r="D804" s="121"/>
      <c r="E804" s="114"/>
      <c r="F804" s="121"/>
      <c r="G804" s="114"/>
      <c r="H804" s="114"/>
      <c r="I804" s="114"/>
      <c r="J804" s="114"/>
      <c r="K804" s="114"/>
      <c r="L804" s="114"/>
      <c r="M804" s="121"/>
    </row>
    <row r="805" spans="1:13" s="11" customFormat="1" x14ac:dyDescent="0.4">
      <c r="A805" s="114"/>
      <c r="B805" s="121"/>
      <c r="C805" s="114"/>
      <c r="D805" s="121"/>
      <c r="E805" s="114"/>
      <c r="F805" s="121"/>
      <c r="G805" s="114"/>
      <c r="H805" s="114"/>
      <c r="I805" s="114"/>
      <c r="J805" s="114"/>
      <c r="K805" s="114"/>
      <c r="L805" s="114"/>
      <c r="M805" s="121"/>
    </row>
    <row r="806" spans="1:13" s="11" customFormat="1" x14ac:dyDescent="0.4">
      <c r="A806" s="114"/>
      <c r="B806" s="121"/>
      <c r="C806" s="114"/>
      <c r="D806" s="121"/>
      <c r="E806" s="114"/>
      <c r="F806" s="121"/>
      <c r="G806" s="114"/>
      <c r="H806" s="114"/>
      <c r="I806" s="114"/>
      <c r="J806" s="114"/>
      <c r="K806" s="114"/>
      <c r="L806" s="114"/>
      <c r="M806" s="121"/>
    </row>
    <row r="807" spans="1:13" s="11" customFormat="1" x14ac:dyDescent="0.4">
      <c r="A807" s="114"/>
      <c r="B807" s="121"/>
      <c r="C807" s="114"/>
      <c r="D807" s="121"/>
      <c r="E807" s="114"/>
      <c r="F807" s="121"/>
      <c r="G807" s="114"/>
      <c r="H807" s="114"/>
      <c r="I807" s="114"/>
      <c r="J807" s="114"/>
      <c r="K807" s="114"/>
      <c r="L807" s="114"/>
      <c r="M807" s="121"/>
    </row>
    <row r="808" spans="1:13" s="11" customFormat="1" x14ac:dyDescent="0.4">
      <c r="A808" s="114"/>
      <c r="B808" s="121"/>
      <c r="C808" s="114"/>
      <c r="D808" s="121"/>
      <c r="E808" s="114"/>
      <c r="F808" s="121"/>
      <c r="G808" s="114"/>
      <c r="H808" s="114"/>
      <c r="I808" s="114"/>
      <c r="J808" s="114"/>
      <c r="K808" s="114"/>
      <c r="L808" s="114"/>
      <c r="M808" s="121"/>
    </row>
    <row r="809" spans="1:13" s="11" customFormat="1" x14ac:dyDescent="0.4">
      <c r="A809" s="114"/>
      <c r="B809" s="121"/>
      <c r="C809" s="114"/>
      <c r="D809" s="121"/>
      <c r="E809" s="114"/>
      <c r="F809" s="121"/>
      <c r="G809" s="114"/>
      <c r="H809" s="114"/>
      <c r="I809" s="114"/>
      <c r="J809" s="114"/>
      <c r="K809" s="114"/>
      <c r="L809" s="114"/>
      <c r="M809" s="121"/>
    </row>
    <row r="810" spans="1:13" s="11" customFormat="1" x14ac:dyDescent="0.4">
      <c r="A810" s="114"/>
      <c r="B810" s="121"/>
      <c r="C810" s="114"/>
      <c r="D810" s="121"/>
      <c r="E810" s="114"/>
      <c r="F810" s="121"/>
      <c r="G810" s="114"/>
      <c r="H810" s="114"/>
      <c r="I810" s="114"/>
      <c r="J810" s="114"/>
      <c r="K810" s="114"/>
      <c r="L810" s="114"/>
      <c r="M810" s="121"/>
    </row>
    <row r="811" spans="1:13" s="11" customFormat="1" x14ac:dyDescent="0.4">
      <c r="A811" s="114"/>
      <c r="B811" s="121"/>
      <c r="C811" s="114"/>
      <c r="D811" s="121"/>
      <c r="E811" s="114"/>
      <c r="F811" s="121"/>
      <c r="G811" s="114"/>
      <c r="H811" s="114"/>
      <c r="I811" s="114"/>
      <c r="J811" s="114"/>
      <c r="K811" s="114"/>
      <c r="L811" s="114"/>
      <c r="M811" s="121"/>
    </row>
    <row r="812" spans="1:13" s="11" customFormat="1" x14ac:dyDescent="0.4">
      <c r="A812" s="114"/>
      <c r="B812" s="121"/>
      <c r="C812" s="114"/>
      <c r="D812" s="121"/>
      <c r="E812" s="114"/>
      <c r="F812" s="121"/>
      <c r="G812" s="114"/>
      <c r="H812" s="114"/>
      <c r="I812" s="114"/>
      <c r="J812" s="114"/>
      <c r="K812" s="114"/>
      <c r="L812" s="114"/>
      <c r="M812" s="121"/>
    </row>
    <row r="813" spans="1:13" s="11" customFormat="1" x14ac:dyDescent="0.4">
      <c r="A813" s="114"/>
      <c r="B813" s="121"/>
      <c r="C813" s="114"/>
      <c r="D813" s="121"/>
      <c r="E813" s="114"/>
      <c r="F813" s="121"/>
      <c r="G813" s="114"/>
      <c r="H813" s="114"/>
      <c r="I813" s="114"/>
      <c r="J813" s="114"/>
      <c r="K813" s="114"/>
      <c r="L813" s="114"/>
      <c r="M813" s="121"/>
    </row>
    <row r="814" spans="1:13" s="11" customFormat="1" x14ac:dyDescent="0.4">
      <c r="A814" s="114"/>
      <c r="B814" s="121"/>
      <c r="C814" s="114"/>
      <c r="D814" s="121"/>
      <c r="E814" s="114"/>
      <c r="F814" s="121"/>
      <c r="G814" s="114"/>
      <c r="H814" s="114"/>
      <c r="I814" s="114"/>
      <c r="J814" s="114"/>
      <c r="K814" s="114"/>
      <c r="L814" s="114"/>
      <c r="M814" s="121"/>
    </row>
    <row r="815" spans="1:13" s="11" customFormat="1" x14ac:dyDescent="0.4">
      <c r="A815" s="114"/>
      <c r="B815" s="121"/>
      <c r="C815" s="114"/>
      <c r="D815" s="121"/>
      <c r="E815" s="114"/>
      <c r="F815" s="121"/>
      <c r="G815" s="114"/>
      <c r="H815" s="114"/>
      <c r="I815" s="114"/>
      <c r="J815" s="114"/>
      <c r="K815" s="114"/>
      <c r="L815" s="114"/>
      <c r="M815" s="121"/>
    </row>
    <row r="816" spans="1:13" s="11" customFormat="1" x14ac:dyDescent="0.4">
      <c r="A816" s="114"/>
      <c r="B816" s="121"/>
      <c r="C816" s="114"/>
      <c r="D816" s="121"/>
      <c r="E816" s="114"/>
      <c r="F816" s="121"/>
      <c r="G816" s="114"/>
      <c r="H816" s="114"/>
      <c r="I816" s="114"/>
      <c r="J816" s="114"/>
      <c r="K816" s="114"/>
      <c r="L816" s="114"/>
      <c r="M816" s="121"/>
    </row>
    <row r="817" spans="1:13" s="11" customFormat="1" x14ac:dyDescent="0.4">
      <c r="A817" s="114"/>
      <c r="B817" s="121"/>
      <c r="C817" s="114"/>
      <c r="D817" s="121"/>
      <c r="E817" s="114"/>
      <c r="F817" s="121"/>
      <c r="G817" s="114"/>
      <c r="H817" s="114"/>
      <c r="I817" s="114"/>
      <c r="J817" s="114"/>
      <c r="K817" s="114"/>
      <c r="L817" s="114"/>
      <c r="M817" s="121"/>
    </row>
    <row r="818" spans="1:13" s="11" customFormat="1" x14ac:dyDescent="0.4">
      <c r="A818" s="114"/>
      <c r="B818" s="121"/>
      <c r="C818" s="114"/>
      <c r="D818" s="121"/>
      <c r="E818" s="114"/>
      <c r="F818" s="121"/>
      <c r="G818" s="114"/>
      <c r="H818" s="114"/>
      <c r="I818" s="114"/>
      <c r="J818" s="114"/>
      <c r="K818" s="114"/>
      <c r="L818" s="114"/>
      <c r="M818" s="121"/>
    </row>
    <row r="819" spans="1:13" s="11" customFormat="1" x14ac:dyDescent="0.4">
      <c r="A819" s="114"/>
      <c r="B819" s="121"/>
      <c r="C819" s="114"/>
      <c r="D819" s="121"/>
      <c r="E819" s="114"/>
      <c r="F819" s="121"/>
      <c r="G819" s="114"/>
      <c r="H819" s="114"/>
      <c r="I819" s="114"/>
      <c r="J819" s="114"/>
      <c r="K819" s="114"/>
      <c r="L819" s="114"/>
      <c r="M819" s="121"/>
    </row>
    <row r="820" spans="1:13" s="11" customFormat="1" x14ac:dyDescent="0.4">
      <c r="A820" s="114"/>
      <c r="B820" s="121"/>
      <c r="C820" s="114"/>
      <c r="D820" s="121"/>
      <c r="E820" s="114"/>
      <c r="F820" s="121"/>
      <c r="G820" s="114"/>
      <c r="H820" s="114"/>
      <c r="I820" s="114"/>
      <c r="J820" s="114"/>
      <c r="K820" s="114"/>
      <c r="L820" s="114"/>
      <c r="M820" s="121"/>
    </row>
    <row r="821" spans="1:13" s="11" customFormat="1" x14ac:dyDescent="0.4">
      <c r="A821" s="114"/>
      <c r="B821" s="121"/>
      <c r="C821" s="114"/>
      <c r="D821" s="121"/>
      <c r="E821" s="114"/>
      <c r="F821" s="121"/>
      <c r="G821" s="114"/>
      <c r="H821" s="114"/>
      <c r="I821" s="114"/>
      <c r="J821" s="114"/>
      <c r="K821" s="114"/>
      <c r="L821" s="114"/>
      <c r="M821" s="121"/>
    </row>
    <row r="822" spans="1:13" s="11" customFormat="1" x14ac:dyDescent="0.4">
      <c r="A822" s="114"/>
      <c r="B822" s="121"/>
      <c r="C822" s="114"/>
      <c r="D822" s="121"/>
      <c r="E822" s="114"/>
      <c r="F822" s="121"/>
      <c r="G822" s="114"/>
      <c r="H822" s="114"/>
      <c r="I822" s="114"/>
      <c r="J822" s="114"/>
      <c r="K822" s="114"/>
      <c r="L822" s="114"/>
      <c r="M822" s="121"/>
    </row>
    <row r="823" spans="1:13" s="11" customFormat="1" x14ac:dyDescent="0.4">
      <c r="A823" s="114"/>
      <c r="B823" s="121"/>
      <c r="C823" s="114"/>
      <c r="D823" s="121"/>
      <c r="E823" s="114"/>
      <c r="F823" s="121"/>
      <c r="G823" s="114"/>
      <c r="H823" s="114"/>
      <c r="I823" s="114"/>
      <c r="J823" s="114"/>
      <c r="K823" s="114"/>
      <c r="L823" s="114"/>
      <c r="M823" s="121"/>
    </row>
    <row r="824" spans="1:13" s="11" customFormat="1" x14ac:dyDescent="0.4">
      <c r="A824" s="114"/>
      <c r="B824" s="121"/>
      <c r="C824" s="114"/>
      <c r="D824" s="121"/>
      <c r="E824" s="114"/>
      <c r="F824" s="121"/>
      <c r="G824" s="114"/>
      <c r="H824" s="114"/>
      <c r="I824" s="114"/>
      <c r="J824" s="114"/>
      <c r="K824" s="114"/>
      <c r="L824" s="114"/>
      <c r="M824" s="121"/>
    </row>
    <row r="825" spans="1:13" s="11" customFormat="1" x14ac:dyDescent="0.4">
      <c r="A825" s="114"/>
      <c r="B825" s="121"/>
      <c r="C825" s="114"/>
      <c r="D825" s="121"/>
      <c r="E825" s="114"/>
      <c r="F825" s="121"/>
      <c r="G825" s="114"/>
      <c r="H825" s="114"/>
      <c r="I825" s="114"/>
      <c r="J825" s="114"/>
      <c r="K825" s="114"/>
      <c r="L825" s="114"/>
      <c r="M825" s="121"/>
    </row>
    <row r="826" spans="1:13" s="11" customFormat="1" x14ac:dyDescent="0.4">
      <c r="A826" s="114"/>
      <c r="B826" s="121"/>
      <c r="C826" s="114"/>
      <c r="D826" s="121"/>
      <c r="E826" s="114"/>
      <c r="F826" s="121"/>
      <c r="G826" s="114"/>
      <c r="H826" s="114"/>
      <c r="I826" s="114"/>
      <c r="J826" s="114"/>
      <c r="K826" s="114"/>
      <c r="L826" s="114"/>
      <c r="M826" s="121"/>
    </row>
    <row r="827" spans="1:13" s="11" customFormat="1" x14ac:dyDescent="0.4">
      <c r="A827" s="114"/>
      <c r="B827" s="121"/>
      <c r="C827" s="114"/>
      <c r="D827" s="121"/>
      <c r="E827" s="114"/>
      <c r="F827" s="121"/>
      <c r="G827" s="114"/>
      <c r="H827" s="114"/>
      <c r="I827" s="114"/>
      <c r="J827" s="114"/>
      <c r="K827" s="114"/>
      <c r="L827" s="114"/>
      <c r="M827" s="121"/>
    </row>
    <row r="828" spans="1:13" s="11" customFormat="1" x14ac:dyDescent="0.4">
      <c r="A828" s="114"/>
      <c r="B828" s="121"/>
      <c r="C828" s="114"/>
      <c r="D828" s="121"/>
      <c r="E828" s="114"/>
      <c r="F828" s="121"/>
      <c r="G828" s="114"/>
      <c r="H828" s="114"/>
      <c r="I828" s="114"/>
      <c r="J828" s="114"/>
      <c r="K828" s="114"/>
      <c r="L828" s="114"/>
      <c r="M828" s="121"/>
    </row>
    <row r="829" spans="1:13" s="11" customFormat="1" x14ac:dyDescent="0.4">
      <c r="A829" s="114"/>
      <c r="B829" s="121"/>
      <c r="C829" s="114"/>
      <c r="D829" s="121"/>
      <c r="E829" s="114"/>
      <c r="F829" s="121"/>
      <c r="G829" s="114"/>
      <c r="H829" s="114"/>
      <c r="I829" s="114"/>
      <c r="J829" s="114"/>
      <c r="K829" s="114"/>
      <c r="L829" s="114"/>
      <c r="M829" s="121"/>
    </row>
    <row r="830" spans="1:13" s="11" customFormat="1" x14ac:dyDescent="0.4">
      <c r="A830" s="114"/>
      <c r="B830" s="121"/>
      <c r="C830" s="114"/>
      <c r="D830" s="121"/>
      <c r="E830" s="114"/>
      <c r="F830" s="121"/>
      <c r="G830" s="114"/>
      <c r="H830" s="114"/>
      <c r="I830" s="114"/>
      <c r="J830" s="114"/>
      <c r="K830" s="114"/>
      <c r="L830" s="114"/>
      <c r="M830" s="121"/>
    </row>
    <row r="831" spans="1:13" s="11" customFormat="1" x14ac:dyDescent="0.4">
      <c r="A831" s="114"/>
      <c r="B831" s="121"/>
      <c r="C831" s="114"/>
      <c r="D831" s="121"/>
      <c r="E831" s="114"/>
      <c r="F831" s="121"/>
      <c r="G831" s="114"/>
      <c r="H831" s="114"/>
      <c r="I831" s="114"/>
      <c r="J831" s="114"/>
      <c r="K831" s="114"/>
      <c r="L831" s="114"/>
      <c r="M831" s="121"/>
    </row>
    <row r="832" spans="1:13" s="11" customFormat="1" x14ac:dyDescent="0.4">
      <c r="A832" s="114"/>
      <c r="B832" s="121"/>
      <c r="C832" s="114"/>
      <c r="D832" s="121"/>
      <c r="E832" s="114"/>
      <c r="F832" s="121"/>
      <c r="G832" s="114"/>
      <c r="H832" s="114"/>
      <c r="I832" s="114"/>
      <c r="J832" s="114"/>
      <c r="K832" s="114"/>
      <c r="L832" s="114"/>
      <c r="M832" s="121"/>
    </row>
    <row r="833" spans="1:13" s="11" customFormat="1" x14ac:dyDescent="0.4">
      <c r="A833" s="114"/>
      <c r="B833" s="121"/>
      <c r="C833" s="114"/>
      <c r="D833" s="121"/>
      <c r="E833" s="114"/>
      <c r="F833" s="121"/>
      <c r="G833" s="114"/>
      <c r="H833" s="114"/>
      <c r="I833" s="114"/>
      <c r="J833" s="114"/>
      <c r="K833" s="114"/>
      <c r="L833" s="114"/>
      <c r="M833" s="121"/>
    </row>
    <row r="834" spans="1:13" s="11" customFormat="1" x14ac:dyDescent="0.4">
      <c r="A834" s="114"/>
      <c r="B834" s="121"/>
      <c r="C834" s="114"/>
      <c r="D834" s="121"/>
      <c r="E834" s="114"/>
      <c r="F834" s="121"/>
      <c r="G834" s="114"/>
      <c r="H834" s="114"/>
      <c r="I834" s="114"/>
      <c r="J834" s="114"/>
      <c r="K834" s="114"/>
      <c r="L834" s="114"/>
      <c r="M834" s="121"/>
    </row>
    <row r="835" spans="1:13" s="11" customFormat="1" x14ac:dyDescent="0.4">
      <c r="A835" s="114"/>
      <c r="B835" s="121"/>
      <c r="C835" s="114"/>
      <c r="D835" s="121"/>
      <c r="E835" s="114"/>
      <c r="F835" s="121"/>
      <c r="G835" s="114"/>
      <c r="H835" s="114"/>
      <c r="I835" s="114"/>
      <c r="J835" s="114"/>
      <c r="K835" s="114"/>
      <c r="L835" s="114"/>
      <c r="M835" s="121"/>
    </row>
    <row r="836" spans="1:13" s="11" customFormat="1" x14ac:dyDescent="0.4">
      <c r="A836" s="114"/>
      <c r="B836" s="121"/>
      <c r="C836" s="114"/>
      <c r="D836" s="121"/>
      <c r="E836" s="114"/>
      <c r="F836" s="121"/>
      <c r="G836" s="114"/>
      <c r="H836" s="114"/>
      <c r="I836" s="114"/>
      <c r="J836" s="114"/>
      <c r="K836" s="114"/>
      <c r="L836" s="114"/>
      <c r="M836" s="121"/>
    </row>
    <row r="837" spans="1:13" s="11" customFormat="1" x14ac:dyDescent="0.4">
      <c r="A837" s="114"/>
      <c r="B837" s="121"/>
      <c r="C837" s="114"/>
      <c r="D837" s="121"/>
      <c r="E837" s="114"/>
      <c r="F837" s="121"/>
      <c r="G837" s="114"/>
      <c r="H837" s="114"/>
      <c r="I837" s="114"/>
      <c r="J837" s="114"/>
      <c r="K837" s="114"/>
      <c r="L837" s="114"/>
      <c r="M837" s="121"/>
    </row>
    <row r="838" spans="1:13" s="11" customFormat="1" x14ac:dyDescent="0.4">
      <c r="A838" s="114"/>
      <c r="B838" s="121"/>
      <c r="C838" s="114"/>
      <c r="D838" s="121"/>
      <c r="E838" s="114"/>
      <c r="F838" s="121"/>
      <c r="G838" s="114"/>
      <c r="H838" s="114"/>
      <c r="I838" s="114"/>
      <c r="J838" s="114"/>
      <c r="K838" s="114"/>
      <c r="L838" s="114"/>
      <c r="M838" s="121"/>
    </row>
    <row r="839" spans="1:13" s="11" customFormat="1" x14ac:dyDescent="0.4">
      <c r="A839" s="114"/>
      <c r="B839" s="121"/>
      <c r="C839" s="114"/>
      <c r="D839" s="121"/>
      <c r="E839" s="114"/>
      <c r="F839" s="121"/>
      <c r="G839" s="114"/>
      <c r="H839" s="114"/>
      <c r="I839" s="114"/>
      <c r="J839" s="114"/>
      <c r="K839" s="114"/>
      <c r="L839" s="114"/>
      <c r="M839" s="121"/>
    </row>
    <row r="840" spans="1:13" s="11" customFormat="1" x14ac:dyDescent="0.4">
      <c r="A840" s="114"/>
      <c r="B840" s="121"/>
      <c r="C840" s="114"/>
      <c r="D840" s="121"/>
      <c r="E840" s="114"/>
      <c r="F840" s="121"/>
      <c r="G840" s="114"/>
      <c r="H840" s="114"/>
      <c r="I840" s="114"/>
      <c r="J840" s="114"/>
      <c r="K840" s="114"/>
      <c r="L840" s="114"/>
      <c r="M840" s="121"/>
    </row>
    <row r="841" spans="1:13" s="11" customFormat="1" x14ac:dyDescent="0.4">
      <c r="A841" s="114"/>
      <c r="B841" s="121"/>
      <c r="C841" s="114"/>
      <c r="D841" s="121"/>
      <c r="E841" s="114"/>
      <c r="F841" s="121"/>
      <c r="G841" s="114"/>
      <c r="H841" s="114"/>
      <c r="I841" s="114"/>
      <c r="J841" s="114"/>
      <c r="K841" s="114"/>
      <c r="L841" s="114"/>
      <c r="M841" s="121"/>
    </row>
    <row r="842" spans="1:13" s="11" customFormat="1" x14ac:dyDescent="0.4">
      <c r="A842" s="114"/>
      <c r="B842" s="121"/>
      <c r="C842" s="114"/>
      <c r="D842" s="121"/>
      <c r="E842" s="114"/>
      <c r="F842" s="121"/>
      <c r="G842" s="114"/>
      <c r="H842" s="114"/>
      <c r="I842" s="114"/>
      <c r="J842" s="114"/>
      <c r="K842" s="114"/>
      <c r="L842" s="114"/>
      <c r="M842" s="121"/>
    </row>
    <row r="843" spans="1:13" s="11" customFormat="1" x14ac:dyDescent="0.4">
      <c r="A843" s="114"/>
      <c r="B843" s="121"/>
      <c r="C843" s="114"/>
      <c r="D843" s="121"/>
      <c r="E843" s="114"/>
      <c r="F843" s="121"/>
      <c r="G843" s="114"/>
      <c r="H843" s="114"/>
      <c r="I843" s="114"/>
      <c r="J843" s="114"/>
      <c r="K843" s="114"/>
      <c r="L843" s="114"/>
      <c r="M843" s="121"/>
    </row>
    <row r="844" spans="1:13" s="11" customFormat="1" x14ac:dyDescent="0.4">
      <c r="A844" s="114"/>
      <c r="B844" s="121"/>
      <c r="C844" s="114"/>
      <c r="D844" s="121"/>
      <c r="E844" s="114"/>
      <c r="F844" s="121"/>
      <c r="G844" s="114"/>
      <c r="H844" s="114"/>
      <c r="I844" s="114"/>
      <c r="J844" s="114"/>
      <c r="K844" s="114"/>
      <c r="L844" s="114"/>
      <c r="M844" s="121"/>
    </row>
    <row r="845" spans="1:13" s="11" customFormat="1" x14ac:dyDescent="0.4">
      <c r="A845" s="114"/>
      <c r="B845" s="121"/>
      <c r="C845" s="114"/>
      <c r="D845" s="121"/>
      <c r="E845" s="114"/>
      <c r="F845" s="121"/>
      <c r="G845" s="114"/>
      <c r="H845" s="114"/>
      <c r="I845" s="114"/>
      <c r="J845" s="114"/>
      <c r="K845" s="114"/>
      <c r="L845" s="114"/>
      <c r="M845" s="121"/>
    </row>
    <row r="846" spans="1:13" s="11" customFormat="1" x14ac:dyDescent="0.4">
      <c r="A846" s="114"/>
      <c r="B846" s="121"/>
      <c r="C846" s="114"/>
      <c r="D846" s="121"/>
      <c r="E846" s="114"/>
      <c r="F846" s="121"/>
      <c r="G846" s="114"/>
      <c r="H846" s="114"/>
      <c r="I846" s="114"/>
      <c r="J846" s="114"/>
      <c r="K846" s="114"/>
      <c r="L846" s="114"/>
      <c r="M846" s="121"/>
    </row>
    <row r="847" spans="1:13" s="11" customFormat="1" x14ac:dyDescent="0.4">
      <c r="A847" s="114"/>
      <c r="B847" s="121"/>
      <c r="C847" s="114"/>
      <c r="D847" s="121"/>
      <c r="E847" s="114"/>
      <c r="F847" s="121"/>
      <c r="G847" s="114"/>
      <c r="H847" s="114"/>
      <c r="I847" s="114"/>
      <c r="J847" s="114"/>
      <c r="K847" s="114"/>
      <c r="L847" s="114"/>
      <c r="M847" s="121"/>
    </row>
    <row r="848" spans="1:13" s="11" customFormat="1" x14ac:dyDescent="0.4">
      <c r="A848" s="114"/>
      <c r="B848" s="121"/>
      <c r="C848" s="114"/>
      <c r="D848" s="121"/>
      <c r="E848" s="114"/>
      <c r="F848" s="121"/>
      <c r="G848" s="114"/>
      <c r="H848" s="114"/>
      <c r="I848" s="114"/>
      <c r="J848" s="114"/>
      <c r="K848" s="114"/>
      <c r="L848" s="114"/>
      <c r="M848" s="121"/>
    </row>
    <row r="849" spans="1:13" s="11" customFormat="1" x14ac:dyDescent="0.4">
      <c r="A849" s="114"/>
      <c r="B849" s="121"/>
      <c r="C849" s="114"/>
      <c r="D849" s="121"/>
      <c r="E849" s="114"/>
      <c r="F849" s="121"/>
      <c r="G849" s="114"/>
      <c r="H849" s="114"/>
      <c r="I849" s="114"/>
      <c r="J849" s="114"/>
      <c r="K849" s="114"/>
      <c r="L849" s="114"/>
      <c r="M849" s="121"/>
    </row>
    <row r="850" spans="1:13" s="11" customFormat="1" x14ac:dyDescent="0.4">
      <c r="A850" s="114"/>
      <c r="B850" s="121"/>
      <c r="C850" s="114"/>
      <c r="D850" s="121"/>
      <c r="E850" s="114"/>
      <c r="F850" s="121"/>
      <c r="G850" s="114"/>
      <c r="H850" s="114"/>
      <c r="I850" s="114"/>
      <c r="J850" s="114"/>
      <c r="K850" s="114"/>
      <c r="L850" s="114"/>
      <c r="M850" s="121"/>
    </row>
    <row r="851" spans="1:13" s="11" customFormat="1" x14ac:dyDescent="0.4">
      <c r="A851" s="114"/>
      <c r="B851" s="121"/>
      <c r="C851" s="114"/>
      <c r="D851" s="121"/>
      <c r="E851" s="114"/>
      <c r="F851" s="121"/>
      <c r="G851" s="114"/>
      <c r="H851" s="114"/>
      <c r="I851" s="114"/>
      <c r="J851" s="114"/>
      <c r="K851" s="114"/>
      <c r="L851" s="114"/>
      <c r="M851" s="121"/>
    </row>
    <row r="852" spans="1:13" s="11" customFormat="1" x14ac:dyDescent="0.4">
      <c r="A852" s="114"/>
      <c r="B852" s="121"/>
      <c r="C852" s="114"/>
      <c r="D852" s="121"/>
      <c r="E852" s="114"/>
      <c r="F852" s="121"/>
      <c r="G852" s="114"/>
      <c r="H852" s="114"/>
      <c r="I852" s="114"/>
      <c r="J852" s="114"/>
      <c r="K852" s="114"/>
      <c r="L852" s="114"/>
      <c r="M852" s="121"/>
    </row>
    <row r="853" spans="1:13" s="11" customFormat="1" x14ac:dyDescent="0.4">
      <c r="A853" s="114"/>
      <c r="B853" s="121"/>
      <c r="C853" s="114"/>
      <c r="D853" s="121"/>
      <c r="E853" s="114"/>
      <c r="F853" s="121"/>
      <c r="G853" s="114"/>
      <c r="H853" s="114"/>
      <c r="I853" s="114"/>
      <c r="J853" s="114"/>
      <c r="K853" s="114"/>
      <c r="L853" s="114"/>
      <c r="M853" s="121"/>
    </row>
    <row r="854" spans="1:13" s="11" customFormat="1" x14ac:dyDescent="0.4">
      <c r="A854" s="114"/>
      <c r="B854" s="121"/>
      <c r="C854" s="114"/>
      <c r="D854" s="121"/>
      <c r="E854" s="114"/>
      <c r="F854" s="121"/>
      <c r="G854" s="114"/>
      <c r="H854" s="114"/>
      <c r="I854" s="114"/>
      <c r="J854" s="114"/>
      <c r="K854" s="114"/>
      <c r="L854" s="114"/>
      <c r="M854" s="121"/>
    </row>
    <row r="855" spans="1:13" s="11" customFormat="1" x14ac:dyDescent="0.4">
      <c r="A855" s="114"/>
      <c r="B855" s="121"/>
      <c r="C855" s="114"/>
      <c r="D855" s="121"/>
      <c r="E855" s="114"/>
      <c r="F855" s="121"/>
      <c r="G855" s="114"/>
      <c r="H855" s="114"/>
      <c r="I855" s="114"/>
      <c r="J855" s="114"/>
      <c r="K855" s="114"/>
      <c r="L855" s="114"/>
      <c r="M855" s="121"/>
    </row>
    <row r="856" spans="1:13" s="11" customFormat="1" x14ac:dyDescent="0.4">
      <c r="A856" s="114"/>
      <c r="B856" s="121"/>
      <c r="C856" s="114"/>
      <c r="D856" s="121"/>
      <c r="E856" s="114"/>
      <c r="F856" s="121"/>
      <c r="G856" s="114"/>
      <c r="H856" s="114"/>
      <c r="I856" s="114"/>
      <c r="J856" s="114"/>
      <c r="K856" s="114"/>
      <c r="L856" s="114"/>
      <c r="M856" s="121"/>
    </row>
    <row r="857" spans="1:13" s="11" customFormat="1" x14ac:dyDescent="0.4">
      <c r="A857" s="114"/>
      <c r="B857" s="121"/>
      <c r="C857" s="114"/>
      <c r="D857" s="121"/>
      <c r="E857" s="114"/>
      <c r="F857" s="121"/>
      <c r="G857" s="114"/>
      <c r="H857" s="114"/>
      <c r="I857" s="114"/>
      <c r="J857" s="114"/>
      <c r="K857" s="114"/>
      <c r="L857" s="114"/>
      <c r="M857" s="121"/>
    </row>
    <row r="858" spans="1:13" s="11" customFormat="1" x14ac:dyDescent="0.4">
      <c r="A858" s="114"/>
      <c r="B858" s="121"/>
      <c r="C858" s="114"/>
      <c r="D858" s="121"/>
      <c r="E858" s="114"/>
      <c r="F858" s="121"/>
      <c r="G858" s="114"/>
      <c r="H858" s="114"/>
      <c r="I858" s="114"/>
      <c r="J858" s="114"/>
      <c r="K858" s="114"/>
      <c r="L858" s="114"/>
      <c r="M858" s="121"/>
    </row>
    <row r="859" spans="1:13" s="11" customFormat="1" x14ac:dyDescent="0.4">
      <c r="A859" s="114"/>
      <c r="B859" s="121"/>
      <c r="C859" s="114"/>
      <c r="D859" s="121"/>
      <c r="E859" s="114"/>
      <c r="F859" s="121"/>
      <c r="G859" s="114"/>
      <c r="H859" s="114"/>
      <c r="I859" s="114"/>
      <c r="J859" s="114"/>
      <c r="K859" s="114"/>
      <c r="L859" s="114"/>
      <c r="M859" s="121"/>
    </row>
    <row r="860" spans="1:13" s="11" customFormat="1" x14ac:dyDescent="0.4">
      <c r="A860" s="114"/>
      <c r="B860" s="121"/>
      <c r="C860" s="114"/>
      <c r="D860" s="121"/>
      <c r="E860" s="114"/>
      <c r="F860" s="121"/>
      <c r="G860" s="114"/>
      <c r="H860" s="114"/>
      <c r="I860" s="114"/>
      <c r="J860" s="114"/>
      <c r="K860" s="114"/>
      <c r="L860" s="114"/>
      <c r="M860" s="121"/>
    </row>
    <row r="861" spans="1:13" s="11" customFormat="1" x14ac:dyDescent="0.4">
      <c r="A861" s="114"/>
      <c r="B861" s="121"/>
      <c r="C861" s="114"/>
      <c r="D861" s="121"/>
      <c r="E861" s="114"/>
      <c r="F861" s="121"/>
      <c r="G861" s="114"/>
      <c r="H861" s="114"/>
      <c r="I861" s="114"/>
      <c r="J861" s="114"/>
      <c r="K861" s="114"/>
      <c r="L861" s="114"/>
      <c r="M861" s="121"/>
    </row>
    <row r="862" spans="1:13" s="11" customFormat="1" x14ac:dyDescent="0.4">
      <c r="A862" s="114"/>
      <c r="B862" s="121"/>
      <c r="C862" s="114"/>
      <c r="D862" s="121"/>
      <c r="E862" s="114"/>
      <c r="F862" s="121"/>
      <c r="G862" s="114"/>
      <c r="H862" s="114"/>
      <c r="I862" s="114"/>
      <c r="J862" s="114"/>
      <c r="K862" s="114"/>
      <c r="L862" s="114"/>
      <c r="M862" s="121"/>
    </row>
    <row r="863" spans="1:13" s="11" customFormat="1" x14ac:dyDescent="0.4">
      <c r="A863" s="114"/>
      <c r="B863" s="121"/>
      <c r="C863" s="114"/>
      <c r="D863" s="121"/>
      <c r="E863" s="114"/>
      <c r="F863" s="121"/>
      <c r="G863" s="114"/>
      <c r="H863" s="114"/>
      <c r="I863" s="114"/>
      <c r="J863" s="114"/>
      <c r="K863" s="114"/>
      <c r="L863" s="114"/>
      <c r="M863" s="121"/>
    </row>
    <row r="864" spans="1:13" x14ac:dyDescent="0.4">
      <c r="A864" s="114"/>
      <c r="B864" s="121"/>
      <c r="C864" s="114"/>
      <c r="D864" s="121"/>
      <c r="E864" s="114"/>
      <c r="F864" s="121"/>
      <c r="G864" s="114"/>
      <c r="H864" s="114"/>
      <c r="I864" s="114"/>
      <c r="J864" s="114"/>
      <c r="K864" s="114"/>
      <c r="L864" s="114"/>
      <c r="M864" s="121"/>
    </row>
    <row r="865" spans="1:13" x14ac:dyDescent="0.4">
      <c r="A865" s="114"/>
      <c r="B865" s="121"/>
      <c r="C865" s="114"/>
      <c r="D865" s="121"/>
      <c r="E865" s="114"/>
      <c r="F865" s="121"/>
      <c r="G865" s="114"/>
      <c r="H865" s="114"/>
      <c r="I865" s="114"/>
      <c r="J865" s="114"/>
      <c r="K865" s="114"/>
      <c r="L865" s="114"/>
      <c r="M865" s="121"/>
    </row>
    <row r="866" spans="1:13" x14ac:dyDescent="0.4">
      <c r="A866" s="114"/>
      <c r="B866" s="121"/>
      <c r="C866" s="114"/>
      <c r="D866" s="121"/>
      <c r="E866" s="114"/>
      <c r="F866" s="121"/>
      <c r="G866" s="114"/>
      <c r="H866" s="114"/>
      <c r="I866" s="114"/>
      <c r="J866" s="114"/>
      <c r="K866" s="114"/>
      <c r="L866" s="114"/>
      <c r="M866" s="121"/>
    </row>
    <row r="867" spans="1:13" x14ac:dyDescent="0.4">
      <c r="A867" s="114"/>
      <c r="B867" s="121"/>
      <c r="C867" s="114"/>
      <c r="D867" s="121"/>
      <c r="E867" s="114"/>
      <c r="F867" s="121"/>
      <c r="G867" s="114"/>
      <c r="H867" s="114"/>
      <c r="I867" s="114"/>
      <c r="J867" s="114"/>
      <c r="K867" s="114"/>
      <c r="L867" s="114"/>
      <c r="M867" s="121"/>
    </row>
    <row r="868" spans="1:13" x14ac:dyDescent="0.4">
      <c r="A868" s="114"/>
      <c r="B868" s="121"/>
      <c r="C868" s="114"/>
      <c r="D868" s="121"/>
      <c r="E868" s="114"/>
      <c r="F868" s="121"/>
      <c r="G868" s="114"/>
      <c r="H868" s="114"/>
      <c r="I868" s="114"/>
      <c r="J868" s="114"/>
      <c r="K868" s="114"/>
      <c r="L868" s="114"/>
      <c r="M868" s="121"/>
    </row>
    <row r="869" spans="1:13" x14ac:dyDescent="0.4">
      <c r="A869" s="114"/>
      <c r="B869" s="121"/>
      <c r="C869" s="114"/>
      <c r="D869" s="121"/>
      <c r="E869" s="114"/>
      <c r="F869" s="121"/>
      <c r="G869" s="114"/>
      <c r="H869" s="114"/>
      <c r="I869" s="114"/>
      <c r="J869" s="114"/>
      <c r="K869" s="114"/>
      <c r="L869" s="114"/>
      <c r="M869" s="121"/>
    </row>
    <row r="870" spans="1:13" x14ac:dyDescent="0.4">
      <c r="A870" s="114"/>
      <c r="B870" s="121"/>
      <c r="C870" s="114"/>
      <c r="D870" s="121"/>
      <c r="E870" s="114"/>
      <c r="F870" s="121"/>
      <c r="G870" s="114"/>
      <c r="H870" s="114"/>
      <c r="I870" s="114"/>
      <c r="J870" s="114"/>
      <c r="K870" s="114"/>
      <c r="L870" s="114"/>
      <c r="M870" s="121"/>
    </row>
    <row r="871" spans="1:13" x14ac:dyDescent="0.4">
      <c r="A871" s="114"/>
      <c r="B871" s="121"/>
      <c r="C871" s="114"/>
      <c r="D871" s="121"/>
      <c r="E871" s="114"/>
      <c r="F871" s="121"/>
      <c r="G871" s="114"/>
      <c r="H871" s="114"/>
      <c r="I871" s="114"/>
      <c r="J871" s="114"/>
      <c r="K871" s="114"/>
      <c r="L871" s="114"/>
      <c r="M871" s="121"/>
    </row>
    <row r="872" spans="1:13" x14ac:dyDescent="0.4">
      <c r="A872" s="114"/>
      <c r="B872" s="121"/>
      <c r="C872" s="114"/>
      <c r="D872" s="121"/>
      <c r="E872" s="114"/>
      <c r="F872" s="121"/>
      <c r="G872" s="114"/>
      <c r="H872" s="114"/>
      <c r="I872" s="114"/>
      <c r="J872" s="114"/>
      <c r="K872" s="114"/>
      <c r="L872" s="114"/>
      <c r="M872" s="121"/>
    </row>
    <row r="873" spans="1:13" x14ac:dyDescent="0.4">
      <c r="A873" s="114"/>
      <c r="B873" s="121"/>
      <c r="C873" s="114"/>
      <c r="D873" s="121"/>
      <c r="E873" s="114"/>
      <c r="F873" s="121"/>
      <c r="G873" s="114"/>
      <c r="H873" s="114"/>
      <c r="I873" s="114"/>
      <c r="J873" s="114"/>
      <c r="K873" s="114"/>
      <c r="L873" s="114"/>
      <c r="M873" s="121"/>
    </row>
    <row r="874" spans="1:13" x14ac:dyDescent="0.4">
      <c r="A874" s="114"/>
      <c r="B874" s="121"/>
      <c r="C874" s="114"/>
      <c r="D874" s="121"/>
      <c r="E874" s="114"/>
      <c r="F874" s="121"/>
      <c r="G874" s="114"/>
      <c r="H874" s="114"/>
      <c r="I874" s="114"/>
      <c r="J874" s="114"/>
      <c r="K874" s="114"/>
      <c r="L874" s="114"/>
      <c r="M874" s="121"/>
    </row>
    <row r="875" spans="1:13" x14ac:dyDescent="0.4">
      <c r="A875" s="114"/>
      <c r="B875" s="121"/>
      <c r="C875" s="114"/>
      <c r="D875" s="121"/>
      <c r="E875" s="114"/>
      <c r="F875" s="121"/>
      <c r="G875" s="114"/>
      <c r="H875" s="114"/>
      <c r="I875" s="114"/>
      <c r="J875" s="114"/>
      <c r="K875" s="114"/>
      <c r="L875" s="114"/>
      <c r="M875" s="121"/>
    </row>
    <row r="876" spans="1:13" x14ac:dyDescent="0.4">
      <c r="A876" s="114"/>
      <c r="B876" s="121"/>
      <c r="C876" s="114"/>
      <c r="D876" s="121"/>
      <c r="E876" s="114"/>
      <c r="F876" s="121"/>
      <c r="G876" s="114"/>
      <c r="H876" s="114"/>
      <c r="I876" s="114"/>
      <c r="J876" s="114"/>
      <c r="K876" s="114"/>
      <c r="L876" s="114"/>
      <c r="M876" s="121"/>
    </row>
    <row r="877" spans="1:13" x14ac:dyDescent="0.4">
      <c r="A877" s="114"/>
      <c r="B877" s="121"/>
      <c r="C877" s="114"/>
      <c r="D877" s="121"/>
      <c r="E877" s="114"/>
      <c r="F877" s="121"/>
      <c r="G877" s="114"/>
      <c r="H877" s="114"/>
      <c r="I877" s="114"/>
      <c r="J877" s="114"/>
      <c r="K877" s="114"/>
      <c r="L877" s="114"/>
      <c r="M877" s="121"/>
    </row>
    <row r="878" spans="1:13" x14ac:dyDescent="0.4">
      <c r="A878" s="114"/>
      <c r="B878" s="121"/>
      <c r="C878" s="114"/>
      <c r="D878" s="121"/>
      <c r="E878" s="114"/>
      <c r="F878" s="121"/>
      <c r="G878" s="114"/>
      <c r="H878" s="114"/>
      <c r="I878" s="114"/>
      <c r="J878" s="114"/>
      <c r="K878" s="114"/>
      <c r="L878" s="114"/>
      <c r="M878" s="121"/>
    </row>
    <row r="879" spans="1:13" x14ac:dyDescent="0.4">
      <c r="A879" s="114"/>
      <c r="B879" s="121"/>
      <c r="C879" s="114"/>
      <c r="D879" s="121"/>
      <c r="E879" s="114"/>
      <c r="F879" s="121"/>
      <c r="G879" s="114"/>
      <c r="H879" s="114"/>
      <c r="I879" s="114"/>
      <c r="J879" s="114"/>
      <c r="K879" s="114"/>
      <c r="L879" s="114"/>
      <c r="M879" s="121"/>
    </row>
    <row r="880" spans="1:13" x14ac:dyDescent="0.4">
      <c r="A880" s="114"/>
      <c r="B880" s="121"/>
      <c r="C880" s="114"/>
      <c r="D880" s="121"/>
      <c r="E880" s="114"/>
      <c r="F880" s="121"/>
      <c r="G880" s="114"/>
      <c r="H880" s="114"/>
      <c r="I880" s="114"/>
      <c r="J880" s="114"/>
      <c r="K880" s="114"/>
      <c r="L880" s="114"/>
      <c r="M880" s="121"/>
    </row>
    <row r="881" spans="1:13" x14ac:dyDescent="0.4">
      <c r="A881" s="114"/>
      <c r="B881" s="121"/>
      <c r="C881" s="114"/>
      <c r="D881" s="121"/>
      <c r="E881" s="114"/>
      <c r="F881" s="121"/>
      <c r="G881" s="114"/>
      <c r="H881" s="114"/>
      <c r="I881" s="114"/>
      <c r="J881" s="114"/>
      <c r="K881" s="114"/>
      <c r="L881" s="114"/>
      <c r="M881" s="121"/>
    </row>
    <row r="882" spans="1:13" x14ac:dyDescent="0.4">
      <c r="A882" s="114"/>
      <c r="B882" s="121"/>
      <c r="C882" s="114"/>
      <c r="D882" s="121"/>
      <c r="E882" s="114"/>
      <c r="F882" s="121"/>
      <c r="G882" s="114"/>
      <c r="H882" s="114"/>
      <c r="I882" s="114"/>
      <c r="J882" s="114"/>
      <c r="K882" s="114"/>
      <c r="L882" s="114"/>
      <c r="M882" s="121"/>
    </row>
    <row r="883" spans="1:13" x14ac:dyDescent="0.4">
      <c r="A883" s="114"/>
      <c r="B883" s="121"/>
      <c r="C883" s="114"/>
      <c r="D883" s="121"/>
      <c r="E883" s="114"/>
      <c r="F883" s="121"/>
      <c r="G883" s="114"/>
      <c r="H883" s="114"/>
      <c r="I883" s="114"/>
      <c r="J883" s="114"/>
      <c r="K883" s="114"/>
      <c r="L883" s="114"/>
      <c r="M883" s="121"/>
    </row>
    <row r="884" spans="1:13" x14ac:dyDescent="0.4">
      <c r="A884" s="114"/>
      <c r="B884" s="121"/>
      <c r="C884" s="114"/>
      <c r="D884" s="121"/>
      <c r="E884" s="114"/>
      <c r="F884" s="121"/>
      <c r="G884" s="114"/>
      <c r="H884" s="114"/>
      <c r="I884" s="114"/>
      <c r="J884" s="114"/>
      <c r="K884" s="114"/>
      <c r="L884" s="114"/>
      <c r="M884" s="121"/>
    </row>
    <row r="885" spans="1:13" x14ac:dyDescent="0.4">
      <c r="A885" s="114"/>
      <c r="B885" s="121"/>
      <c r="C885" s="114"/>
      <c r="D885" s="121"/>
      <c r="E885" s="114"/>
      <c r="F885" s="121"/>
      <c r="G885" s="114"/>
      <c r="H885" s="114"/>
      <c r="I885" s="114"/>
      <c r="J885" s="114"/>
      <c r="K885" s="114"/>
      <c r="L885" s="114"/>
      <c r="M885" s="121"/>
    </row>
    <row r="886" spans="1:13" x14ac:dyDescent="0.4">
      <c r="A886" s="114"/>
      <c r="B886" s="121"/>
      <c r="C886" s="114"/>
      <c r="D886" s="121"/>
      <c r="E886" s="114"/>
      <c r="F886" s="121"/>
      <c r="G886" s="114"/>
      <c r="H886" s="114"/>
      <c r="I886" s="114"/>
      <c r="J886" s="114"/>
      <c r="K886" s="114"/>
      <c r="L886" s="114"/>
      <c r="M886" s="121"/>
    </row>
    <row r="887" spans="1:13" x14ac:dyDescent="0.4">
      <c r="A887" s="114"/>
      <c r="B887" s="121"/>
      <c r="C887" s="114"/>
      <c r="D887" s="121"/>
      <c r="E887" s="114"/>
      <c r="F887" s="121"/>
      <c r="G887" s="114"/>
      <c r="H887" s="114"/>
      <c r="I887" s="114"/>
      <c r="J887" s="114"/>
      <c r="K887" s="114"/>
      <c r="L887" s="114"/>
      <c r="M887" s="121"/>
    </row>
    <row r="888" spans="1:13" x14ac:dyDescent="0.4">
      <c r="A888" s="114"/>
      <c r="B888" s="121"/>
      <c r="C888" s="114"/>
      <c r="D888" s="121"/>
      <c r="E888" s="114"/>
      <c r="F888" s="121"/>
      <c r="G888" s="114"/>
      <c r="H888" s="114"/>
      <c r="I888" s="114"/>
      <c r="J888" s="114"/>
      <c r="K888" s="114"/>
      <c r="L888" s="114"/>
      <c r="M888" s="121"/>
    </row>
    <row r="889" spans="1:13" x14ac:dyDescent="0.4">
      <c r="A889" s="114"/>
      <c r="B889" s="121"/>
      <c r="C889" s="114"/>
      <c r="D889" s="121"/>
      <c r="E889" s="114"/>
      <c r="F889" s="121"/>
      <c r="G889" s="114"/>
      <c r="H889" s="114"/>
      <c r="I889" s="114"/>
      <c r="J889" s="114"/>
      <c r="K889" s="114"/>
      <c r="L889" s="114"/>
      <c r="M889" s="121"/>
    </row>
    <row r="890" spans="1:13" x14ac:dyDescent="0.4">
      <c r="A890" s="114"/>
      <c r="B890" s="121"/>
      <c r="C890" s="114"/>
      <c r="D890" s="121"/>
      <c r="E890" s="114"/>
      <c r="F890" s="121"/>
      <c r="G890" s="114"/>
      <c r="H890" s="114"/>
      <c r="I890" s="114"/>
      <c r="J890" s="114"/>
      <c r="K890" s="114"/>
      <c r="L890" s="114"/>
      <c r="M890" s="121"/>
    </row>
    <row r="891" spans="1:13" x14ac:dyDescent="0.4">
      <c r="A891" s="114"/>
      <c r="B891" s="121"/>
      <c r="C891" s="114"/>
      <c r="D891" s="121"/>
      <c r="E891" s="114"/>
      <c r="F891" s="121"/>
      <c r="G891" s="114"/>
      <c r="H891" s="114"/>
      <c r="I891" s="114"/>
      <c r="J891" s="114"/>
      <c r="K891" s="114"/>
      <c r="L891" s="114"/>
      <c r="M891" s="121"/>
    </row>
    <row r="892" spans="1:13" x14ac:dyDescent="0.4">
      <c r="A892" s="114"/>
      <c r="B892" s="121"/>
      <c r="C892" s="114"/>
      <c r="D892" s="121"/>
      <c r="E892" s="114"/>
      <c r="F892" s="121"/>
      <c r="G892" s="114"/>
      <c r="H892" s="114"/>
      <c r="I892" s="114"/>
      <c r="J892" s="114"/>
      <c r="K892" s="114"/>
      <c r="L892" s="114"/>
      <c r="M892" s="121"/>
    </row>
    <row r="893" spans="1:13" x14ac:dyDescent="0.4">
      <c r="A893" s="114"/>
      <c r="B893" s="121"/>
      <c r="C893" s="114"/>
      <c r="D893" s="121"/>
      <c r="E893" s="114"/>
      <c r="F893" s="121"/>
      <c r="G893" s="114"/>
      <c r="H893" s="114"/>
      <c r="I893" s="114"/>
      <c r="J893" s="114"/>
      <c r="K893" s="114"/>
      <c r="L893" s="114"/>
      <c r="M893" s="121"/>
    </row>
    <row r="894" spans="1:13" x14ac:dyDescent="0.4">
      <c r="A894" s="114"/>
      <c r="B894" s="121"/>
      <c r="C894" s="114"/>
      <c r="D894" s="121"/>
      <c r="E894" s="114"/>
      <c r="F894" s="121"/>
      <c r="G894" s="114"/>
      <c r="H894" s="114"/>
      <c r="I894" s="114"/>
      <c r="J894" s="114"/>
      <c r="K894" s="114"/>
      <c r="L894" s="114"/>
      <c r="M894" s="121"/>
    </row>
    <row r="895" spans="1:13" x14ac:dyDescent="0.4">
      <c r="A895" s="114"/>
      <c r="B895" s="121"/>
      <c r="C895" s="114"/>
      <c r="D895" s="121"/>
      <c r="E895" s="114"/>
      <c r="F895" s="121"/>
      <c r="G895" s="114"/>
      <c r="H895" s="114"/>
      <c r="I895" s="114"/>
      <c r="J895" s="114"/>
      <c r="K895" s="114"/>
      <c r="L895" s="114"/>
      <c r="M895" s="121"/>
    </row>
    <row r="896" spans="1:13" s="11" customFormat="1" x14ac:dyDescent="0.4">
      <c r="A896" s="114"/>
      <c r="B896" s="121"/>
      <c r="C896" s="114"/>
      <c r="D896" s="121"/>
      <c r="E896" s="114"/>
      <c r="F896" s="121"/>
      <c r="G896" s="114"/>
      <c r="H896" s="114"/>
      <c r="I896" s="114"/>
      <c r="J896" s="114"/>
      <c r="K896" s="114"/>
      <c r="L896" s="114"/>
      <c r="M896" s="121"/>
    </row>
    <row r="897" spans="1:13" s="11" customFormat="1" x14ac:dyDescent="0.4">
      <c r="A897" s="114"/>
      <c r="B897" s="121"/>
      <c r="C897" s="114"/>
      <c r="D897" s="121"/>
      <c r="E897" s="114"/>
      <c r="F897" s="121"/>
      <c r="G897" s="114"/>
      <c r="H897" s="114"/>
      <c r="I897" s="114"/>
      <c r="J897" s="114"/>
      <c r="K897" s="114"/>
      <c r="L897" s="114"/>
      <c r="M897" s="121"/>
    </row>
    <row r="898" spans="1:13" s="11" customFormat="1" x14ac:dyDescent="0.4">
      <c r="A898" s="114"/>
      <c r="B898" s="121"/>
      <c r="C898" s="114"/>
      <c r="D898" s="121"/>
      <c r="E898" s="114"/>
      <c r="F898" s="121"/>
      <c r="G898" s="114"/>
      <c r="H898" s="114"/>
      <c r="I898" s="114"/>
      <c r="J898" s="114"/>
      <c r="K898" s="114"/>
      <c r="L898" s="114"/>
      <c r="M898" s="121"/>
    </row>
    <row r="899" spans="1:13" s="11" customFormat="1" x14ac:dyDescent="0.4">
      <c r="A899" s="114"/>
      <c r="B899" s="121"/>
      <c r="C899" s="114"/>
      <c r="D899" s="121"/>
      <c r="E899" s="114"/>
      <c r="F899" s="121"/>
      <c r="G899" s="114"/>
      <c r="H899" s="114"/>
      <c r="I899" s="114"/>
      <c r="J899" s="114"/>
      <c r="K899" s="114"/>
      <c r="L899" s="114"/>
      <c r="M899" s="121"/>
    </row>
    <row r="900" spans="1:13" s="11" customFormat="1" x14ac:dyDescent="0.4">
      <c r="A900" s="114"/>
      <c r="B900" s="121"/>
      <c r="C900" s="114"/>
      <c r="D900" s="121"/>
      <c r="E900" s="114"/>
      <c r="F900" s="121"/>
      <c r="G900" s="114"/>
      <c r="H900" s="114"/>
      <c r="I900" s="114"/>
      <c r="J900" s="114"/>
      <c r="K900" s="114"/>
      <c r="L900" s="114"/>
      <c r="M900" s="121"/>
    </row>
    <row r="901" spans="1:13" s="11" customFormat="1" x14ac:dyDescent="0.4">
      <c r="A901" s="114"/>
      <c r="B901" s="121"/>
      <c r="C901" s="114"/>
      <c r="D901" s="121"/>
      <c r="E901" s="114"/>
      <c r="F901" s="121"/>
      <c r="G901" s="114"/>
      <c r="H901" s="114"/>
      <c r="I901" s="114"/>
      <c r="J901" s="114"/>
      <c r="K901" s="114"/>
      <c r="L901" s="114"/>
      <c r="M901" s="121"/>
    </row>
    <row r="902" spans="1:13" s="11" customFormat="1" x14ac:dyDescent="0.4">
      <c r="A902" s="114"/>
      <c r="B902" s="121"/>
      <c r="C902" s="114"/>
      <c r="D902" s="121"/>
      <c r="E902" s="114"/>
      <c r="F902" s="121"/>
      <c r="G902" s="114"/>
      <c r="H902" s="114"/>
      <c r="I902" s="114"/>
      <c r="J902" s="114"/>
      <c r="K902" s="114"/>
      <c r="L902" s="114"/>
      <c r="M902" s="121"/>
    </row>
    <row r="903" spans="1:13" s="11" customFormat="1" x14ac:dyDescent="0.4">
      <c r="A903" s="114"/>
      <c r="B903" s="121"/>
      <c r="C903" s="114"/>
      <c r="D903" s="121"/>
      <c r="E903" s="114"/>
      <c r="F903" s="121"/>
      <c r="G903" s="114"/>
      <c r="H903" s="114"/>
      <c r="I903" s="114"/>
      <c r="J903" s="114"/>
      <c r="K903" s="114"/>
      <c r="L903" s="114"/>
      <c r="M903" s="121"/>
    </row>
    <row r="904" spans="1:13" s="11" customFormat="1" x14ac:dyDescent="0.4">
      <c r="A904" s="114"/>
      <c r="B904" s="121"/>
      <c r="C904" s="114"/>
      <c r="D904" s="121"/>
      <c r="E904" s="114"/>
      <c r="F904" s="121"/>
      <c r="G904" s="114"/>
      <c r="H904" s="114"/>
      <c r="I904" s="114"/>
      <c r="J904" s="114"/>
      <c r="K904" s="114"/>
      <c r="L904" s="114"/>
      <c r="M904" s="121"/>
    </row>
    <row r="905" spans="1:13" s="11" customFormat="1" x14ac:dyDescent="0.4">
      <c r="A905" s="114"/>
      <c r="B905" s="121"/>
      <c r="C905" s="114"/>
      <c r="D905" s="121"/>
      <c r="E905" s="114"/>
      <c r="F905" s="121"/>
      <c r="G905" s="114"/>
      <c r="H905" s="114"/>
      <c r="I905" s="114"/>
      <c r="J905" s="114"/>
      <c r="K905" s="114"/>
      <c r="L905" s="114"/>
      <c r="M905" s="121"/>
    </row>
    <row r="906" spans="1:13" s="11" customFormat="1" x14ac:dyDescent="0.4">
      <c r="A906" s="114"/>
      <c r="B906" s="121"/>
      <c r="C906" s="114"/>
      <c r="D906" s="121"/>
      <c r="E906" s="114"/>
      <c r="F906" s="121"/>
      <c r="G906" s="114"/>
      <c r="H906" s="114"/>
      <c r="I906" s="114"/>
      <c r="J906" s="114"/>
      <c r="K906" s="114"/>
      <c r="L906" s="114"/>
      <c r="M906" s="121"/>
    </row>
    <row r="907" spans="1:13" s="11" customFormat="1" x14ac:dyDescent="0.4">
      <c r="A907" s="114"/>
      <c r="B907" s="121"/>
      <c r="C907" s="114"/>
      <c r="D907" s="121"/>
      <c r="E907" s="114"/>
      <c r="F907" s="121"/>
      <c r="G907" s="114"/>
      <c r="H907" s="114"/>
      <c r="I907" s="114"/>
      <c r="J907" s="114"/>
      <c r="K907" s="114"/>
      <c r="L907" s="114"/>
      <c r="M907" s="121"/>
    </row>
    <row r="908" spans="1:13" s="11" customFormat="1" x14ac:dyDescent="0.4">
      <c r="A908" s="114"/>
      <c r="B908" s="121"/>
      <c r="C908" s="114"/>
      <c r="D908" s="121"/>
      <c r="E908" s="114"/>
      <c r="F908" s="121"/>
      <c r="G908" s="114"/>
      <c r="H908" s="114"/>
      <c r="I908" s="114"/>
      <c r="J908" s="114"/>
      <c r="K908" s="114"/>
      <c r="L908" s="114"/>
      <c r="M908" s="121"/>
    </row>
    <row r="909" spans="1:13" s="11" customFormat="1" x14ac:dyDescent="0.4">
      <c r="A909" s="114"/>
      <c r="B909" s="121"/>
      <c r="C909" s="114"/>
      <c r="D909" s="121"/>
      <c r="E909" s="114"/>
      <c r="F909" s="121"/>
      <c r="G909" s="114"/>
      <c r="H909" s="114"/>
      <c r="I909" s="114"/>
      <c r="J909" s="114"/>
      <c r="K909" s="114"/>
      <c r="L909" s="114"/>
      <c r="M909" s="121"/>
    </row>
    <row r="910" spans="1:13" s="11" customFormat="1" x14ac:dyDescent="0.4">
      <c r="A910" s="114"/>
      <c r="B910" s="121"/>
      <c r="C910" s="114"/>
      <c r="D910" s="121"/>
      <c r="E910" s="114"/>
      <c r="F910" s="121"/>
      <c r="G910" s="114"/>
      <c r="H910" s="114"/>
      <c r="I910" s="114"/>
      <c r="J910" s="114"/>
      <c r="K910" s="114"/>
      <c r="L910" s="114"/>
      <c r="M910" s="121"/>
    </row>
    <row r="911" spans="1:13" s="11" customFormat="1" x14ac:dyDescent="0.4">
      <c r="A911" s="114"/>
      <c r="B911" s="121"/>
      <c r="C911" s="114"/>
      <c r="D911" s="121"/>
      <c r="E911" s="114"/>
      <c r="F911" s="121"/>
      <c r="G911" s="114"/>
      <c r="H911" s="114"/>
      <c r="I911" s="114"/>
      <c r="J911" s="114"/>
      <c r="K911" s="114"/>
      <c r="L911" s="114"/>
      <c r="M911" s="121"/>
    </row>
    <row r="912" spans="1:13" s="11" customFormat="1" x14ac:dyDescent="0.4">
      <c r="A912" s="114"/>
      <c r="B912" s="121"/>
      <c r="C912" s="114"/>
      <c r="D912" s="121"/>
      <c r="E912" s="114"/>
      <c r="F912" s="121"/>
      <c r="G912" s="114"/>
      <c r="H912" s="114"/>
      <c r="I912" s="114"/>
      <c r="J912" s="114"/>
      <c r="K912" s="114"/>
      <c r="L912" s="114"/>
      <c r="M912" s="121"/>
    </row>
    <row r="913" spans="1:13" s="11" customFormat="1" x14ac:dyDescent="0.4">
      <c r="A913" s="114"/>
      <c r="B913" s="121"/>
      <c r="C913" s="114"/>
      <c r="D913" s="121"/>
      <c r="E913" s="114"/>
      <c r="F913" s="121"/>
      <c r="G913" s="114"/>
      <c r="H913" s="114"/>
      <c r="I913" s="114"/>
      <c r="J913" s="114"/>
      <c r="K913" s="114"/>
      <c r="L913" s="114"/>
      <c r="M913" s="121"/>
    </row>
    <row r="914" spans="1:13" s="11" customFormat="1" x14ac:dyDescent="0.4">
      <c r="A914" s="114"/>
      <c r="B914" s="121"/>
      <c r="C914" s="114"/>
      <c r="D914" s="121"/>
      <c r="E914" s="114"/>
      <c r="F914" s="121"/>
      <c r="G914" s="114"/>
      <c r="H914" s="114"/>
      <c r="I914" s="114"/>
      <c r="J914" s="114"/>
      <c r="K914" s="114"/>
      <c r="L914" s="114"/>
      <c r="M914" s="121"/>
    </row>
    <row r="915" spans="1:13" s="11" customFormat="1" x14ac:dyDescent="0.4">
      <c r="A915" s="114"/>
      <c r="B915" s="121"/>
      <c r="C915" s="114"/>
      <c r="D915" s="121"/>
      <c r="E915" s="114"/>
      <c r="F915" s="121"/>
      <c r="G915" s="114"/>
      <c r="H915" s="114"/>
      <c r="I915" s="114"/>
      <c r="J915" s="114"/>
      <c r="K915" s="114"/>
      <c r="L915" s="114"/>
      <c r="M915" s="121"/>
    </row>
    <row r="916" spans="1:13" s="11" customFormat="1" x14ac:dyDescent="0.4">
      <c r="A916" s="114"/>
      <c r="B916" s="121"/>
      <c r="C916" s="114"/>
      <c r="D916" s="121"/>
      <c r="E916" s="114"/>
      <c r="F916" s="121"/>
      <c r="G916" s="114"/>
      <c r="H916" s="114"/>
      <c r="I916" s="114"/>
      <c r="J916" s="114"/>
      <c r="K916" s="114"/>
      <c r="L916" s="114"/>
      <c r="M916" s="121"/>
    </row>
    <row r="917" spans="1:13" s="11" customFormat="1" x14ac:dyDescent="0.4">
      <c r="A917" s="114"/>
      <c r="B917" s="121"/>
      <c r="C917" s="114"/>
      <c r="D917" s="121"/>
      <c r="E917" s="114"/>
      <c r="F917" s="121"/>
      <c r="G917" s="114"/>
      <c r="H917" s="114"/>
      <c r="I917" s="114"/>
      <c r="J917" s="114"/>
      <c r="K917" s="114"/>
      <c r="L917" s="114"/>
      <c r="M917" s="121"/>
    </row>
    <row r="918" spans="1:13" s="11" customFormat="1" x14ac:dyDescent="0.4">
      <c r="A918" s="114"/>
      <c r="B918" s="121"/>
      <c r="C918" s="114"/>
      <c r="D918" s="121"/>
      <c r="E918" s="114"/>
      <c r="F918" s="121"/>
      <c r="G918" s="114"/>
      <c r="H918" s="114"/>
      <c r="I918" s="114"/>
      <c r="J918" s="114"/>
      <c r="K918" s="114"/>
      <c r="L918" s="114"/>
      <c r="M918" s="121"/>
    </row>
    <row r="919" spans="1:13" s="11" customFormat="1" x14ac:dyDescent="0.4">
      <c r="A919" s="114"/>
      <c r="B919" s="121"/>
      <c r="C919" s="114"/>
      <c r="D919" s="121"/>
      <c r="E919" s="114"/>
      <c r="F919" s="121"/>
      <c r="G919" s="114"/>
      <c r="H919" s="114"/>
      <c r="I919" s="114"/>
      <c r="J919" s="114"/>
      <c r="K919" s="114"/>
      <c r="L919" s="114"/>
      <c r="M919" s="121"/>
    </row>
    <row r="920" spans="1:13" s="11" customFormat="1" x14ac:dyDescent="0.4">
      <c r="A920" s="114"/>
      <c r="B920" s="121"/>
      <c r="C920" s="114"/>
      <c r="D920" s="121"/>
      <c r="E920" s="114"/>
      <c r="F920" s="121"/>
      <c r="G920" s="114"/>
      <c r="H920" s="114"/>
      <c r="I920" s="114"/>
      <c r="J920" s="114"/>
      <c r="K920" s="114"/>
      <c r="L920" s="114"/>
      <c r="M920" s="121"/>
    </row>
    <row r="921" spans="1:13" s="11" customFormat="1" x14ac:dyDescent="0.4">
      <c r="A921" s="114"/>
      <c r="B921" s="121"/>
      <c r="C921" s="114"/>
      <c r="D921" s="121"/>
      <c r="E921" s="114"/>
      <c r="F921" s="121"/>
      <c r="G921" s="114"/>
      <c r="H921" s="114"/>
      <c r="I921" s="114"/>
      <c r="J921" s="114"/>
      <c r="K921" s="114"/>
      <c r="L921" s="114"/>
      <c r="M921" s="121"/>
    </row>
    <row r="922" spans="1:13" s="11" customFormat="1" x14ac:dyDescent="0.4">
      <c r="A922" s="114"/>
      <c r="B922" s="121"/>
      <c r="C922" s="114"/>
      <c r="D922" s="121"/>
      <c r="E922" s="114"/>
      <c r="F922" s="121"/>
      <c r="G922" s="114"/>
      <c r="H922" s="114"/>
      <c r="I922" s="114"/>
      <c r="J922" s="114"/>
      <c r="K922" s="114"/>
      <c r="L922" s="114"/>
      <c r="M922" s="121"/>
    </row>
    <row r="923" spans="1:13" s="11" customFormat="1" x14ac:dyDescent="0.4">
      <c r="A923" s="114"/>
      <c r="B923" s="121"/>
      <c r="C923" s="114"/>
      <c r="D923" s="121"/>
      <c r="E923" s="114"/>
      <c r="F923" s="121"/>
      <c r="G923" s="114"/>
      <c r="H923" s="114"/>
      <c r="I923" s="114"/>
      <c r="J923" s="114"/>
      <c r="K923" s="114"/>
      <c r="L923" s="114"/>
      <c r="M923" s="121"/>
    </row>
    <row r="924" spans="1:13" s="11" customFormat="1" x14ac:dyDescent="0.4">
      <c r="A924" s="114"/>
      <c r="B924" s="121"/>
      <c r="C924" s="114"/>
      <c r="D924" s="121"/>
      <c r="E924" s="114"/>
      <c r="F924" s="121"/>
      <c r="G924" s="114"/>
      <c r="H924" s="114"/>
      <c r="I924" s="114"/>
      <c r="J924" s="114"/>
      <c r="K924" s="114"/>
      <c r="L924" s="114"/>
      <c r="M924" s="121"/>
    </row>
    <row r="925" spans="1:13" s="11" customFormat="1" x14ac:dyDescent="0.4">
      <c r="A925" s="114"/>
      <c r="B925" s="121"/>
      <c r="C925" s="114"/>
      <c r="D925" s="121"/>
      <c r="E925" s="114"/>
      <c r="F925" s="121"/>
      <c r="G925" s="114"/>
      <c r="H925" s="114"/>
      <c r="I925" s="114"/>
      <c r="J925" s="114"/>
      <c r="K925" s="114"/>
      <c r="L925" s="114"/>
      <c r="M925" s="121"/>
    </row>
    <row r="926" spans="1:13" s="11" customFormat="1" x14ac:dyDescent="0.4">
      <c r="A926" s="114"/>
      <c r="B926" s="121"/>
      <c r="C926" s="114"/>
      <c r="D926" s="121"/>
      <c r="E926" s="114"/>
      <c r="F926" s="121"/>
      <c r="G926" s="114"/>
      <c r="H926" s="114"/>
      <c r="I926" s="114"/>
      <c r="J926" s="114"/>
      <c r="K926" s="114"/>
      <c r="L926" s="114"/>
      <c r="M926" s="121"/>
    </row>
    <row r="927" spans="1:13" s="11" customFormat="1" x14ac:dyDescent="0.4">
      <c r="A927" s="114"/>
      <c r="B927" s="121"/>
      <c r="C927" s="114"/>
      <c r="D927" s="121"/>
      <c r="E927" s="114"/>
      <c r="F927" s="121"/>
      <c r="G927" s="114"/>
      <c r="H927" s="114"/>
      <c r="I927" s="114"/>
      <c r="J927" s="114"/>
      <c r="K927" s="114"/>
      <c r="L927" s="114"/>
      <c r="M927" s="121"/>
    </row>
    <row r="928" spans="1:13" s="11" customFormat="1" x14ac:dyDescent="0.4">
      <c r="A928" s="114"/>
      <c r="B928" s="121"/>
      <c r="C928" s="114"/>
      <c r="D928" s="121"/>
      <c r="E928" s="114"/>
      <c r="F928" s="121"/>
      <c r="G928" s="114"/>
      <c r="H928" s="114"/>
      <c r="I928" s="114"/>
      <c r="J928" s="114"/>
      <c r="K928" s="114"/>
      <c r="L928" s="114"/>
      <c r="M928" s="121"/>
    </row>
    <row r="929" spans="1:13" s="11" customFormat="1" x14ac:dyDescent="0.4">
      <c r="A929" s="114"/>
      <c r="B929" s="121"/>
      <c r="C929" s="114"/>
      <c r="D929" s="121"/>
      <c r="E929" s="114"/>
      <c r="F929" s="121"/>
      <c r="G929" s="114"/>
      <c r="H929" s="114"/>
      <c r="I929" s="114"/>
      <c r="J929" s="114"/>
      <c r="K929" s="114"/>
      <c r="L929" s="114"/>
      <c r="M929" s="121"/>
    </row>
    <row r="930" spans="1:13" s="11" customFormat="1" x14ac:dyDescent="0.4">
      <c r="A930" s="114"/>
      <c r="B930" s="121"/>
      <c r="C930" s="114"/>
      <c r="D930" s="121"/>
      <c r="E930" s="114"/>
      <c r="F930" s="121"/>
      <c r="G930" s="114"/>
      <c r="H930" s="114"/>
      <c r="I930" s="114"/>
      <c r="J930" s="114"/>
      <c r="K930" s="114"/>
      <c r="L930" s="114"/>
      <c r="M930" s="121"/>
    </row>
    <row r="931" spans="1:13" s="11" customFormat="1" x14ac:dyDescent="0.4">
      <c r="A931" s="114"/>
      <c r="B931" s="121"/>
      <c r="C931" s="114"/>
      <c r="D931" s="121"/>
      <c r="E931" s="114"/>
      <c r="F931" s="121"/>
      <c r="G931" s="114"/>
      <c r="H931" s="114"/>
      <c r="I931" s="114"/>
      <c r="J931" s="114"/>
      <c r="K931" s="114"/>
      <c r="L931" s="114"/>
      <c r="M931" s="121"/>
    </row>
    <row r="932" spans="1:13" s="11" customFormat="1" x14ac:dyDescent="0.4">
      <c r="A932" s="114"/>
      <c r="B932" s="121"/>
      <c r="C932" s="114"/>
      <c r="D932" s="121"/>
      <c r="E932" s="114"/>
      <c r="F932" s="121"/>
      <c r="G932" s="114"/>
      <c r="H932" s="114"/>
      <c r="I932" s="114"/>
      <c r="J932" s="114"/>
      <c r="K932" s="114"/>
      <c r="L932" s="114"/>
      <c r="M932" s="121"/>
    </row>
    <row r="933" spans="1:13" s="11" customFormat="1" x14ac:dyDescent="0.4">
      <c r="A933" s="114"/>
      <c r="B933" s="121"/>
      <c r="C933" s="114"/>
      <c r="D933" s="121"/>
      <c r="E933" s="114"/>
      <c r="F933" s="121"/>
      <c r="G933" s="114"/>
      <c r="H933" s="114"/>
      <c r="I933" s="114"/>
      <c r="J933" s="114"/>
      <c r="K933" s="114"/>
      <c r="L933" s="114"/>
      <c r="M933" s="121"/>
    </row>
    <row r="934" spans="1:13" s="11" customFormat="1" x14ac:dyDescent="0.4">
      <c r="A934" s="114"/>
      <c r="B934" s="121"/>
      <c r="C934" s="114"/>
      <c r="D934" s="121"/>
      <c r="E934" s="114"/>
      <c r="F934" s="121"/>
      <c r="G934" s="114"/>
      <c r="H934" s="114"/>
      <c r="I934" s="114"/>
      <c r="J934" s="114"/>
      <c r="K934" s="114"/>
      <c r="L934" s="114"/>
      <c r="M934" s="121"/>
    </row>
    <row r="935" spans="1:13" s="11" customFormat="1" x14ac:dyDescent="0.4">
      <c r="A935" s="114"/>
      <c r="B935" s="121"/>
      <c r="C935" s="114"/>
      <c r="D935" s="121"/>
      <c r="E935" s="114"/>
      <c r="F935" s="121"/>
      <c r="G935" s="114"/>
      <c r="H935" s="114"/>
      <c r="I935" s="114"/>
      <c r="J935" s="114"/>
      <c r="K935" s="114"/>
      <c r="L935" s="114"/>
      <c r="M935" s="121"/>
    </row>
    <row r="936" spans="1:13" s="11" customFormat="1" x14ac:dyDescent="0.4">
      <c r="A936" s="114"/>
      <c r="B936" s="121"/>
      <c r="C936" s="114"/>
      <c r="D936" s="121"/>
      <c r="E936" s="114"/>
      <c r="F936" s="121"/>
      <c r="G936" s="114"/>
      <c r="H936" s="114"/>
      <c r="I936" s="114"/>
      <c r="J936" s="114"/>
      <c r="K936" s="114"/>
      <c r="L936" s="114"/>
      <c r="M936" s="121"/>
    </row>
    <row r="937" spans="1:13" s="11" customFormat="1" x14ac:dyDescent="0.4">
      <c r="A937" s="114"/>
      <c r="B937" s="121"/>
      <c r="C937" s="114"/>
      <c r="D937" s="121"/>
      <c r="E937" s="114"/>
      <c r="F937" s="121"/>
      <c r="G937" s="114"/>
      <c r="H937" s="114"/>
      <c r="I937" s="114"/>
      <c r="J937" s="114"/>
      <c r="K937" s="114"/>
      <c r="L937" s="114"/>
      <c r="M937" s="121"/>
    </row>
    <row r="938" spans="1:13" s="11" customFormat="1" x14ac:dyDescent="0.4">
      <c r="A938" s="114"/>
      <c r="B938" s="121"/>
      <c r="C938" s="114"/>
      <c r="D938" s="121"/>
      <c r="E938" s="114"/>
      <c r="F938" s="121"/>
      <c r="G938" s="114"/>
      <c r="H938" s="114"/>
      <c r="I938" s="114"/>
      <c r="J938" s="114"/>
      <c r="K938" s="114"/>
      <c r="L938" s="114"/>
      <c r="M938" s="121"/>
    </row>
    <row r="939" spans="1:13" s="11" customFormat="1" x14ac:dyDescent="0.4">
      <c r="A939" s="114"/>
      <c r="B939" s="121"/>
      <c r="C939" s="114"/>
      <c r="D939" s="121"/>
      <c r="E939" s="114"/>
      <c r="F939" s="121"/>
      <c r="G939" s="114"/>
      <c r="H939" s="114"/>
      <c r="I939" s="114"/>
      <c r="J939" s="114"/>
      <c r="K939" s="114"/>
      <c r="L939" s="114"/>
      <c r="M939" s="121"/>
    </row>
    <row r="940" spans="1:13" s="11" customFormat="1" x14ac:dyDescent="0.4">
      <c r="A940" s="114"/>
      <c r="B940" s="121"/>
      <c r="C940" s="114"/>
      <c r="D940" s="121"/>
      <c r="E940" s="114"/>
      <c r="F940" s="121"/>
      <c r="G940" s="114"/>
      <c r="H940" s="114"/>
      <c r="I940" s="114"/>
      <c r="J940" s="114"/>
      <c r="K940" s="114"/>
      <c r="L940" s="114"/>
      <c r="M940" s="121"/>
    </row>
    <row r="941" spans="1:13" s="11" customFormat="1" x14ac:dyDescent="0.4">
      <c r="A941" s="114"/>
      <c r="B941" s="121"/>
      <c r="C941" s="114"/>
      <c r="D941" s="121"/>
      <c r="E941" s="114"/>
      <c r="F941" s="121"/>
      <c r="G941" s="114"/>
      <c r="H941" s="114"/>
      <c r="I941" s="114"/>
      <c r="J941" s="114"/>
      <c r="K941" s="114"/>
      <c r="L941" s="114"/>
      <c r="M941" s="121"/>
    </row>
    <row r="942" spans="1:13" s="11" customFormat="1" x14ac:dyDescent="0.4">
      <c r="A942" s="114"/>
      <c r="B942" s="121"/>
      <c r="C942" s="114"/>
      <c r="D942" s="121"/>
      <c r="E942" s="114"/>
      <c r="F942" s="121"/>
      <c r="G942" s="114"/>
      <c r="H942" s="114"/>
      <c r="I942" s="114"/>
      <c r="J942" s="114"/>
      <c r="K942" s="114"/>
      <c r="L942" s="114"/>
      <c r="M942" s="121"/>
    </row>
    <row r="943" spans="1:13" s="11" customFormat="1" x14ac:dyDescent="0.4">
      <c r="A943" s="114"/>
      <c r="B943" s="121"/>
      <c r="C943" s="114"/>
      <c r="D943" s="121"/>
      <c r="E943" s="114"/>
      <c r="F943" s="121"/>
      <c r="G943" s="114"/>
      <c r="H943" s="114"/>
      <c r="I943" s="114"/>
      <c r="J943" s="114"/>
      <c r="K943" s="114"/>
      <c r="L943" s="114"/>
      <c r="M943" s="121"/>
    </row>
    <row r="944" spans="1:13" s="11" customFormat="1" x14ac:dyDescent="0.4">
      <c r="A944" s="114"/>
      <c r="B944" s="121"/>
      <c r="C944" s="114"/>
      <c r="D944" s="121"/>
      <c r="E944" s="114"/>
      <c r="F944" s="121"/>
      <c r="G944" s="114"/>
      <c r="H944" s="114"/>
      <c r="I944" s="114"/>
      <c r="J944" s="114"/>
      <c r="K944" s="114"/>
      <c r="L944" s="114"/>
      <c r="M944" s="121"/>
    </row>
    <row r="945" spans="1:13" s="11" customFormat="1" x14ac:dyDescent="0.4">
      <c r="A945" s="114"/>
      <c r="B945" s="121"/>
      <c r="C945" s="114"/>
      <c r="D945" s="121"/>
      <c r="E945" s="114"/>
      <c r="F945" s="121"/>
      <c r="G945" s="114"/>
      <c r="H945" s="114"/>
      <c r="I945" s="114"/>
      <c r="J945" s="114"/>
      <c r="K945" s="114"/>
      <c r="L945" s="114"/>
      <c r="M945" s="121"/>
    </row>
    <row r="946" spans="1:13" s="11" customFormat="1" x14ac:dyDescent="0.4">
      <c r="A946" s="114"/>
      <c r="B946" s="121"/>
      <c r="C946" s="114"/>
      <c r="D946" s="121"/>
      <c r="E946" s="114"/>
      <c r="F946" s="121"/>
      <c r="G946" s="114"/>
      <c r="H946" s="114"/>
      <c r="I946" s="114"/>
      <c r="J946" s="114"/>
      <c r="K946" s="114"/>
      <c r="L946" s="114"/>
      <c r="M946" s="121"/>
    </row>
    <row r="947" spans="1:13" s="11" customFormat="1" x14ac:dyDescent="0.4">
      <c r="A947" s="114"/>
      <c r="B947" s="121"/>
      <c r="C947" s="114"/>
      <c r="D947" s="121"/>
      <c r="E947" s="114"/>
      <c r="F947" s="121"/>
      <c r="G947" s="114"/>
      <c r="H947" s="114"/>
      <c r="I947" s="114"/>
      <c r="J947" s="114"/>
      <c r="K947" s="114"/>
      <c r="L947" s="114"/>
      <c r="M947" s="121"/>
    </row>
    <row r="948" spans="1:13" s="11" customFormat="1" x14ac:dyDescent="0.4">
      <c r="A948" s="114"/>
      <c r="B948" s="121"/>
      <c r="C948" s="114"/>
      <c r="D948" s="121"/>
      <c r="E948" s="114"/>
      <c r="F948" s="121"/>
      <c r="G948" s="114"/>
      <c r="H948" s="114"/>
      <c r="I948" s="114"/>
      <c r="J948" s="114"/>
      <c r="K948" s="114"/>
      <c r="L948" s="114"/>
      <c r="M948" s="121"/>
    </row>
    <row r="949" spans="1:13" s="11" customFormat="1" x14ac:dyDescent="0.4">
      <c r="A949" s="114"/>
      <c r="B949" s="121"/>
      <c r="C949" s="114"/>
      <c r="D949" s="121"/>
      <c r="E949" s="114"/>
      <c r="F949" s="121"/>
      <c r="G949" s="114"/>
      <c r="H949" s="114"/>
      <c r="I949" s="114"/>
      <c r="J949" s="114"/>
      <c r="K949" s="114"/>
      <c r="L949" s="114"/>
      <c r="M949" s="121"/>
    </row>
    <row r="950" spans="1:13" s="11" customFormat="1" x14ac:dyDescent="0.4">
      <c r="A950" s="114"/>
      <c r="B950" s="121"/>
      <c r="C950" s="114"/>
      <c r="D950" s="121"/>
      <c r="E950" s="114"/>
      <c r="F950" s="121"/>
      <c r="G950" s="114"/>
      <c r="H950" s="114"/>
      <c r="I950" s="114"/>
      <c r="J950" s="114"/>
      <c r="K950" s="114"/>
      <c r="L950" s="114"/>
      <c r="M950" s="121"/>
    </row>
    <row r="951" spans="1:13" s="11" customFormat="1" x14ac:dyDescent="0.4">
      <c r="A951" s="114"/>
      <c r="B951" s="121"/>
      <c r="C951" s="114"/>
      <c r="D951" s="121"/>
      <c r="E951" s="114"/>
      <c r="F951" s="121"/>
      <c r="G951" s="114"/>
      <c r="H951" s="114"/>
      <c r="I951" s="114"/>
      <c r="J951" s="114"/>
      <c r="K951" s="114"/>
      <c r="L951" s="114"/>
      <c r="M951" s="121"/>
    </row>
    <row r="952" spans="1:13" s="11" customFormat="1" x14ac:dyDescent="0.4">
      <c r="A952" s="114"/>
      <c r="B952" s="121"/>
      <c r="C952" s="114"/>
      <c r="D952" s="121"/>
      <c r="E952" s="114"/>
      <c r="F952" s="121"/>
      <c r="G952" s="114"/>
      <c r="H952" s="114"/>
      <c r="I952" s="114"/>
      <c r="J952" s="114"/>
      <c r="K952" s="114"/>
      <c r="L952" s="114"/>
      <c r="M952" s="121"/>
    </row>
    <row r="953" spans="1:13" s="11" customFormat="1" x14ac:dyDescent="0.4">
      <c r="A953" s="114"/>
      <c r="B953" s="121"/>
      <c r="C953" s="114"/>
      <c r="D953" s="121"/>
      <c r="E953" s="114"/>
      <c r="F953" s="121"/>
      <c r="G953" s="114"/>
      <c r="H953" s="114"/>
      <c r="I953" s="114"/>
      <c r="J953" s="114"/>
      <c r="K953" s="114"/>
      <c r="L953" s="114"/>
      <c r="M953" s="121"/>
    </row>
    <row r="954" spans="1:13" s="11" customFormat="1" x14ac:dyDescent="0.4">
      <c r="A954" s="114"/>
      <c r="B954" s="121"/>
      <c r="C954" s="114"/>
      <c r="D954" s="121"/>
      <c r="E954" s="114"/>
      <c r="F954" s="121"/>
      <c r="G954" s="114"/>
      <c r="H954" s="114"/>
      <c r="I954" s="114"/>
      <c r="J954" s="114"/>
      <c r="K954" s="114"/>
      <c r="L954" s="114"/>
      <c r="M954" s="121"/>
    </row>
    <row r="955" spans="1:13" s="11" customFormat="1" x14ac:dyDescent="0.4">
      <c r="A955" s="114"/>
      <c r="B955" s="121"/>
      <c r="C955" s="114"/>
      <c r="D955" s="121"/>
      <c r="E955" s="114"/>
      <c r="F955" s="121"/>
      <c r="G955" s="114"/>
      <c r="H955" s="114"/>
      <c r="I955" s="114"/>
      <c r="J955" s="114"/>
      <c r="K955" s="114"/>
      <c r="L955" s="114"/>
      <c r="M955" s="121"/>
    </row>
    <row r="956" spans="1:13" x14ac:dyDescent="0.4">
      <c r="A956" s="114"/>
      <c r="B956" s="121"/>
      <c r="C956" s="114"/>
      <c r="D956" s="121"/>
      <c r="E956" s="114"/>
      <c r="F956" s="121"/>
      <c r="G956" s="114"/>
      <c r="H956" s="114"/>
      <c r="I956" s="114"/>
      <c r="J956" s="114"/>
      <c r="K956" s="114"/>
      <c r="L956" s="114"/>
      <c r="M956" s="121"/>
    </row>
    <row r="957" spans="1:13" x14ac:dyDescent="0.4">
      <c r="A957" s="114"/>
      <c r="B957" s="121"/>
      <c r="C957" s="114"/>
      <c r="D957" s="121"/>
      <c r="E957" s="114"/>
      <c r="F957" s="121"/>
      <c r="G957" s="114"/>
      <c r="H957" s="114"/>
      <c r="I957" s="114"/>
      <c r="J957" s="114"/>
      <c r="K957" s="114"/>
      <c r="L957" s="114"/>
      <c r="M957" s="121"/>
    </row>
    <row r="958" spans="1:13" x14ac:dyDescent="0.4">
      <c r="A958" s="114"/>
      <c r="B958" s="121"/>
      <c r="C958" s="114"/>
      <c r="D958" s="121"/>
      <c r="E958" s="114"/>
      <c r="F958" s="121"/>
      <c r="G958" s="114"/>
      <c r="H958" s="114"/>
      <c r="I958" s="114"/>
      <c r="J958" s="114"/>
      <c r="K958" s="114"/>
      <c r="L958" s="114"/>
      <c r="M958" s="121"/>
    </row>
    <row r="959" spans="1:13" x14ac:dyDescent="0.4">
      <c r="A959" s="114"/>
      <c r="B959" s="121"/>
      <c r="C959" s="114"/>
      <c r="D959" s="121"/>
      <c r="E959" s="114"/>
      <c r="F959" s="121"/>
      <c r="G959" s="114"/>
      <c r="H959" s="114"/>
      <c r="I959" s="114"/>
      <c r="J959" s="114"/>
      <c r="K959" s="114"/>
      <c r="L959" s="114"/>
      <c r="M959" s="121"/>
    </row>
    <row r="960" spans="1:13" x14ac:dyDescent="0.4">
      <c r="A960" s="114"/>
      <c r="B960" s="121"/>
      <c r="C960" s="114"/>
      <c r="D960" s="121"/>
      <c r="E960" s="114"/>
      <c r="F960" s="121"/>
      <c r="G960" s="114"/>
      <c r="H960" s="114"/>
      <c r="I960" s="114"/>
      <c r="J960" s="114"/>
      <c r="K960" s="114"/>
      <c r="L960" s="114"/>
      <c r="M960" s="121"/>
    </row>
    <row r="961" spans="1:13" x14ac:dyDescent="0.4">
      <c r="A961" s="114"/>
      <c r="B961" s="121"/>
      <c r="C961" s="114"/>
      <c r="D961" s="121"/>
      <c r="E961" s="114"/>
      <c r="F961" s="121"/>
      <c r="G961" s="114"/>
      <c r="H961" s="114"/>
      <c r="I961" s="114"/>
      <c r="J961" s="114"/>
      <c r="K961" s="114"/>
      <c r="L961" s="114"/>
      <c r="M961" s="121"/>
    </row>
    <row r="962" spans="1:13" x14ac:dyDescent="0.4">
      <c r="A962" s="114"/>
      <c r="B962" s="121"/>
      <c r="C962" s="114"/>
      <c r="D962" s="121"/>
      <c r="E962" s="114"/>
      <c r="F962" s="121"/>
      <c r="G962" s="114"/>
      <c r="H962" s="114"/>
      <c r="I962" s="114"/>
      <c r="J962" s="114"/>
      <c r="K962" s="114"/>
      <c r="L962" s="114"/>
      <c r="M962" s="121"/>
    </row>
    <row r="963" spans="1:13" x14ac:dyDescent="0.4">
      <c r="A963" s="114"/>
      <c r="B963" s="121"/>
      <c r="C963" s="114"/>
      <c r="D963" s="121"/>
      <c r="E963" s="114"/>
      <c r="F963" s="121"/>
      <c r="G963" s="114"/>
      <c r="H963" s="114"/>
      <c r="I963" s="114"/>
      <c r="J963" s="114"/>
      <c r="K963" s="114"/>
      <c r="L963" s="114"/>
      <c r="M963" s="121"/>
    </row>
    <row r="964" spans="1:13" x14ac:dyDescent="0.4">
      <c r="A964" s="114"/>
      <c r="B964" s="121"/>
      <c r="C964" s="114"/>
      <c r="D964" s="121"/>
      <c r="E964" s="114"/>
      <c r="F964" s="121"/>
      <c r="G964" s="114"/>
      <c r="H964" s="114"/>
      <c r="I964" s="114"/>
      <c r="J964" s="114"/>
      <c r="K964" s="114"/>
      <c r="L964" s="114"/>
      <c r="M964" s="121"/>
    </row>
    <row r="965" spans="1:13" x14ac:dyDescent="0.4">
      <c r="A965" s="114"/>
      <c r="B965" s="121"/>
      <c r="C965" s="114"/>
      <c r="D965" s="121"/>
      <c r="E965" s="114"/>
      <c r="F965" s="121"/>
      <c r="G965" s="114"/>
      <c r="H965" s="114"/>
      <c r="I965" s="114"/>
      <c r="J965" s="114"/>
      <c r="K965" s="114"/>
      <c r="L965" s="114"/>
      <c r="M965" s="121"/>
    </row>
    <row r="966" spans="1:13" x14ac:dyDescent="0.4">
      <c r="A966" s="114"/>
      <c r="B966" s="121"/>
      <c r="C966" s="114"/>
      <c r="D966" s="121"/>
      <c r="E966" s="114"/>
      <c r="F966" s="121"/>
      <c r="G966" s="114"/>
      <c r="H966" s="114"/>
      <c r="I966" s="114"/>
      <c r="J966" s="114"/>
      <c r="K966" s="114"/>
      <c r="L966" s="114"/>
      <c r="M966" s="121"/>
    </row>
    <row r="967" spans="1:13" x14ac:dyDescent="0.4">
      <c r="A967" s="114"/>
      <c r="B967" s="121"/>
      <c r="C967" s="114"/>
      <c r="D967" s="121"/>
      <c r="E967" s="114"/>
      <c r="F967" s="121"/>
      <c r="G967" s="114"/>
      <c r="H967" s="114"/>
      <c r="I967" s="114"/>
      <c r="J967" s="114"/>
      <c r="K967" s="114"/>
      <c r="L967" s="114"/>
      <c r="M967" s="121"/>
    </row>
    <row r="968" spans="1:13" x14ac:dyDescent="0.4">
      <c r="A968" s="114"/>
      <c r="B968" s="121"/>
      <c r="C968" s="114"/>
      <c r="D968" s="121"/>
      <c r="E968" s="114"/>
      <c r="F968" s="121"/>
      <c r="G968" s="114"/>
      <c r="H968" s="114"/>
      <c r="I968" s="114"/>
      <c r="J968" s="114"/>
      <c r="K968" s="114"/>
      <c r="L968" s="114"/>
      <c r="M968" s="121"/>
    </row>
    <row r="969" spans="1:13" x14ac:dyDescent="0.4">
      <c r="A969" s="114"/>
      <c r="B969" s="121"/>
      <c r="C969" s="114"/>
      <c r="D969" s="121"/>
      <c r="E969" s="114"/>
      <c r="F969" s="121"/>
      <c r="G969" s="114"/>
      <c r="H969" s="114"/>
      <c r="I969" s="114"/>
      <c r="J969" s="114"/>
      <c r="K969" s="114"/>
      <c r="L969" s="114"/>
      <c r="M969" s="121"/>
    </row>
    <row r="970" spans="1:13" x14ac:dyDescent="0.4">
      <c r="A970" s="114"/>
      <c r="B970" s="121"/>
      <c r="C970" s="114"/>
      <c r="D970" s="121"/>
      <c r="E970" s="114"/>
      <c r="F970" s="121"/>
      <c r="G970" s="114"/>
      <c r="H970" s="114"/>
      <c r="I970" s="114"/>
      <c r="J970" s="114"/>
      <c r="K970" s="114"/>
      <c r="L970" s="114"/>
      <c r="M970" s="121"/>
    </row>
    <row r="971" spans="1:13" x14ac:dyDescent="0.4">
      <c r="A971" s="114"/>
      <c r="B971" s="121"/>
      <c r="C971" s="114"/>
      <c r="D971" s="121"/>
      <c r="E971" s="114"/>
      <c r="F971" s="121"/>
      <c r="G971" s="114"/>
      <c r="H971" s="114"/>
      <c r="I971" s="114"/>
      <c r="J971" s="114"/>
      <c r="K971" s="114"/>
      <c r="L971" s="114"/>
      <c r="M971" s="121"/>
    </row>
    <row r="972" spans="1:13" x14ac:dyDescent="0.4">
      <c r="A972" s="114"/>
      <c r="B972" s="121"/>
      <c r="C972" s="114"/>
      <c r="D972" s="121"/>
      <c r="E972" s="114"/>
      <c r="F972" s="121"/>
      <c r="G972" s="114"/>
      <c r="H972" s="114"/>
      <c r="I972" s="114"/>
      <c r="J972" s="114"/>
      <c r="K972" s="114"/>
      <c r="L972" s="114"/>
      <c r="M972" s="121"/>
    </row>
    <row r="973" spans="1:13" x14ac:dyDescent="0.4">
      <c r="A973" s="114"/>
      <c r="B973" s="121"/>
      <c r="C973" s="114"/>
      <c r="D973" s="121"/>
      <c r="E973" s="114"/>
      <c r="F973" s="121"/>
      <c r="G973" s="114"/>
      <c r="H973" s="114"/>
      <c r="I973" s="114"/>
      <c r="J973" s="114"/>
      <c r="K973" s="114"/>
      <c r="L973" s="114"/>
      <c r="M973" s="121"/>
    </row>
    <row r="974" spans="1:13" x14ac:dyDescent="0.4">
      <c r="A974" s="114"/>
      <c r="B974" s="121"/>
      <c r="C974" s="114"/>
      <c r="D974" s="121"/>
      <c r="E974" s="114"/>
      <c r="F974" s="121"/>
      <c r="G974" s="114"/>
      <c r="H974" s="114"/>
      <c r="I974" s="114"/>
      <c r="J974" s="114"/>
      <c r="K974" s="114"/>
      <c r="L974" s="114"/>
      <c r="M974" s="121"/>
    </row>
    <row r="975" spans="1:13" x14ac:dyDescent="0.4">
      <c r="A975" s="114"/>
      <c r="B975" s="121"/>
      <c r="C975" s="114"/>
      <c r="D975" s="121"/>
      <c r="E975" s="114"/>
      <c r="F975" s="121"/>
      <c r="G975" s="114"/>
      <c r="H975" s="114"/>
      <c r="I975" s="114"/>
      <c r="J975" s="114"/>
      <c r="K975" s="114"/>
      <c r="L975" s="114"/>
      <c r="M975" s="121"/>
    </row>
    <row r="976" spans="1:13" x14ac:dyDescent="0.4">
      <c r="A976" s="114"/>
      <c r="B976" s="121"/>
      <c r="C976" s="114"/>
      <c r="D976" s="121"/>
      <c r="E976" s="114"/>
      <c r="F976" s="121"/>
      <c r="G976" s="114"/>
      <c r="H976" s="114"/>
      <c r="I976" s="114"/>
      <c r="J976" s="114"/>
      <c r="K976" s="114"/>
      <c r="L976" s="114"/>
      <c r="M976" s="121"/>
    </row>
    <row r="977" spans="1:13" x14ac:dyDescent="0.4">
      <c r="A977" s="114"/>
      <c r="B977" s="121"/>
      <c r="C977" s="114"/>
      <c r="D977" s="121"/>
      <c r="E977" s="114"/>
      <c r="F977" s="121"/>
      <c r="G977" s="114"/>
      <c r="H977" s="114"/>
      <c r="I977" s="114"/>
      <c r="J977" s="114"/>
      <c r="K977" s="114"/>
      <c r="L977" s="114"/>
      <c r="M977" s="121"/>
    </row>
    <row r="978" spans="1:13" x14ac:dyDescent="0.4">
      <c r="A978" s="114"/>
      <c r="B978" s="121"/>
      <c r="C978" s="114"/>
      <c r="D978" s="121"/>
      <c r="E978" s="114"/>
      <c r="F978" s="121"/>
      <c r="G978" s="114"/>
      <c r="H978" s="114"/>
      <c r="I978" s="114"/>
      <c r="J978" s="114"/>
      <c r="K978" s="114"/>
      <c r="L978" s="114"/>
      <c r="M978" s="121"/>
    </row>
    <row r="979" spans="1:13" x14ac:dyDescent="0.4">
      <c r="A979" s="114"/>
      <c r="B979" s="121"/>
      <c r="C979" s="114"/>
      <c r="D979" s="121"/>
      <c r="E979" s="114"/>
      <c r="F979" s="121"/>
      <c r="G979" s="114"/>
      <c r="H979" s="114"/>
      <c r="I979" s="114"/>
      <c r="J979" s="114"/>
      <c r="K979" s="114"/>
      <c r="L979" s="114"/>
      <c r="M979" s="121"/>
    </row>
    <row r="980" spans="1:13" x14ac:dyDescent="0.4">
      <c r="A980" s="114"/>
      <c r="B980" s="121"/>
      <c r="C980" s="114"/>
      <c r="D980" s="121"/>
      <c r="E980" s="114"/>
      <c r="F980" s="121"/>
      <c r="G980" s="114"/>
      <c r="H980" s="114"/>
      <c r="I980" s="114"/>
      <c r="J980" s="114"/>
      <c r="K980" s="114"/>
      <c r="L980" s="114"/>
      <c r="M980" s="121"/>
    </row>
    <row r="981" spans="1:13" x14ac:dyDescent="0.4">
      <c r="A981" s="114"/>
      <c r="B981" s="121"/>
      <c r="C981" s="114"/>
      <c r="D981" s="121"/>
      <c r="E981" s="114"/>
      <c r="F981" s="121"/>
      <c r="G981" s="114"/>
      <c r="H981" s="114"/>
      <c r="I981" s="114"/>
      <c r="J981" s="114"/>
      <c r="K981" s="114"/>
      <c r="L981" s="114"/>
      <c r="M981" s="121"/>
    </row>
    <row r="982" spans="1:13" x14ac:dyDescent="0.4">
      <c r="A982" s="114"/>
      <c r="B982" s="121"/>
      <c r="C982" s="114"/>
      <c r="D982" s="121"/>
      <c r="E982" s="114"/>
      <c r="F982" s="121"/>
      <c r="G982" s="114"/>
      <c r="H982" s="114"/>
      <c r="I982" s="114"/>
      <c r="J982" s="114"/>
      <c r="K982" s="114"/>
      <c r="L982" s="114"/>
      <c r="M982" s="121"/>
    </row>
    <row r="983" spans="1:13" x14ac:dyDescent="0.4">
      <c r="A983" s="114"/>
      <c r="B983" s="121"/>
      <c r="C983" s="114"/>
      <c r="D983" s="121"/>
      <c r="E983" s="114"/>
      <c r="F983" s="121"/>
      <c r="G983" s="114"/>
      <c r="H983" s="114"/>
      <c r="I983" s="114"/>
      <c r="J983" s="114"/>
      <c r="K983" s="114"/>
      <c r="L983" s="114"/>
      <c r="M983" s="121"/>
    </row>
    <row r="984" spans="1:13" x14ac:dyDescent="0.4">
      <c r="A984" s="114"/>
      <c r="B984" s="121"/>
      <c r="C984" s="114"/>
      <c r="D984" s="121"/>
      <c r="E984" s="114"/>
      <c r="F984" s="121"/>
      <c r="G984" s="114"/>
      <c r="H984" s="114"/>
      <c r="I984" s="114"/>
      <c r="J984" s="114"/>
      <c r="K984" s="114"/>
      <c r="L984" s="114"/>
      <c r="M984" s="121"/>
    </row>
    <row r="985" spans="1:13" x14ac:dyDescent="0.4">
      <c r="A985" s="114"/>
      <c r="B985" s="121"/>
      <c r="C985" s="114"/>
      <c r="D985" s="121"/>
      <c r="E985" s="114"/>
      <c r="F985" s="121"/>
      <c r="G985" s="114"/>
      <c r="H985" s="114"/>
      <c r="I985" s="114"/>
      <c r="J985" s="114"/>
      <c r="K985" s="114"/>
      <c r="L985" s="114"/>
      <c r="M985" s="121"/>
    </row>
    <row r="986" spans="1:13" x14ac:dyDescent="0.4">
      <c r="A986" s="114"/>
      <c r="B986" s="121"/>
      <c r="C986" s="114"/>
      <c r="D986" s="121"/>
      <c r="E986" s="114"/>
      <c r="F986" s="121"/>
      <c r="G986" s="114"/>
      <c r="H986" s="114"/>
      <c r="I986" s="114"/>
      <c r="J986" s="114"/>
      <c r="K986" s="114"/>
      <c r="L986" s="114"/>
      <c r="M986" s="121"/>
    </row>
    <row r="987" spans="1:13" x14ac:dyDescent="0.4">
      <c r="A987" s="114"/>
      <c r="B987" s="121"/>
      <c r="C987" s="114"/>
      <c r="D987" s="121"/>
      <c r="E987" s="114"/>
      <c r="F987" s="121"/>
      <c r="G987" s="114"/>
      <c r="H987" s="114"/>
      <c r="I987" s="114"/>
      <c r="J987" s="114"/>
      <c r="K987" s="114"/>
      <c r="L987" s="114"/>
      <c r="M987" s="121"/>
    </row>
    <row r="988" spans="1:13" x14ac:dyDescent="0.4">
      <c r="A988" s="114"/>
      <c r="B988" s="121"/>
      <c r="C988" s="114"/>
      <c r="D988" s="121"/>
      <c r="E988" s="114"/>
      <c r="F988" s="121"/>
      <c r="G988" s="114"/>
      <c r="H988" s="114"/>
      <c r="I988" s="114"/>
      <c r="J988" s="114"/>
      <c r="K988" s="114"/>
      <c r="L988" s="114"/>
      <c r="M988" s="121"/>
    </row>
    <row r="989" spans="1:13" x14ac:dyDescent="0.4">
      <c r="A989" s="114"/>
      <c r="B989" s="121"/>
      <c r="C989" s="114"/>
      <c r="D989" s="121"/>
      <c r="E989" s="114"/>
      <c r="F989" s="121"/>
      <c r="G989" s="114"/>
      <c r="H989" s="114"/>
      <c r="I989" s="114"/>
      <c r="J989" s="114"/>
      <c r="K989" s="114"/>
      <c r="L989" s="114"/>
      <c r="M989" s="121"/>
    </row>
    <row r="990" spans="1:13" x14ac:dyDescent="0.4">
      <c r="A990" s="114"/>
      <c r="B990" s="121"/>
      <c r="C990" s="114"/>
      <c r="D990" s="121"/>
      <c r="E990" s="114"/>
      <c r="F990" s="121"/>
      <c r="G990" s="114"/>
      <c r="H990" s="114"/>
      <c r="I990" s="114"/>
      <c r="J990" s="114"/>
      <c r="K990" s="114"/>
      <c r="L990" s="114"/>
      <c r="M990" s="121"/>
    </row>
    <row r="991" spans="1:13" x14ac:dyDescent="0.4">
      <c r="A991" s="114"/>
      <c r="B991" s="121"/>
      <c r="C991" s="114"/>
      <c r="D991" s="121"/>
      <c r="E991" s="114"/>
      <c r="F991" s="121"/>
      <c r="G991" s="114"/>
      <c r="H991" s="114"/>
      <c r="I991" s="114"/>
      <c r="J991" s="114"/>
      <c r="K991" s="114"/>
      <c r="L991" s="114"/>
      <c r="M991" s="121"/>
    </row>
    <row r="992" spans="1:13" x14ac:dyDescent="0.4">
      <c r="A992" s="114"/>
      <c r="B992" s="121"/>
      <c r="C992" s="114"/>
      <c r="D992" s="121"/>
      <c r="E992" s="114"/>
      <c r="F992" s="121"/>
      <c r="G992" s="114"/>
      <c r="H992" s="114"/>
      <c r="I992" s="114"/>
      <c r="J992" s="114"/>
      <c r="K992" s="114"/>
      <c r="L992" s="114"/>
      <c r="M992" s="121"/>
    </row>
    <row r="993" spans="1:13" x14ac:dyDescent="0.4">
      <c r="A993" s="114"/>
      <c r="B993" s="121"/>
      <c r="C993" s="114"/>
      <c r="D993" s="121"/>
      <c r="E993" s="114"/>
      <c r="F993" s="121"/>
      <c r="G993" s="114"/>
      <c r="H993" s="114"/>
      <c r="I993" s="114"/>
      <c r="J993" s="114"/>
      <c r="K993" s="114"/>
      <c r="L993" s="114"/>
      <c r="M993" s="121"/>
    </row>
    <row r="994" spans="1:13" x14ac:dyDescent="0.4">
      <c r="A994" s="114"/>
      <c r="B994" s="121"/>
      <c r="C994" s="114"/>
      <c r="D994" s="121"/>
      <c r="E994" s="114"/>
      <c r="F994" s="121"/>
      <c r="G994" s="114"/>
      <c r="H994" s="114"/>
      <c r="I994" s="114"/>
      <c r="J994" s="114"/>
      <c r="K994" s="114"/>
      <c r="L994" s="114"/>
      <c r="M994" s="121"/>
    </row>
    <row r="995" spans="1:13" x14ac:dyDescent="0.4">
      <c r="A995" s="114"/>
      <c r="B995" s="121"/>
      <c r="C995" s="114"/>
      <c r="D995" s="121"/>
      <c r="E995" s="114"/>
      <c r="F995" s="121"/>
      <c r="G995" s="114"/>
      <c r="H995" s="114"/>
      <c r="I995" s="114"/>
      <c r="J995" s="114"/>
      <c r="K995" s="114"/>
      <c r="L995" s="114"/>
      <c r="M995" s="121"/>
    </row>
    <row r="996" spans="1:13" x14ac:dyDescent="0.4">
      <c r="A996" s="114"/>
      <c r="B996" s="121"/>
      <c r="C996" s="114"/>
      <c r="D996" s="121"/>
      <c r="E996" s="114"/>
      <c r="F996" s="121"/>
      <c r="G996" s="114"/>
      <c r="H996" s="114"/>
      <c r="I996" s="114"/>
      <c r="J996" s="114"/>
      <c r="K996" s="114"/>
      <c r="L996" s="114"/>
      <c r="M996" s="121"/>
    </row>
    <row r="997" spans="1:13" x14ac:dyDescent="0.4">
      <c r="A997" s="114"/>
      <c r="B997" s="121"/>
      <c r="C997" s="114"/>
      <c r="D997" s="121"/>
      <c r="E997" s="114"/>
      <c r="F997" s="121"/>
      <c r="G997" s="114"/>
      <c r="H997" s="114"/>
      <c r="I997" s="114"/>
      <c r="J997" s="114"/>
      <c r="K997" s="114"/>
      <c r="L997" s="114"/>
      <c r="M997" s="121"/>
    </row>
    <row r="998" spans="1:13" x14ac:dyDescent="0.4">
      <c r="A998" s="114"/>
      <c r="B998" s="121"/>
      <c r="C998" s="114"/>
      <c r="D998" s="121"/>
      <c r="E998" s="114"/>
      <c r="F998" s="121"/>
      <c r="G998" s="114"/>
      <c r="H998" s="114"/>
      <c r="I998" s="114"/>
      <c r="J998" s="114"/>
      <c r="K998" s="114"/>
      <c r="L998" s="114"/>
      <c r="M998" s="121"/>
    </row>
    <row r="999" spans="1:13" x14ac:dyDescent="0.4">
      <c r="A999" s="114"/>
      <c r="B999" s="121"/>
      <c r="C999" s="114"/>
      <c r="D999" s="121"/>
      <c r="E999" s="114"/>
      <c r="F999" s="121"/>
      <c r="G999" s="114"/>
      <c r="H999" s="114"/>
      <c r="I999" s="114"/>
      <c r="J999" s="114"/>
      <c r="K999" s="114"/>
      <c r="L999" s="114"/>
      <c r="M999" s="121"/>
    </row>
    <row r="1000" spans="1:13" x14ac:dyDescent="0.4">
      <c r="A1000" s="114"/>
      <c r="B1000" s="121"/>
      <c r="C1000" s="114"/>
      <c r="D1000" s="121"/>
      <c r="E1000" s="114"/>
      <c r="F1000" s="121"/>
      <c r="G1000" s="114"/>
      <c r="H1000" s="114"/>
      <c r="I1000" s="114"/>
      <c r="J1000" s="114"/>
      <c r="K1000" s="114"/>
      <c r="L1000" s="114"/>
      <c r="M1000" s="121"/>
    </row>
    <row r="1001" spans="1:13" x14ac:dyDescent="0.4">
      <c r="A1001" s="114"/>
      <c r="B1001" s="121"/>
      <c r="C1001" s="114"/>
      <c r="D1001" s="121"/>
      <c r="E1001" s="114"/>
      <c r="F1001" s="121"/>
      <c r="G1001" s="114"/>
      <c r="H1001" s="114"/>
      <c r="I1001" s="114"/>
      <c r="J1001" s="114"/>
      <c r="K1001" s="114"/>
      <c r="L1001" s="114"/>
      <c r="M1001" s="121"/>
    </row>
    <row r="1002" spans="1:13" s="5" customFormat="1" x14ac:dyDescent="0.4">
      <c r="A1002" s="114"/>
      <c r="B1002" s="121"/>
      <c r="C1002" s="114"/>
      <c r="D1002" s="121"/>
      <c r="E1002" s="114"/>
      <c r="F1002" s="121"/>
      <c r="G1002" s="114"/>
      <c r="H1002" s="114"/>
      <c r="I1002" s="114"/>
      <c r="J1002" s="114"/>
      <c r="K1002" s="114"/>
      <c r="L1002" s="114"/>
      <c r="M1002" s="121"/>
    </row>
    <row r="1003" spans="1:13" s="5" customFormat="1" x14ac:dyDescent="0.4">
      <c r="A1003" s="114"/>
      <c r="B1003" s="121"/>
      <c r="C1003" s="114"/>
      <c r="D1003" s="121"/>
      <c r="E1003" s="114"/>
      <c r="F1003" s="121"/>
      <c r="G1003" s="114"/>
      <c r="H1003" s="114"/>
      <c r="I1003" s="114"/>
      <c r="J1003" s="114"/>
      <c r="K1003" s="114"/>
      <c r="L1003" s="114"/>
      <c r="M1003" s="121"/>
    </row>
    <row r="1004" spans="1:13" s="5" customFormat="1" x14ac:dyDescent="0.4">
      <c r="A1004" s="114"/>
      <c r="B1004" s="121"/>
      <c r="C1004" s="114"/>
      <c r="D1004" s="121"/>
      <c r="E1004" s="114"/>
      <c r="F1004" s="121"/>
      <c r="G1004" s="114"/>
      <c r="H1004" s="114"/>
      <c r="I1004" s="114"/>
      <c r="J1004" s="114"/>
      <c r="K1004" s="114"/>
      <c r="L1004" s="114"/>
      <c r="M1004" s="121"/>
    </row>
    <row r="1005" spans="1:13" s="5" customFormat="1" x14ac:dyDescent="0.4">
      <c r="A1005" s="114"/>
      <c r="B1005" s="121"/>
      <c r="C1005" s="114"/>
      <c r="D1005" s="121"/>
      <c r="E1005" s="114"/>
      <c r="F1005" s="121"/>
      <c r="G1005" s="114"/>
      <c r="H1005" s="114"/>
      <c r="I1005" s="114"/>
      <c r="J1005" s="114"/>
      <c r="K1005" s="114"/>
      <c r="L1005" s="114"/>
      <c r="M1005" s="121"/>
    </row>
    <row r="1006" spans="1:13" s="5" customFormat="1" x14ac:dyDescent="0.4">
      <c r="A1006" s="114"/>
      <c r="B1006" s="121"/>
      <c r="C1006" s="114"/>
      <c r="D1006" s="121"/>
      <c r="E1006" s="114"/>
      <c r="F1006" s="121"/>
      <c r="G1006" s="114"/>
      <c r="H1006" s="114"/>
      <c r="I1006" s="114"/>
      <c r="J1006" s="114"/>
      <c r="K1006" s="114"/>
      <c r="L1006" s="114"/>
      <c r="M1006" s="121"/>
    </row>
    <row r="1007" spans="1:13" s="5" customFormat="1" x14ac:dyDescent="0.4">
      <c r="A1007" s="114"/>
      <c r="B1007" s="121"/>
      <c r="C1007" s="114"/>
      <c r="D1007" s="121"/>
      <c r="E1007" s="114"/>
      <c r="F1007" s="121"/>
      <c r="G1007" s="114"/>
      <c r="H1007" s="114"/>
      <c r="I1007" s="114"/>
      <c r="J1007" s="114"/>
      <c r="K1007" s="114"/>
      <c r="L1007" s="114"/>
      <c r="M1007" s="121"/>
    </row>
    <row r="1008" spans="1:13" s="5" customFormat="1" x14ac:dyDescent="0.4">
      <c r="A1008" s="114"/>
      <c r="B1008" s="121"/>
      <c r="C1008" s="114"/>
      <c r="D1008" s="121"/>
      <c r="E1008" s="114"/>
      <c r="F1008" s="121"/>
      <c r="G1008" s="114"/>
      <c r="H1008" s="114"/>
      <c r="I1008" s="114"/>
      <c r="J1008" s="114"/>
      <c r="K1008" s="114"/>
      <c r="L1008" s="114"/>
      <c r="M1008" s="121"/>
    </row>
    <row r="1009" spans="1:13" s="5" customFormat="1" x14ac:dyDescent="0.4">
      <c r="A1009" s="114"/>
      <c r="B1009" s="121"/>
      <c r="C1009" s="114"/>
      <c r="D1009" s="121"/>
      <c r="E1009" s="114"/>
      <c r="F1009" s="121"/>
      <c r="G1009" s="114"/>
      <c r="H1009" s="114"/>
      <c r="I1009" s="114"/>
      <c r="J1009" s="114"/>
      <c r="K1009" s="114"/>
      <c r="L1009" s="114"/>
      <c r="M1009" s="121"/>
    </row>
    <row r="1010" spans="1:13" s="5" customFormat="1" x14ac:dyDescent="0.4">
      <c r="A1010" s="114"/>
      <c r="B1010" s="121"/>
      <c r="C1010" s="114"/>
      <c r="D1010" s="121"/>
      <c r="E1010" s="114"/>
      <c r="F1010" s="121"/>
      <c r="G1010" s="114"/>
      <c r="H1010" s="114"/>
      <c r="I1010" s="114"/>
      <c r="J1010" s="114"/>
      <c r="K1010" s="114"/>
      <c r="L1010" s="114"/>
      <c r="M1010" s="121"/>
    </row>
    <row r="1011" spans="1:13" s="5" customFormat="1" x14ac:dyDescent="0.4">
      <c r="A1011" s="114"/>
      <c r="B1011" s="121"/>
      <c r="C1011" s="114"/>
      <c r="D1011" s="121"/>
      <c r="E1011" s="114"/>
      <c r="F1011" s="121"/>
      <c r="G1011" s="114"/>
      <c r="H1011" s="114"/>
      <c r="I1011" s="114"/>
      <c r="J1011" s="114"/>
      <c r="K1011" s="114"/>
      <c r="L1011" s="114"/>
      <c r="M1011" s="121"/>
    </row>
    <row r="1012" spans="1:13" s="5" customFormat="1" x14ac:dyDescent="0.4">
      <c r="A1012" s="114"/>
      <c r="B1012" s="121"/>
      <c r="C1012" s="114"/>
      <c r="D1012" s="121"/>
      <c r="E1012" s="114"/>
      <c r="F1012" s="121"/>
      <c r="G1012" s="114"/>
      <c r="H1012" s="114"/>
      <c r="I1012" s="114"/>
      <c r="J1012" s="114"/>
      <c r="K1012" s="114"/>
      <c r="L1012" s="114"/>
      <c r="M1012" s="121"/>
    </row>
    <row r="1013" spans="1:13" s="5" customFormat="1" x14ac:dyDescent="0.4">
      <c r="A1013" s="114"/>
      <c r="B1013" s="121"/>
      <c r="C1013" s="114"/>
      <c r="D1013" s="121"/>
      <c r="E1013" s="114"/>
      <c r="F1013" s="121"/>
      <c r="G1013" s="114"/>
      <c r="H1013" s="114"/>
      <c r="I1013" s="114"/>
      <c r="J1013" s="114"/>
      <c r="K1013" s="114"/>
      <c r="L1013" s="114"/>
      <c r="M1013" s="121"/>
    </row>
    <row r="1014" spans="1:13" s="5" customFormat="1" x14ac:dyDescent="0.4">
      <c r="A1014" s="114"/>
      <c r="B1014" s="121"/>
      <c r="C1014" s="114"/>
      <c r="D1014" s="121"/>
      <c r="E1014" s="114"/>
      <c r="F1014" s="121"/>
      <c r="G1014" s="114"/>
      <c r="H1014" s="114"/>
      <c r="I1014" s="114"/>
      <c r="J1014" s="114"/>
      <c r="K1014" s="114"/>
      <c r="L1014" s="114"/>
      <c r="M1014" s="121"/>
    </row>
    <row r="1015" spans="1:13" x14ac:dyDescent="0.4">
      <c r="A1015" s="114"/>
      <c r="B1015" s="121"/>
      <c r="C1015" s="114"/>
      <c r="D1015" s="121"/>
      <c r="E1015" s="114"/>
      <c r="F1015" s="121"/>
      <c r="G1015" s="114"/>
      <c r="H1015" s="114"/>
      <c r="I1015" s="114"/>
      <c r="J1015" s="114"/>
      <c r="K1015" s="114"/>
      <c r="L1015" s="114"/>
      <c r="M1015" s="121"/>
    </row>
  </sheetData>
  <sheetProtection algorithmName="SHA-512" hashValue="lfon1QNSSzEZXWavrNADyWumNnrHHSPjediLadBexJJB4obacOzURHMF7d1Fq2i5GhqEfGzB6hunmCK+Zyhn0A==" saltValue="zV0r+urESeIaLgJQj5Splw==" spinCount="100000" sheet="1" objects="1" scenarios="1" selectLockedCells="1" selectUnlockedCells="1"/>
  <mergeCells count="4">
    <mergeCell ref="A1:M1"/>
    <mergeCell ref="A3:B3"/>
    <mergeCell ref="C3:D3"/>
    <mergeCell ref="E3:F3"/>
  </mergeCells>
  <phoneticPr fontId="1"/>
  <printOptions horizontalCentered="1"/>
  <pageMargins left="0.25" right="0.25" top="0.75" bottom="0.75" header="0.3" footer="0.3"/>
  <pageSetup paperSize="8" scale="82" fitToHeight="0" orientation="landscape" r:id="rId1"/>
  <rowBreaks count="14" manualBreakCount="14">
    <brk id="83" max="12" man="1"/>
    <brk id="118" max="12" man="1"/>
    <brk id="168" max="12" man="1"/>
    <brk id="207" max="12" man="1"/>
    <brk id="251" max="12" man="1"/>
    <brk id="288" max="12" man="1"/>
    <brk id="325" max="12" man="1"/>
    <brk id="357" max="9" man="1"/>
    <brk id="393" max="12" man="1"/>
    <brk id="447" max="12" man="1"/>
    <brk id="486" max="12" man="1"/>
    <brk id="532" max="12" man="1"/>
    <brk id="584" max="12" man="1"/>
    <brk id="63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A1:M342"/>
  <sheetViews>
    <sheetView showGridLines="0" zoomScale="85" zoomScaleNormal="85" zoomScaleSheetLayoutView="90" zoomScalePageLayoutView="70" workbookViewId="0">
      <selection sqref="A1:M1"/>
    </sheetView>
  </sheetViews>
  <sheetFormatPr defaultColWidth="9" defaultRowHeight="10.5" x14ac:dyDescent="0.4"/>
  <cols>
    <col min="1" max="1" width="3.125" style="4" customWidth="1"/>
    <col min="2" max="2" width="18.875" style="1" customWidth="1"/>
    <col min="3" max="3" width="4.5" style="4" customWidth="1"/>
    <col min="4" max="4" width="25" style="1" customWidth="1"/>
    <col min="5" max="5" width="2.625" style="4" customWidth="1"/>
    <col min="6" max="6" width="31.875" style="1" customWidth="1"/>
    <col min="7" max="7" width="38.375" style="4" customWidth="1"/>
    <col min="8" max="8" width="31.875" style="4" customWidth="1"/>
    <col min="9" max="9" width="36.875" style="4" customWidth="1"/>
    <col min="10" max="10" width="60.625" style="4" customWidth="1"/>
    <col min="11" max="11" width="21.625" style="4" customWidth="1"/>
    <col min="12" max="12" width="11.375" style="4" customWidth="1"/>
    <col min="13" max="13" width="31.375" style="1" customWidth="1"/>
    <col min="14" max="16384" width="9" style="1"/>
  </cols>
  <sheetData>
    <row r="1" spans="1:13" ht="18.75" customHeight="1" x14ac:dyDescent="0.4">
      <c r="A1" s="41" t="s">
        <v>6167</v>
      </c>
      <c r="B1" s="41"/>
      <c r="C1" s="41"/>
      <c r="D1" s="41"/>
      <c r="E1" s="41"/>
      <c r="F1" s="41"/>
      <c r="G1" s="41"/>
      <c r="H1" s="41"/>
      <c r="I1" s="41"/>
      <c r="J1" s="41"/>
      <c r="K1" s="41"/>
      <c r="L1" s="41"/>
      <c r="M1" s="41"/>
    </row>
    <row r="2" spans="1:13" ht="18.75" customHeight="1" x14ac:dyDescent="0.4">
      <c r="A2" s="42" t="s">
        <v>1618</v>
      </c>
      <c r="B2" s="43"/>
      <c r="C2" s="43"/>
      <c r="D2" s="43"/>
      <c r="E2" s="43"/>
      <c r="F2" s="43"/>
      <c r="G2" s="43"/>
      <c r="H2" s="44"/>
      <c r="I2" s="44"/>
      <c r="J2" s="44"/>
      <c r="K2" s="43"/>
      <c r="L2" s="43"/>
      <c r="M2" s="45" t="s">
        <v>6168</v>
      </c>
    </row>
    <row r="3" spans="1:13" ht="36" customHeight="1" x14ac:dyDescent="0.4">
      <c r="A3" s="46" t="s">
        <v>216</v>
      </c>
      <c r="B3" s="47"/>
      <c r="C3" s="46" t="s">
        <v>0</v>
      </c>
      <c r="D3" s="47"/>
      <c r="E3" s="46" t="s">
        <v>1</v>
      </c>
      <c r="F3" s="47"/>
      <c r="G3" s="48" t="s">
        <v>1620</v>
      </c>
      <c r="H3" s="50" t="s">
        <v>1621</v>
      </c>
      <c r="I3" s="50" t="s">
        <v>1622</v>
      </c>
      <c r="J3" s="51" t="s">
        <v>1623</v>
      </c>
      <c r="K3" s="52" t="s">
        <v>2</v>
      </c>
      <c r="L3" s="53" t="s">
        <v>217</v>
      </c>
      <c r="M3" s="54" t="s">
        <v>1624</v>
      </c>
    </row>
    <row r="4" spans="1:13" ht="80.099999999999994" customHeight="1" x14ac:dyDescent="0.4">
      <c r="A4" s="183">
        <v>14</v>
      </c>
      <c r="B4" s="92" t="s">
        <v>6</v>
      </c>
      <c r="C4" s="57">
        <v>2</v>
      </c>
      <c r="D4" s="78" t="s">
        <v>7</v>
      </c>
      <c r="E4" s="79" t="s">
        <v>8</v>
      </c>
      <c r="F4" s="78" t="s">
        <v>1638</v>
      </c>
      <c r="G4" s="61" t="s">
        <v>985</v>
      </c>
      <c r="H4" s="61" t="s">
        <v>6169</v>
      </c>
      <c r="I4" s="61" t="s">
        <v>658</v>
      </c>
      <c r="J4" s="130" t="s">
        <v>6170</v>
      </c>
      <c r="K4" s="61" t="s">
        <v>27</v>
      </c>
      <c r="L4" s="80" t="s">
        <v>1641</v>
      </c>
      <c r="M4" s="61" t="s">
        <v>1642</v>
      </c>
    </row>
    <row r="5" spans="1:13" ht="56.1" customHeight="1" x14ac:dyDescent="0.4">
      <c r="A5" s="81">
        <v>22</v>
      </c>
      <c r="B5" s="58" t="s">
        <v>13</v>
      </c>
      <c r="C5" s="82"/>
      <c r="D5" s="58" t="s">
        <v>145</v>
      </c>
      <c r="E5" s="79" t="s">
        <v>14</v>
      </c>
      <c r="F5" s="78" t="s">
        <v>15</v>
      </c>
      <c r="G5" s="61" t="s">
        <v>211</v>
      </c>
      <c r="H5" s="60" t="s">
        <v>13</v>
      </c>
      <c r="I5" s="60" t="s">
        <v>145</v>
      </c>
      <c r="J5" s="130" t="s">
        <v>211</v>
      </c>
      <c r="K5" s="97" t="s">
        <v>137</v>
      </c>
      <c r="L5" s="62" t="s">
        <v>1653</v>
      </c>
      <c r="M5" s="60" t="s">
        <v>17</v>
      </c>
    </row>
    <row r="6" spans="1:13" ht="44.1" customHeight="1" x14ac:dyDescent="0.4">
      <c r="A6" s="70"/>
      <c r="B6" s="66"/>
      <c r="C6" s="65"/>
      <c r="D6" s="66"/>
      <c r="E6" s="79" t="s">
        <v>8</v>
      </c>
      <c r="F6" s="78" t="s">
        <v>18</v>
      </c>
      <c r="G6" s="61" t="s">
        <v>1654</v>
      </c>
      <c r="H6" s="68"/>
      <c r="I6" s="68"/>
      <c r="J6" s="130" t="s">
        <v>6171</v>
      </c>
      <c r="K6" s="61" t="s">
        <v>44</v>
      </c>
      <c r="L6" s="69"/>
      <c r="M6" s="68"/>
    </row>
    <row r="7" spans="1:13" ht="44.1" customHeight="1" x14ac:dyDescent="0.4">
      <c r="A7" s="70"/>
      <c r="B7" s="66"/>
      <c r="C7" s="65"/>
      <c r="D7" s="66"/>
      <c r="E7" s="59" t="s">
        <v>20</v>
      </c>
      <c r="F7" s="58" t="s">
        <v>21</v>
      </c>
      <c r="G7" s="61" t="s">
        <v>690</v>
      </c>
      <c r="H7" s="68"/>
      <c r="I7" s="68"/>
      <c r="J7" s="130" t="s">
        <v>3618</v>
      </c>
      <c r="K7" s="60" t="s">
        <v>160</v>
      </c>
      <c r="L7" s="69"/>
      <c r="M7" s="68"/>
    </row>
    <row r="8" spans="1:13" ht="32.1" customHeight="1" x14ac:dyDescent="0.4">
      <c r="A8" s="70"/>
      <c r="B8" s="66"/>
      <c r="C8" s="65"/>
      <c r="D8" s="66"/>
      <c r="E8" s="67"/>
      <c r="F8" s="66"/>
      <c r="G8" s="61" t="s">
        <v>1047</v>
      </c>
      <c r="H8" s="68"/>
      <c r="I8" s="68"/>
      <c r="J8" s="130" t="s">
        <v>2439</v>
      </c>
      <c r="K8" s="68"/>
      <c r="L8" s="69"/>
      <c r="M8" s="68"/>
    </row>
    <row r="9" spans="1:13" ht="44.1" customHeight="1" x14ac:dyDescent="0.4">
      <c r="A9" s="70"/>
      <c r="B9" s="66"/>
      <c r="C9" s="65"/>
      <c r="D9" s="66"/>
      <c r="E9" s="73"/>
      <c r="F9" s="72"/>
      <c r="G9" s="61" t="s">
        <v>1657</v>
      </c>
      <c r="H9" s="68"/>
      <c r="I9" s="68"/>
      <c r="J9" s="130" t="s">
        <v>3619</v>
      </c>
      <c r="K9" s="74"/>
      <c r="L9" s="69"/>
      <c r="M9" s="74"/>
    </row>
    <row r="10" spans="1:13" ht="56.1" customHeight="1" x14ac:dyDescent="0.4">
      <c r="A10" s="76"/>
      <c r="B10" s="72"/>
      <c r="C10" s="65"/>
      <c r="D10" s="72"/>
      <c r="E10" s="79" t="s">
        <v>22</v>
      </c>
      <c r="F10" s="78" t="s">
        <v>23</v>
      </c>
      <c r="G10" s="61" t="s">
        <v>196</v>
      </c>
      <c r="H10" s="74"/>
      <c r="I10" s="74"/>
      <c r="J10" s="130" t="s">
        <v>439</v>
      </c>
      <c r="K10" s="61" t="s">
        <v>24</v>
      </c>
      <c r="L10" s="75"/>
      <c r="M10" s="61" t="s">
        <v>1660</v>
      </c>
    </row>
    <row r="11" spans="1:13" ht="56.1" customHeight="1" x14ac:dyDescent="0.4">
      <c r="A11" s="128">
        <v>25</v>
      </c>
      <c r="B11" s="92" t="s">
        <v>25</v>
      </c>
      <c r="C11" s="233"/>
      <c r="D11" s="92" t="s">
        <v>26</v>
      </c>
      <c r="E11" s="79" t="s">
        <v>8</v>
      </c>
      <c r="F11" s="92" t="s">
        <v>148</v>
      </c>
      <c r="G11" s="61" t="s">
        <v>723</v>
      </c>
      <c r="H11" s="80" t="s">
        <v>25</v>
      </c>
      <c r="I11" s="61" t="s">
        <v>6172</v>
      </c>
      <c r="J11" s="130" t="s">
        <v>6173</v>
      </c>
      <c r="K11" s="61" t="s">
        <v>27</v>
      </c>
      <c r="L11" s="80" t="s">
        <v>440</v>
      </c>
      <c r="M11" s="61" t="s">
        <v>151</v>
      </c>
    </row>
    <row r="12" spans="1:13" ht="44.1" customHeight="1" x14ac:dyDescent="0.4">
      <c r="A12" s="89">
        <v>50</v>
      </c>
      <c r="B12" s="56" t="s">
        <v>229</v>
      </c>
      <c r="C12" s="57">
        <v>1</v>
      </c>
      <c r="D12" s="56" t="s">
        <v>230</v>
      </c>
      <c r="E12" s="59" t="s">
        <v>14</v>
      </c>
      <c r="F12" s="58" t="s">
        <v>1669</v>
      </c>
      <c r="G12" s="80" t="s">
        <v>1670</v>
      </c>
      <c r="H12" s="62" t="s">
        <v>229</v>
      </c>
      <c r="I12" s="60" t="s">
        <v>230</v>
      </c>
      <c r="J12" s="86" t="s">
        <v>6174</v>
      </c>
      <c r="K12" s="60" t="s">
        <v>48</v>
      </c>
      <c r="L12" s="62" t="s">
        <v>29</v>
      </c>
      <c r="M12" s="60" t="s">
        <v>17</v>
      </c>
    </row>
    <row r="13" spans="1:13" ht="44.1" customHeight="1" x14ac:dyDescent="0.4">
      <c r="A13" s="90"/>
      <c r="B13" s="64"/>
      <c r="C13" s="65"/>
      <c r="D13" s="64"/>
      <c r="E13" s="73"/>
      <c r="F13" s="72"/>
      <c r="G13" s="80" t="s">
        <v>6175</v>
      </c>
      <c r="H13" s="69"/>
      <c r="I13" s="68"/>
      <c r="J13" s="86" t="s">
        <v>6176</v>
      </c>
      <c r="K13" s="68"/>
      <c r="L13" s="69"/>
      <c r="M13" s="68"/>
    </row>
    <row r="14" spans="1:13" ht="44.1" customHeight="1" x14ac:dyDescent="0.4">
      <c r="A14" s="90"/>
      <c r="B14" s="64"/>
      <c r="C14" s="65"/>
      <c r="D14" s="64"/>
      <c r="E14" s="79" t="s">
        <v>22</v>
      </c>
      <c r="F14" s="92" t="s">
        <v>1680</v>
      </c>
      <c r="G14" s="61" t="s">
        <v>2695</v>
      </c>
      <c r="H14" s="69"/>
      <c r="I14" s="68"/>
      <c r="J14" s="86" t="s">
        <v>6177</v>
      </c>
      <c r="K14" s="68"/>
      <c r="L14" s="69"/>
      <c r="M14" s="68"/>
    </row>
    <row r="15" spans="1:13" ht="44.1" customHeight="1" x14ac:dyDescent="0.4">
      <c r="A15" s="90"/>
      <c r="B15" s="64"/>
      <c r="C15" s="65"/>
      <c r="D15" s="64"/>
      <c r="E15" s="59" t="s">
        <v>31</v>
      </c>
      <c r="F15" s="56" t="s">
        <v>1688</v>
      </c>
      <c r="G15" s="80" t="s">
        <v>1688</v>
      </c>
      <c r="H15" s="69"/>
      <c r="I15" s="68"/>
      <c r="J15" s="80" t="s">
        <v>6178</v>
      </c>
      <c r="K15" s="68"/>
      <c r="L15" s="69"/>
      <c r="M15" s="68"/>
    </row>
    <row r="16" spans="1:13" ht="44.1" customHeight="1" x14ac:dyDescent="0.4">
      <c r="A16" s="90"/>
      <c r="B16" s="64"/>
      <c r="C16" s="65"/>
      <c r="D16" s="64"/>
      <c r="E16" s="67"/>
      <c r="F16" s="64"/>
      <c r="G16" s="80" t="s">
        <v>6179</v>
      </c>
      <c r="H16" s="69"/>
      <c r="I16" s="68"/>
      <c r="J16" s="80" t="s">
        <v>6180</v>
      </c>
      <c r="K16" s="74"/>
      <c r="L16" s="75"/>
      <c r="M16" s="74"/>
    </row>
    <row r="17" spans="1:13" ht="56.1" customHeight="1" x14ac:dyDescent="0.4">
      <c r="A17" s="90"/>
      <c r="B17" s="64"/>
      <c r="C17" s="65"/>
      <c r="D17" s="64"/>
      <c r="E17" s="73"/>
      <c r="F17" s="93"/>
      <c r="G17" s="80" t="s">
        <v>3972</v>
      </c>
      <c r="H17" s="69"/>
      <c r="I17" s="68"/>
      <c r="J17" s="130" t="s">
        <v>6181</v>
      </c>
      <c r="K17" s="61" t="s">
        <v>35</v>
      </c>
      <c r="L17" s="62" t="s">
        <v>32</v>
      </c>
      <c r="M17" s="60" t="s">
        <v>1693</v>
      </c>
    </row>
    <row r="18" spans="1:13" s="11" customFormat="1" ht="44.1" customHeight="1" x14ac:dyDescent="0.4">
      <c r="A18" s="90"/>
      <c r="B18" s="64"/>
      <c r="C18" s="65"/>
      <c r="D18" s="64"/>
      <c r="E18" s="59" t="s">
        <v>33</v>
      </c>
      <c r="F18" s="56" t="s">
        <v>1694</v>
      </c>
      <c r="G18" s="80" t="s">
        <v>1695</v>
      </c>
      <c r="H18" s="69"/>
      <c r="I18" s="68"/>
      <c r="J18" s="130" t="s">
        <v>6182</v>
      </c>
      <c r="K18" s="61" t="s">
        <v>48</v>
      </c>
      <c r="L18" s="69"/>
      <c r="M18" s="68"/>
    </row>
    <row r="19" spans="1:13" s="11" customFormat="1" ht="32.1" customHeight="1" x14ac:dyDescent="0.4">
      <c r="A19" s="90"/>
      <c r="B19" s="64"/>
      <c r="C19" s="65"/>
      <c r="D19" s="64"/>
      <c r="E19" s="67"/>
      <c r="F19" s="64"/>
      <c r="G19" s="80" t="s">
        <v>1697</v>
      </c>
      <c r="H19" s="69"/>
      <c r="I19" s="68"/>
      <c r="J19" s="130" t="s">
        <v>1697</v>
      </c>
      <c r="K19" s="61" t="s">
        <v>160</v>
      </c>
      <c r="L19" s="69"/>
      <c r="M19" s="68"/>
    </row>
    <row r="20" spans="1:13" s="11" customFormat="1" ht="80.099999999999994" customHeight="1" x14ac:dyDescent="0.4">
      <c r="A20" s="90"/>
      <c r="B20" s="64"/>
      <c r="C20" s="65"/>
      <c r="D20" s="64"/>
      <c r="E20" s="67"/>
      <c r="F20" s="64"/>
      <c r="G20" s="80" t="s">
        <v>4390</v>
      </c>
      <c r="H20" s="69"/>
      <c r="I20" s="68"/>
      <c r="J20" s="130" t="s">
        <v>6183</v>
      </c>
      <c r="K20" s="61" t="s">
        <v>4392</v>
      </c>
      <c r="L20" s="69"/>
      <c r="M20" s="68"/>
    </row>
    <row r="21" spans="1:13" s="11" customFormat="1" ht="44.1" customHeight="1" x14ac:dyDescent="0.4">
      <c r="A21" s="90"/>
      <c r="B21" s="64"/>
      <c r="C21" s="65"/>
      <c r="D21" s="64"/>
      <c r="E21" s="73"/>
      <c r="F21" s="93"/>
      <c r="G21" s="80" t="s">
        <v>4393</v>
      </c>
      <c r="H21" s="69"/>
      <c r="I21" s="68"/>
      <c r="J21" s="86" t="s">
        <v>4393</v>
      </c>
      <c r="K21" s="61" t="s">
        <v>137</v>
      </c>
      <c r="L21" s="220"/>
      <c r="M21" s="68"/>
    </row>
    <row r="22" spans="1:13" s="11" customFormat="1" ht="44.1" customHeight="1" x14ac:dyDescent="0.4">
      <c r="A22" s="90"/>
      <c r="B22" s="64"/>
      <c r="C22" s="65"/>
      <c r="D22" s="64"/>
      <c r="E22" s="59" t="s">
        <v>37</v>
      </c>
      <c r="F22" s="56" t="s">
        <v>1708</v>
      </c>
      <c r="G22" s="80" t="s">
        <v>1343</v>
      </c>
      <c r="H22" s="69"/>
      <c r="I22" s="68"/>
      <c r="J22" s="80" t="s">
        <v>4397</v>
      </c>
      <c r="K22" s="60" t="s">
        <v>48</v>
      </c>
      <c r="L22" s="69"/>
      <c r="M22" s="68"/>
    </row>
    <row r="23" spans="1:13" s="11" customFormat="1" ht="32.1" customHeight="1" x14ac:dyDescent="0.4">
      <c r="A23" s="90"/>
      <c r="B23" s="64"/>
      <c r="C23" s="71"/>
      <c r="D23" s="93"/>
      <c r="E23" s="73"/>
      <c r="F23" s="93"/>
      <c r="G23" s="80" t="s">
        <v>2703</v>
      </c>
      <c r="H23" s="69"/>
      <c r="I23" s="74"/>
      <c r="J23" s="80" t="s">
        <v>6184</v>
      </c>
      <c r="K23" s="74"/>
      <c r="L23" s="75"/>
      <c r="M23" s="74"/>
    </row>
    <row r="24" spans="1:13" s="11" customFormat="1" ht="44.1" customHeight="1" x14ac:dyDescent="0.4">
      <c r="A24" s="90"/>
      <c r="B24" s="64"/>
      <c r="C24" s="57">
        <v>3</v>
      </c>
      <c r="D24" s="56" t="s">
        <v>1726</v>
      </c>
      <c r="E24" s="79" t="s">
        <v>14</v>
      </c>
      <c r="F24" s="92" t="s">
        <v>1727</v>
      </c>
      <c r="G24" s="80" t="s">
        <v>1728</v>
      </c>
      <c r="H24" s="69"/>
      <c r="I24" s="60" t="s">
        <v>1726</v>
      </c>
      <c r="J24" s="86" t="s">
        <v>2448</v>
      </c>
      <c r="K24" s="97" t="s">
        <v>35</v>
      </c>
      <c r="L24" s="97" t="s">
        <v>41</v>
      </c>
      <c r="M24" s="60" t="s">
        <v>17</v>
      </c>
    </row>
    <row r="25" spans="1:13" s="11" customFormat="1" ht="56.1" customHeight="1" x14ac:dyDescent="0.4">
      <c r="A25" s="90"/>
      <c r="B25" s="64"/>
      <c r="C25" s="65"/>
      <c r="D25" s="64"/>
      <c r="E25" s="59" t="s">
        <v>8</v>
      </c>
      <c r="F25" s="56" t="s">
        <v>1730</v>
      </c>
      <c r="G25" s="80" t="s">
        <v>495</v>
      </c>
      <c r="H25" s="69"/>
      <c r="I25" s="68"/>
      <c r="J25" s="86" t="s">
        <v>483</v>
      </c>
      <c r="K25" s="103" t="s">
        <v>44</v>
      </c>
      <c r="L25" s="95" t="s">
        <v>29</v>
      </c>
      <c r="M25" s="68"/>
    </row>
    <row r="26" spans="1:13" s="11" customFormat="1" ht="56.1" customHeight="1" x14ac:dyDescent="0.4">
      <c r="A26" s="90"/>
      <c r="B26" s="64"/>
      <c r="C26" s="65"/>
      <c r="D26" s="64"/>
      <c r="E26" s="67"/>
      <c r="F26" s="64"/>
      <c r="G26" s="80" t="s">
        <v>1732</v>
      </c>
      <c r="H26" s="69"/>
      <c r="I26" s="68"/>
      <c r="J26" s="86" t="s">
        <v>4406</v>
      </c>
      <c r="K26" s="104"/>
      <c r="L26" s="96"/>
      <c r="M26" s="68"/>
    </row>
    <row r="27" spans="1:13" s="11" customFormat="1" ht="68.099999999999994" customHeight="1" x14ac:dyDescent="0.4">
      <c r="A27" s="90"/>
      <c r="B27" s="64"/>
      <c r="C27" s="65"/>
      <c r="D27" s="64"/>
      <c r="E27" s="67"/>
      <c r="F27" s="64"/>
      <c r="G27" s="80" t="s">
        <v>1734</v>
      </c>
      <c r="H27" s="69"/>
      <c r="I27" s="68"/>
      <c r="J27" s="80" t="s">
        <v>1734</v>
      </c>
      <c r="K27" s="97" t="s">
        <v>666</v>
      </c>
      <c r="L27" s="96"/>
      <c r="M27" s="68"/>
    </row>
    <row r="28" spans="1:13" s="11" customFormat="1" ht="68.099999999999994" customHeight="1" x14ac:dyDescent="0.4">
      <c r="A28" s="90"/>
      <c r="B28" s="64"/>
      <c r="C28" s="65"/>
      <c r="D28" s="64"/>
      <c r="E28" s="73"/>
      <c r="F28" s="93"/>
      <c r="G28" s="80" t="s">
        <v>459</v>
      </c>
      <c r="H28" s="69"/>
      <c r="I28" s="68"/>
      <c r="J28" s="80" t="s">
        <v>6185</v>
      </c>
      <c r="K28" s="97" t="s">
        <v>168</v>
      </c>
      <c r="L28" s="96"/>
      <c r="M28" s="68"/>
    </row>
    <row r="29" spans="1:13" s="11" customFormat="1" ht="32.1" customHeight="1" x14ac:dyDescent="0.4">
      <c r="A29" s="90"/>
      <c r="B29" s="64"/>
      <c r="C29" s="65"/>
      <c r="D29" s="64"/>
      <c r="E29" s="59" t="s">
        <v>20</v>
      </c>
      <c r="F29" s="56" t="s">
        <v>1735</v>
      </c>
      <c r="G29" s="80" t="s">
        <v>1736</v>
      </c>
      <c r="H29" s="69"/>
      <c r="I29" s="68"/>
      <c r="J29" s="80" t="s">
        <v>5318</v>
      </c>
      <c r="K29" s="95" t="s">
        <v>48</v>
      </c>
      <c r="L29" s="96"/>
      <c r="M29" s="68"/>
    </row>
    <row r="30" spans="1:13" s="11" customFormat="1" ht="32.1" customHeight="1" x14ac:dyDescent="0.4">
      <c r="A30" s="90"/>
      <c r="B30" s="64"/>
      <c r="C30" s="65"/>
      <c r="D30" s="64"/>
      <c r="E30" s="67"/>
      <c r="F30" s="64"/>
      <c r="G30" s="80" t="s">
        <v>1738</v>
      </c>
      <c r="H30" s="69"/>
      <c r="I30" s="68"/>
      <c r="J30" s="80" t="s">
        <v>4409</v>
      </c>
      <c r="K30" s="98"/>
      <c r="L30" s="96"/>
      <c r="M30" s="68"/>
    </row>
    <row r="31" spans="1:13" s="11" customFormat="1" ht="32.1" customHeight="1" x14ac:dyDescent="0.4">
      <c r="A31" s="90"/>
      <c r="B31" s="64"/>
      <c r="C31" s="65"/>
      <c r="D31" s="64"/>
      <c r="E31" s="67"/>
      <c r="F31" s="64"/>
      <c r="G31" s="80" t="s">
        <v>1740</v>
      </c>
      <c r="H31" s="69"/>
      <c r="I31" s="68"/>
      <c r="J31" s="80" t="s">
        <v>5690</v>
      </c>
      <c r="K31" s="80" t="s">
        <v>35</v>
      </c>
      <c r="L31" s="69"/>
      <c r="M31" s="68"/>
    </row>
    <row r="32" spans="1:13" s="11" customFormat="1" ht="44.1" customHeight="1" x14ac:dyDescent="0.4">
      <c r="A32" s="90"/>
      <c r="B32" s="64"/>
      <c r="C32" s="65"/>
      <c r="D32" s="64"/>
      <c r="E32" s="67"/>
      <c r="F32" s="64"/>
      <c r="G32" s="80" t="s">
        <v>6186</v>
      </c>
      <c r="H32" s="69"/>
      <c r="I32" s="68"/>
      <c r="J32" s="86" t="s">
        <v>4411</v>
      </c>
      <c r="K32" s="103" t="s">
        <v>27</v>
      </c>
      <c r="L32" s="96"/>
      <c r="M32" s="68"/>
    </row>
    <row r="33" spans="1:13" s="11" customFormat="1" ht="44.1" customHeight="1" x14ac:dyDescent="0.4">
      <c r="A33" s="90"/>
      <c r="B33" s="64"/>
      <c r="C33" s="65"/>
      <c r="D33" s="64"/>
      <c r="E33" s="67"/>
      <c r="F33" s="64"/>
      <c r="G33" s="80" t="s">
        <v>701</v>
      </c>
      <c r="H33" s="69"/>
      <c r="I33" s="68"/>
      <c r="J33" s="86" t="s">
        <v>4412</v>
      </c>
      <c r="K33" s="104"/>
      <c r="L33" s="96"/>
      <c r="M33" s="68"/>
    </row>
    <row r="34" spans="1:13" s="11" customFormat="1" ht="32.1" customHeight="1" x14ac:dyDescent="0.4">
      <c r="A34" s="90"/>
      <c r="B34" s="64"/>
      <c r="C34" s="65"/>
      <c r="D34" s="64"/>
      <c r="E34" s="73"/>
      <c r="F34" s="93"/>
      <c r="G34" s="80" t="s">
        <v>159</v>
      </c>
      <c r="H34" s="69"/>
      <c r="I34" s="68"/>
      <c r="J34" s="86" t="s">
        <v>159</v>
      </c>
      <c r="K34" s="97" t="s">
        <v>137</v>
      </c>
      <c r="L34" s="96"/>
      <c r="M34" s="68"/>
    </row>
    <row r="35" spans="1:13" s="11" customFormat="1" ht="56.1" customHeight="1" x14ac:dyDescent="0.4">
      <c r="A35" s="90"/>
      <c r="B35" s="64"/>
      <c r="C35" s="65"/>
      <c r="D35" s="64"/>
      <c r="E35" s="79" t="s">
        <v>22</v>
      </c>
      <c r="F35" s="92" t="s">
        <v>43</v>
      </c>
      <c r="G35" s="80" t="s">
        <v>1747</v>
      </c>
      <c r="H35" s="69"/>
      <c r="I35" s="68"/>
      <c r="J35" s="86" t="s">
        <v>4413</v>
      </c>
      <c r="K35" s="97" t="s">
        <v>48</v>
      </c>
      <c r="L35" s="96"/>
      <c r="M35" s="68"/>
    </row>
    <row r="36" spans="1:13" s="11" customFormat="1" ht="44.1" customHeight="1" x14ac:dyDescent="0.4">
      <c r="A36" s="90"/>
      <c r="B36" s="64"/>
      <c r="C36" s="65"/>
      <c r="D36" s="64"/>
      <c r="E36" s="59" t="s">
        <v>28</v>
      </c>
      <c r="F36" s="56" t="s">
        <v>1753</v>
      </c>
      <c r="G36" s="62" t="s">
        <v>127</v>
      </c>
      <c r="H36" s="69"/>
      <c r="I36" s="68"/>
      <c r="J36" s="80" t="s">
        <v>3978</v>
      </c>
      <c r="K36" s="126" t="s">
        <v>44</v>
      </c>
      <c r="L36" s="96"/>
      <c r="M36" s="68"/>
    </row>
    <row r="37" spans="1:13" s="11" customFormat="1" ht="32.1" customHeight="1" x14ac:dyDescent="0.4">
      <c r="A37" s="90"/>
      <c r="B37" s="64"/>
      <c r="C37" s="65"/>
      <c r="D37" s="64"/>
      <c r="E37" s="73"/>
      <c r="F37" s="93"/>
      <c r="G37" s="75"/>
      <c r="H37" s="69"/>
      <c r="I37" s="68"/>
      <c r="J37" s="80" t="s">
        <v>6187</v>
      </c>
      <c r="K37" s="97" t="s">
        <v>48</v>
      </c>
      <c r="L37" s="96"/>
      <c r="M37" s="68"/>
    </row>
    <row r="38" spans="1:13" s="11" customFormat="1" ht="68.099999999999994" customHeight="1" x14ac:dyDescent="0.4">
      <c r="A38" s="90"/>
      <c r="B38" s="64"/>
      <c r="C38" s="65"/>
      <c r="D38" s="64"/>
      <c r="E38" s="79" t="s">
        <v>31</v>
      </c>
      <c r="F38" s="92" t="s">
        <v>1758</v>
      </c>
      <c r="G38" s="80" t="s">
        <v>1763</v>
      </c>
      <c r="H38" s="69"/>
      <c r="I38" s="68"/>
      <c r="J38" s="86" t="s">
        <v>4416</v>
      </c>
      <c r="K38" s="97" t="s">
        <v>35</v>
      </c>
      <c r="L38" s="96"/>
      <c r="M38" s="68"/>
    </row>
    <row r="39" spans="1:13" s="11" customFormat="1" ht="68.099999999999994" customHeight="1" x14ac:dyDescent="0.4">
      <c r="A39" s="90"/>
      <c r="B39" s="64"/>
      <c r="C39" s="65"/>
      <c r="D39" s="64"/>
      <c r="E39" s="59" t="s">
        <v>33</v>
      </c>
      <c r="F39" s="56" t="s">
        <v>1765</v>
      </c>
      <c r="G39" s="80" t="s">
        <v>2719</v>
      </c>
      <c r="H39" s="69"/>
      <c r="I39" s="68"/>
      <c r="J39" s="86" t="s">
        <v>4419</v>
      </c>
      <c r="K39" s="126" t="s">
        <v>48</v>
      </c>
      <c r="L39" s="234"/>
      <c r="M39" s="235"/>
    </row>
    <row r="40" spans="1:13" s="11" customFormat="1" ht="44.1" customHeight="1" x14ac:dyDescent="0.4">
      <c r="A40" s="90"/>
      <c r="B40" s="64"/>
      <c r="C40" s="65"/>
      <c r="D40" s="64"/>
      <c r="E40" s="67"/>
      <c r="F40" s="64"/>
      <c r="G40" s="80" t="s">
        <v>4420</v>
      </c>
      <c r="H40" s="69"/>
      <c r="I40" s="68"/>
      <c r="J40" s="86" t="s">
        <v>4421</v>
      </c>
      <c r="K40" s="95" t="s">
        <v>24</v>
      </c>
      <c r="L40" s="95" t="s">
        <v>156</v>
      </c>
      <c r="M40" s="62" t="s">
        <v>151</v>
      </c>
    </row>
    <row r="41" spans="1:13" s="11" customFormat="1" ht="68.099999999999994" customHeight="1" x14ac:dyDescent="0.4">
      <c r="A41" s="90"/>
      <c r="B41" s="64"/>
      <c r="C41" s="71"/>
      <c r="D41" s="236"/>
      <c r="E41" s="73"/>
      <c r="F41" s="93"/>
      <c r="G41" s="80" t="s">
        <v>2721</v>
      </c>
      <c r="H41" s="69"/>
      <c r="I41" s="74"/>
      <c r="J41" s="86" t="s">
        <v>4422</v>
      </c>
      <c r="K41" s="98"/>
      <c r="L41" s="98"/>
      <c r="M41" s="75"/>
    </row>
    <row r="42" spans="1:13" s="11" customFormat="1" ht="44.1" customHeight="1" x14ac:dyDescent="0.4">
      <c r="A42" s="90"/>
      <c r="B42" s="64"/>
      <c r="C42" s="57">
        <v>4</v>
      </c>
      <c r="D42" s="56" t="s">
        <v>235</v>
      </c>
      <c r="E42" s="79" t="s">
        <v>8</v>
      </c>
      <c r="F42" s="92" t="s">
        <v>45</v>
      </c>
      <c r="G42" s="80" t="s">
        <v>46</v>
      </c>
      <c r="H42" s="69"/>
      <c r="I42" s="60" t="s">
        <v>235</v>
      </c>
      <c r="J42" s="86" t="s">
        <v>6188</v>
      </c>
      <c r="K42" s="103" t="s">
        <v>48</v>
      </c>
      <c r="L42" s="95" t="s">
        <v>29</v>
      </c>
      <c r="M42" s="62" t="s">
        <v>17</v>
      </c>
    </row>
    <row r="43" spans="1:13" s="11" customFormat="1" ht="32.1" customHeight="1" x14ac:dyDescent="0.4">
      <c r="A43" s="90"/>
      <c r="B43" s="64"/>
      <c r="C43" s="65"/>
      <c r="D43" s="64"/>
      <c r="E43" s="79" t="s">
        <v>20</v>
      </c>
      <c r="F43" s="92" t="s">
        <v>47</v>
      </c>
      <c r="G43" s="80" t="s">
        <v>1461</v>
      </c>
      <c r="H43" s="69"/>
      <c r="I43" s="68"/>
      <c r="J43" s="86" t="s">
        <v>1462</v>
      </c>
      <c r="K43" s="184"/>
      <c r="L43" s="96"/>
      <c r="M43" s="69"/>
    </row>
    <row r="44" spans="1:13" s="11" customFormat="1" ht="44.1" customHeight="1" x14ac:dyDescent="0.4">
      <c r="A44" s="90"/>
      <c r="B44" s="64"/>
      <c r="C44" s="71"/>
      <c r="D44" s="93"/>
      <c r="E44" s="237" t="s">
        <v>31</v>
      </c>
      <c r="F44" s="78" t="s">
        <v>49</v>
      </c>
      <c r="G44" s="80" t="s">
        <v>5698</v>
      </c>
      <c r="H44" s="69"/>
      <c r="I44" s="74"/>
      <c r="J44" s="130" t="s">
        <v>6189</v>
      </c>
      <c r="K44" s="104"/>
      <c r="L44" s="98"/>
      <c r="M44" s="75"/>
    </row>
    <row r="45" spans="1:13" s="11" customFormat="1" ht="44.1" customHeight="1" x14ac:dyDescent="0.4">
      <c r="A45" s="90"/>
      <c r="B45" s="64"/>
      <c r="C45" s="57">
        <v>6</v>
      </c>
      <c r="D45" s="56" t="s">
        <v>238</v>
      </c>
      <c r="E45" s="55" t="s">
        <v>14</v>
      </c>
      <c r="F45" s="56" t="s">
        <v>50</v>
      </c>
      <c r="G45" s="80" t="s">
        <v>50</v>
      </c>
      <c r="H45" s="69"/>
      <c r="I45" s="60" t="s">
        <v>238</v>
      </c>
      <c r="J45" s="86" t="s">
        <v>6190</v>
      </c>
      <c r="K45" s="60" t="s">
        <v>48</v>
      </c>
      <c r="L45" s="95" t="s">
        <v>29</v>
      </c>
      <c r="M45" s="60" t="s">
        <v>17</v>
      </c>
    </row>
    <row r="46" spans="1:13" s="11" customFormat="1" ht="32.1" customHeight="1" x14ac:dyDescent="0.4">
      <c r="A46" s="90"/>
      <c r="B46" s="64"/>
      <c r="C46" s="65"/>
      <c r="D46" s="64"/>
      <c r="E46" s="105"/>
      <c r="F46" s="93"/>
      <c r="G46" s="80" t="s">
        <v>2723</v>
      </c>
      <c r="H46" s="69"/>
      <c r="I46" s="68"/>
      <c r="J46" s="86" t="s">
        <v>3985</v>
      </c>
      <c r="K46" s="68"/>
      <c r="L46" s="96"/>
      <c r="M46" s="68"/>
    </row>
    <row r="47" spans="1:13" s="11" customFormat="1" ht="44.1" customHeight="1" x14ac:dyDescent="0.4">
      <c r="A47" s="90"/>
      <c r="B47" s="64"/>
      <c r="C47" s="71"/>
      <c r="D47" s="93"/>
      <c r="E47" s="79" t="s">
        <v>22</v>
      </c>
      <c r="F47" s="92" t="s">
        <v>1812</v>
      </c>
      <c r="G47" s="80" t="s">
        <v>1813</v>
      </c>
      <c r="H47" s="69"/>
      <c r="I47" s="74"/>
      <c r="J47" s="86" t="s">
        <v>6191</v>
      </c>
      <c r="K47" s="74"/>
      <c r="L47" s="75"/>
      <c r="M47" s="74"/>
    </row>
    <row r="48" spans="1:13" s="11" customFormat="1" ht="68.099999999999994" customHeight="1" x14ac:dyDescent="0.4">
      <c r="A48" s="90"/>
      <c r="B48" s="64"/>
      <c r="C48" s="57">
        <v>7</v>
      </c>
      <c r="D48" s="56" t="s">
        <v>1815</v>
      </c>
      <c r="E48" s="79" t="s">
        <v>14</v>
      </c>
      <c r="F48" s="92" t="s">
        <v>1816</v>
      </c>
      <c r="G48" s="80" t="s">
        <v>51</v>
      </c>
      <c r="H48" s="69"/>
      <c r="I48" s="62" t="s">
        <v>1815</v>
      </c>
      <c r="J48" s="86" t="s">
        <v>702</v>
      </c>
      <c r="K48" s="80" t="s">
        <v>1818</v>
      </c>
      <c r="L48" s="95" t="s">
        <v>29</v>
      </c>
      <c r="M48" s="60" t="s">
        <v>17</v>
      </c>
    </row>
    <row r="49" spans="1:13" s="11" customFormat="1" ht="56.1" customHeight="1" x14ac:dyDescent="0.4">
      <c r="A49" s="90"/>
      <c r="B49" s="64"/>
      <c r="C49" s="65"/>
      <c r="D49" s="64"/>
      <c r="E49" s="59" t="s">
        <v>22</v>
      </c>
      <c r="F49" s="56" t="s">
        <v>1825</v>
      </c>
      <c r="G49" s="80" t="s">
        <v>169</v>
      </c>
      <c r="H49" s="69"/>
      <c r="I49" s="69"/>
      <c r="J49" s="130" t="s">
        <v>6192</v>
      </c>
      <c r="K49" s="80" t="s">
        <v>716</v>
      </c>
      <c r="L49" s="69"/>
      <c r="M49" s="68"/>
    </row>
    <row r="50" spans="1:13" s="11" customFormat="1" ht="32.1" customHeight="1" x14ac:dyDescent="0.4">
      <c r="A50" s="90"/>
      <c r="B50" s="64"/>
      <c r="C50" s="65"/>
      <c r="D50" s="64"/>
      <c r="E50" s="73"/>
      <c r="F50" s="93"/>
      <c r="G50" s="80" t="s">
        <v>55</v>
      </c>
      <c r="H50" s="69"/>
      <c r="I50" s="69"/>
      <c r="J50" s="86" t="s">
        <v>6193</v>
      </c>
      <c r="K50" s="97" t="s">
        <v>137</v>
      </c>
      <c r="L50" s="69"/>
      <c r="M50" s="68"/>
    </row>
    <row r="51" spans="1:13" s="11" customFormat="1" ht="44.1" customHeight="1" x14ac:dyDescent="0.4">
      <c r="A51" s="90"/>
      <c r="B51" s="64"/>
      <c r="C51" s="65"/>
      <c r="D51" s="64"/>
      <c r="E51" s="55" t="s">
        <v>28</v>
      </c>
      <c r="F51" s="56" t="s">
        <v>1827</v>
      </c>
      <c r="G51" s="80" t="s">
        <v>703</v>
      </c>
      <c r="H51" s="69"/>
      <c r="I51" s="69"/>
      <c r="J51" s="130" t="s">
        <v>6194</v>
      </c>
      <c r="K51" s="103" t="s">
        <v>48</v>
      </c>
      <c r="L51" s="96"/>
      <c r="M51" s="68"/>
    </row>
    <row r="52" spans="1:13" s="11" customFormat="1" ht="32.1" customHeight="1" x14ac:dyDescent="0.4">
      <c r="A52" s="90"/>
      <c r="B52" s="64"/>
      <c r="C52" s="71"/>
      <c r="D52" s="93"/>
      <c r="E52" s="105"/>
      <c r="F52" s="93"/>
      <c r="G52" s="181" t="s">
        <v>1829</v>
      </c>
      <c r="H52" s="69"/>
      <c r="I52" s="75"/>
      <c r="J52" s="130" t="s">
        <v>6195</v>
      </c>
      <c r="K52" s="104"/>
      <c r="L52" s="98"/>
      <c r="M52" s="74"/>
    </row>
    <row r="53" spans="1:13" s="11" customFormat="1" ht="56.1" customHeight="1" x14ac:dyDescent="0.4">
      <c r="A53" s="90"/>
      <c r="B53" s="64"/>
      <c r="C53" s="57">
        <v>9</v>
      </c>
      <c r="D53" s="56" t="s">
        <v>1518</v>
      </c>
      <c r="E53" s="79" t="s">
        <v>8</v>
      </c>
      <c r="F53" s="92" t="s">
        <v>1836</v>
      </c>
      <c r="G53" s="80" t="s">
        <v>1837</v>
      </c>
      <c r="H53" s="69"/>
      <c r="I53" s="62" t="s">
        <v>1519</v>
      </c>
      <c r="J53" s="80" t="s">
        <v>1838</v>
      </c>
      <c r="K53" s="97" t="s">
        <v>716</v>
      </c>
      <c r="L53" s="62" t="s">
        <v>29</v>
      </c>
      <c r="M53" s="60" t="s">
        <v>17</v>
      </c>
    </row>
    <row r="54" spans="1:13" s="11" customFormat="1" ht="32.1" customHeight="1" x14ac:dyDescent="0.4">
      <c r="A54" s="101"/>
      <c r="B54" s="93"/>
      <c r="C54" s="71"/>
      <c r="D54" s="93"/>
      <c r="E54" s="59" t="s">
        <v>20</v>
      </c>
      <c r="F54" s="92" t="s">
        <v>1839</v>
      </c>
      <c r="G54" s="80" t="s">
        <v>1840</v>
      </c>
      <c r="H54" s="75"/>
      <c r="I54" s="75"/>
      <c r="J54" s="80" t="s">
        <v>3637</v>
      </c>
      <c r="K54" s="97" t="s">
        <v>48</v>
      </c>
      <c r="L54" s="98"/>
      <c r="M54" s="74"/>
    </row>
    <row r="55" spans="1:13" s="11" customFormat="1" ht="44.1" customHeight="1" x14ac:dyDescent="0.4">
      <c r="A55" s="89">
        <v>51</v>
      </c>
      <c r="B55" s="56" t="s">
        <v>240</v>
      </c>
      <c r="C55" s="77">
        <v>1</v>
      </c>
      <c r="D55" s="92" t="s">
        <v>240</v>
      </c>
      <c r="E55" s="79"/>
      <c r="F55" s="92" t="s">
        <v>1842</v>
      </c>
      <c r="G55" s="80" t="s">
        <v>1522</v>
      </c>
      <c r="H55" s="60" t="s">
        <v>240</v>
      </c>
      <c r="I55" s="80" t="s">
        <v>240</v>
      </c>
      <c r="J55" s="86" t="s">
        <v>5342</v>
      </c>
      <c r="K55" s="80" t="s">
        <v>48</v>
      </c>
      <c r="L55" s="80" t="s">
        <v>29</v>
      </c>
      <c r="M55" s="61" t="s">
        <v>17</v>
      </c>
    </row>
    <row r="56" spans="1:13" ht="44.1" customHeight="1" x14ac:dyDescent="0.4">
      <c r="A56" s="101"/>
      <c r="B56" s="93"/>
      <c r="C56" s="77">
        <v>4</v>
      </c>
      <c r="D56" s="92" t="s">
        <v>1844</v>
      </c>
      <c r="E56" s="79" t="s">
        <v>14</v>
      </c>
      <c r="F56" s="92" t="s">
        <v>1845</v>
      </c>
      <c r="G56" s="80" t="s">
        <v>1848</v>
      </c>
      <c r="H56" s="74"/>
      <c r="I56" s="80" t="s">
        <v>1844</v>
      </c>
      <c r="J56" s="86" t="s">
        <v>6196</v>
      </c>
      <c r="K56" s="80" t="s">
        <v>27</v>
      </c>
      <c r="L56" s="80" t="s">
        <v>29</v>
      </c>
      <c r="M56" s="61" t="s">
        <v>17</v>
      </c>
    </row>
    <row r="57" spans="1:13" ht="44.1" customHeight="1" x14ac:dyDescent="0.4">
      <c r="A57" s="89">
        <v>52</v>
      </c>
      <c r="B57" s="58" t="s">
        <v>170</v>
      </c>
      <c r="C57" s="57">
        <v>1</v>
      </c>
      <c r="D57" s="58" t="s">
        <v>170</v>
      </c>
      <c r="E57" s="79" t="s">
        <v>14</v>
      </c>
      <c r="F57" s="78" t="s">
        <v>1857</v>
      </c>
      <c r="G57" s="80" t="s">
        <v>3643</v>
      </c>
      <c r="H57" s="60" t="s">
        <v>170</v>
      </c>
      <c r="I57" s="60" t="s">
        <v>170</v>
      </c>
      <c r="J57" s="86" t="s">
        <v>6197</v>
      </c>
      <c r="K57" s="60" t="s">
        <v>48</v>
      </c>
      <c r="L57" s="62" t="s">
        <v>29</v>
      </c>
      <c r="M57" s="60" t="s">
        <v>17</v>
      </c>
    </row>
    <row r="58" spans="1:13" ht="32.1" customHeight="1" x14ac:dyDescent="0.4">
      <c r="A58" s="90"/>
      <c r="B58" s="66"/>
      <c r="C58" s="71"/>
      <c r="D58" s="72"/>
      <c r="E58" s="79" t="s">
        <v>22</v>
      </c>
      <c r="F58" s="78" t="s">
        <v>5346</v>
      </c>
      <c r="G58" s="80" t="s">
        <v>5347</v>
      </c>
      <c r="H58" s="68"/>
      <c r="I58" s="74"/>
      <c r="J58" s="86" t="s">
        <v>6198</v>
      </c>
      <c r="K58" s="74"/>
      <c r="L58" s="75"/>
      <c r="M58" s="74"/>
    </row>
    <row r="59" spans="1:13" s="11" customFormat="1" ht="44.1" customHeight="1" x14ac:dyDescent="0.4">
      <c r="A59" s="90"/>
      <c r="B59" s="66"/>
      <c r="C59" s="57">
        <v>3</v>
      </c>
      <c r="D59" s="58" t="s">
        <v>241</v>
      </c>
      <c r="E59" s="79" t="s">
        <v>14</v>
      </c>
      <c r="F59" s="78" t="s">
        <v>1862</v>
      </c>
      <c r="G59" s="80" t="s">
        <v>1863</v>
      </c>
      <c r="H59" s="68"/>
      <c r="I59" s="60" t="s">
        <v>241</v>
      </c>
      <c r="J59" s="86" t="s">
        <v>5354</v>
      </c>
      <c r="K59" s="80" t="s">
        <v>48</v>
      </c>
      <c r="L59" s="62" t="s">
        <v>29</v>
      </c>
      <c r="M59" s="60" t="s">
        <v>17</v>
      </c>
    </row>
    <row r="60" spans="1:13" s="11" customFormat="1" ht="32.1" customHeight="1" x14ac:dyDescent="0.4">
      <c r="A60" s="90"/>
      <c r="B60" s="66"/>
      <c r="C60" s="65"/>
      <c r="D60" s="66"/>
      <c r="E60" s="79" t="s">
        <v>20</v>
      </c>
      <c r="F60" s="78" t="s">
        <v>1870</v>
      </c>
      <c r="G60" s="80" t="s">
        <v>4004</v>
      </c>
      <c r="H60" s="68"/>
      <c r="I60" s="68"/>
      <c r="J60" s="86" t="s">
        <v>4005</v>
      </c>
      <c r="K60" s="61" t="s">
        <v>44</v>
      </c>
      <c r="L60" s="69"/>
      <c r="M60" s="68"/>
    </row>
    <row r="61" spans="1:13" s="11" customFormat="1" ht="44.1" customHeight="1" x14ac:dyDescent="0.4">
      <c r="A61" s="90"/>
      <c r="B61" s="66"/>
      <c r="C61" s="73"/>
      <c r="D61" s="72"/>
      <c r="E61" s="79" t="s">
        <v>22</v>
      </c>
      <c r="F61" s="78" t="s">
        <v>1874</v>
      </c>
      <c r="G61" s="80" t="s">
        <v>1875</v>
      </c>
      <c r="H61" s="68"/>
      <c r="I61" s="74"/>
      <c r="J61" s="86" t="s">
        <v>5358</v>
      </c>
      <c r="K61" s="80" t="s">
        <v>48</v>
      </c>
      <c r="L61" s="75"/>
      <c r="M61" s="74"/>
    </row>
    <row r="62" spans="1:13" s="11" customFormat="1" ht="56.1" customHeight="1" x14ac:dyDescent="0.4">
      <c r="A62" s="90"/>
      <c r="B62" s="66"/>
      <c r="C62" s="77">
        <v>4</v>
      </c>
      <c r="D62" s="92" t="s">
        <v>1891</v>
      </c>
      <c r="E62" s="79" t="s">
        <v>14</v>
      </c>
      <c r="F62" s="92" t="s">
        <v>1892</v>
      </c>
      <c r="G62" s="80" t="s">
        <v>1896</v>
      </c>
      <c r="H62" s="68"/>
      <c r="I62" s="80" t="s">
        <v>1894</v>
      </c>
      <c r="J62" s="130" t="s">
        <v>5731</v>
      </c>
      <c r="K62" s="80" t="s">
        <v>44</v>
      </c>
      <c r="L62" s="80" t="s">
        <v>29</v>
      </c>
      <c r="M62" s="61" t="s">
        <v>17</v>
      </c>
    </row>
    <row r="63" spans="1:13" s="11" customFormat="1" ht="44.1" customHeight="1" x14ac:dyDescent="0.4">
      <c r="A63" s="90"/>
      <c r="B63" s="64"/>
      <c r="C63" s="77">
        <v>5</v>
      </c>
      <c r="D63" s="92" t="s">
        <v>1905</v>
      </c>
      <c r="E63" s="59" t="s">
        <v>14</v>
      </c>
      <c r="F63" s="92" t="s">
        <v>1906</v>
      </c>
      <c r="G63" s="80" t="s">
        <v>1907</v>
      </c>
      <c r="H63" s="68"/>
      <c r="I63" s="80" t="s">
        <v>1908</v>
      </c>
      <c r="J63" s="86" t="s">
        <v>6199</v>
      </c>
      <c r="K63" s="80" t="s">
        <v>48</v>
      </c>
      <c r="L63" s="80" t="s">
        <v>29</v>
      </c>
      <c r="M63" s="61" t="s">
        <v>17</v>
      </c>
    </row>
    <row r="64" spans="1:13" s="11" customFormat="1" ht="44.1" customHeight="1" x14ac:dyDescent="0.4">
      <c r="A64" s="101"/>
      <c r="B64" s="93"/>
      <c r="C64" s="77">
        <v>7</v>
      </c>
      <c r="D64" s="92" t="s">
        <v>1926</v>
      </c>
      <c r="E64" s="79"/>
      <c r="F64" s="92" t="s">
        <v>1927</v>
      </c>
      <c r="G64" s="80" t="s">
        <v>6200</v>
      </c>
      <c r="H64" s="74"/>
      <c r="I64" s="80" t="s">
        <v>1926</v>
      </c>
      <c r="J64" s="86" t="s">
        <v>6201</v>
      </c>
      <c r="K64" s="97" t="s">
        <v>48</v>
      </c>
      <c r="L64" s="80" t="s">
        <v>29</v>
      </c>
      <c r="M64" s="61" t="s">
        <v>17</v>
      </c>
    </row>
    <row r="65" spans="1:13" s="11" customFormat="1" ht="44.1" customHeight="1" x14ac:dyDescent="0.4">
      <c r="A65" s="89">
        <v>53</v>
      </c>
      <c r="B65" s="56" t="s">
        <v>243</v>
      </c>
      <c r="C65" s="77">
        <v>1</v>
      </c>
      <c r="D65" s="92" t="s">
        <v>243</v>
      </c>
      <c r="E65" s="79" t="s">
        <v>14</v>
      </c>
      <c r="F65" s="92" t="s">
        <v>1934</v>
      </c>
      <c r="G65" s="86" t="s">
        <v>4522</v>
      </c>
      <c r="H65" s="60" t="s">
        <v>243</v>
      </c>
      <c r="I65" s="80" t="s">
        <v>243</v>
      </c>
      <c r="J65" s="86" t="s">
        <v>6202</v>
      </c>
      <c r="K65" s="97" t="s">
        <v>35</v>
      </c>
      <c r="L65" s="80" t="s">
        <v>29</v>
      </c>
      <c r="M65" s="61" t="s">
        <v>17</v>
      </c>
    </row>
    <row r="66" spans="1:13" ht="44.1" customHeight="1" x14ac:dyDescent="0.4">
      <c r="A66" s="90"/>
      <c r="B66" s="64"/>
      <c r="C66" s="57">
        <v>2</v>
      </c>
      <c r="D66" s="56" t="s">
        <v>244</v>
      </c>
      <c r="E66" s="79" t="s">
        <v>14</v>
      </c>
      <c r="F66" s="92" t="s">
        <v>1949</v>
      </c>
      <c r="G66" s="80" t="s">
        <v>1950</v>
      </c>
      <c r="H66" s="68"/>
      <c r="I66" s="60" t="s">
        <v>244</v>
      </c>
      <c r="J66" s="86" t="s">
        <v>6203</v>
      </c>
      <c r="K66" s="97" t="s">
        <v>35</v>
      </c>
      <c r="L66" s="62" t="s">
        <v>29</v>
      </c>
      <c r="M66" s="62" t="s">
        <v>17</v>
      </c>
    </row>
    <row r="67" spans="1:13" ht="44.1" customHeight="1" x14ac:dyDescent="0.4">
      <c r="A67" s="90"/>
      <c r="B67" s="64"/>
      <c r="C67" s="71"/>
      <c r="D67" s="93"/>
      <c r="E67" s="79" t="s">
        <v>20</v>
      </c>
      <c r="F67" s="92" t="s">
        <v>1972</v>
      </c>
      <c r="G67" s="80" t="s">
        <v>1973</v>
      </c>
      <c r="H67" s="68"/>
      <c r="I67" s="74"/>
      <c r="J67" s="86" t="s">
        <v>6204</v>
      </c>
      <c r="K67" s="97" t="s">
        <v>48</v>
      </c>
      <c r="L67" s="75"/>
      <c r="M67" s="75"/>
    </row>
    <row r="68" spans="1:13" ht="32.1" customHeight="1" x14ac:dyDescent="0.4">
      <c r="A68" s="90"/>
      <c r="B68" s="64"/>
      <c r="C68" s="57">
        <v>3</v>
      </c>
      <c r="D68" s="56" t="s">
        <v>247</v>
      </c>
      <c r="E68" s="59" t="s">
        <v>14</v>
      </c>
      <c r="F68" s="56" t="s">
        <v>1978</v>
      </c>
      <c r="G68" s="80" t="s">
        <v>1527</v>
      </c>
      <c r="H68" s="68"/>
      <c r="I68" s="60" t="s">
        <v>247</v>
      </c>
      <c r="J68" s="86" t="s">
        <v>4033</v>
      </c>
      <c r="K68" s="95" t="s">
        <v>35</v>
      </c>
      <c r="L68" s="62" t="s">
        <v>29</v>
      </c>
      <c r="M68" s="60" t="s">
        <v>17</v>
      </c>
    </row>
    <row r="69" spans="1:13" ht="44.1" customHeight="1" x14ac:dyDescent="0.4">
      <c r="A69" s="90"/>
      <c r="B69" s="64"/>
      <c r="C69" s="65"/>
      <c r="D69" s="64"/>
      <c r="E69" s="67"/>
      <c r="F69" s="64"/>
      <c r="G69" s="80" t="s">
        <v>1469</v>
      </c>
      <c r="H69" s="68"/>
      <c r="I69" s="68"/>
      <c r="J69" s="86" t="s">
        <v>6205</v>
      </c>
      <c r="K69" s="229"/>
      <c r="L69" s="96"/>
      <c r="M69" s="68"/>
    </row>
    <row r="70" spans="1:13" ht="44.1" customHeight="1" x14ac:dyDescent="0.4">
      <c r="A70" s="90"/>
      <c r="B70" s="64"/>
      <c r="C70" s="65"/>
      <c r="D70" s="64"/>
      <c r="E70" s="67"/>
      <c r="F70" s="64"/>
      <c r="G70" s="80" t="s">
        <v>2746</v>
      </c>
      <c r="H70" s="68"/>
      <c r="I70" s="68"/>
      <c r="J70" s="86" t="s">
        <v>6206</v>
      </c>
      <c r="K70" s="95" t="s">
        <v>1987</v>
      </c>
      <c r="L70" s="96"/>
      <c r="M70" s="68"/>
    </row>
    <row r="71" spans="1:13" s="11" customFormat="1" ht="32.1" customHeight="1" x14ac:dyDescent="0.4">
      <c r="A71" s="90"/>
      <c r="B71" s="64"/>
      <c r="C71" s="65"/>
      <c r="D71" s="64"/>
      <c r="E71" s="73"/>
      <c r="F71" s="93"/>
      <c r="G71" s="80" t="s">
        <v>2747</v>
      </c>
      <c r="H71" s="68"/>
      <c r="I71" s="68"/>
      <c r="J71" s="80" t="s">
        <v>2747</v>
      </c>
      <c r="K71" s="98"/>
      <c r="L71" s="96"/>
      <c r="M71" s="68"/>
    </row>
    <row r="72" spans="1:13" s="11" customFormat="1" ht="44.1" customHeight="1" x14ac:dyDescent="0.4">
      <c r="A72" s="90"/>
      <c r="B72" s="64"/>
      <c r="C72" s="65"/>
      <c r="D72" s="64"/>
      <c r="E72" s="79" t="s">
        <v>20</v>
      </c>
      <c r="F72" s="92" t="s">
        <v>1998</v>
      </c>
      <c r="G72" s="80" t="s">
        <v>1999</v>
      </c>
      <c r="H72" s="68"/>
      <c r="I72" s="68"/>
      <c r="J72" s="86" t="s">
        <v>6207</v>
      </c>
      <c r="K72" s="103" t="s">
        <v>48</v>
      </c>
      <c r="L72" s="96"/>
      <c r="M72" s="68"/>
    </row>
    <row r="73" spans="1:13" s="11" customFormat="1" ht="44.1" customHeight="1" x14ac:dyDescent="0.4">
      <c r="A73" s="90"/>
      <c r="B73" s="64"/>
      <c r="C73" s="65"/>
      <c r="D73" s="64"/>
      <c r="E73" s="59" t="s">
        <v>22</v>
      </c>
      <c r="F73" s="56" t="s">
        <v>2003</v>
      </c>
      <c r="G73" s="80" t="s">
        <v>6208</v>
      </c>
      <c r="H73" s="68"/>
      <c r="I73" s="68"/>
      <c r="J73" s="80" t="s">
        <v>6209</v>
      </c>
      <c r="K73" s="184"/>
      <c r="L73" s="96"/>
      <c r="M73" s="68"/>
    </row>
    <row r="74" spans="1:13" s="11" customFormat="1" ht="32.1" customHeight="1" x14ac:dyDescent="0.4">
      <c r="A74" s="90"/>
      <c r="B74" s="64"/>
      <c r="C74" s="65"/>
      <c r="D74" s="64"/>
      <c r="E74" s="73"/>
      <c r="F74" s="93"/>
      <c r="G74" s="80" t="s">
        <v>1348</v>
      </c>
      <c r="H74" s="68"/>
      <c r="I74" s="68"/>
      <c r="J74" s="80" t="s">
        <v>6210</v>
      </c>
      <c r="K74" s="184"/>
      <c r="L74" s="96"/>
      <c r="M74" s="68"/>
    </row>
    <row r="75" spans="1:13" s="11" customFormat="1" ht="44.1" customHeight="1" x14ac:dyDescent="0.4">
      <c r="A75" s="90"/>
      <c r="B75" s="64"/>
      <c r="C75" s="65"/>
      <c r="D75" s="64"/>
      <c r="E75" s="59" t="s">
        <v>31</v>
      </c>
      <c r="F75" s="56" t="s">
        <v>2022</v>
      </c>
      <c r="G75" s="80" t="s">
        <v>6211</v>
      </c>
      <c r="H75" s="68"/>
      <c r="I75" s="68"/>
      <c r="J75" s="80" t="s">
        <v>6212</v>
      </c>
      <c r="K75" s="184"/>
      <c r="L75" s="96"/>
      <c r="M75" s="68"/>
    </row>
    <row r="76" spans="1:13" s="11" customFormat="1" ht="44.1" customHeight="1" x14ac:dyDescent="0.4">
      <c r="A76" s="90"/>
      <c r="B76" s="64"/>
      <c r="C76" s="65"/>
      <c r="D76" s="64"/>
      <c r="E76" s="67"/>
      <c r="F76" s="64"/>
      <c r="G76" s="80" t="s">
        <v>6213</v>
      </c>
      <c r="H76" s="68"/>
      <c r="I76" s="68"/>
      <c r="J76" s="130" t="s">
        <v>6214</v>
      </c>
      <c r="K76" s="104"/>
      <c r="L76" s="96"/>
      <c r="M76" s="68"/>
    </row>
    <row r="77" spans="1:13" s="11" customFormat="1" ht="44.1" customHeight="1" x14ac:dyDescent="0.4">
      <c r="A77" s="90"/>
      <c r="B77" s="64"/>
      <c r="C77" s="65"/>
      <c r="D77" s="64"/>
      <c r="E77" s="67"/>
      <c r="F77" s="64"/>
      <c r="G77" s="80" t="s">
        <v>2023</v>
      </c>
      <c r="H77" s="68"/>
      <c r="I77" s="68"/>
      <c r="J77" s="130" t="s">
        <v>6215</v>
      </c>
      <c r="K77" s="126" t="s">
        <v>44</v>
      </c>
      <c r="L77" s="96"/>
      <c r="M77" s="68"/>
    </row>
    <row r="78" spans="1:13" s="11" customFormat="1" ht="80.099999999999994" customHeight="1" x14ac:dyDescent="0.4">
      <c r="A78" s="90"/>
      <c r="B78" s="64"/>
      <c r="C78" s="65"/>
      <c r="D78" s="64"/>
      <c r="E78" s="67"/>
      <c r="F78" s="64"/>
      <c r="G78" s="61" t="s">
        <v>6216</v>
      </c>
      <c r="H78" s="68"/>
      <c r="I78" s="68"/>
      <c r="J78" s="80" t="s">
        <v>6217</v>
      </c>
      <c r="K78" s="103" t="s">
        <v>48</v>
      </c>
      <c r="L78" s="96"/>
      <c r="M78" s="68"/>
    </row>
    <row r="79" spans="1:13" s="11" customFormat="1" ht="32.1" customHeight="1" x14ac:dyDescent="0.4">
      <c r="A79" s="90"/>
      <c r="B79" s="64"/>
      <c r="C79" s="65"/>
      <c r="D79" s="64"/>
      <c r="E79" s="67"/>
      <c r="F79" s="64"/>
      <c r="G79" s="61" t="s">
        <v>6218</v>
      </c>
      <c r="H79" s="68"/>
      <c r="I79" s="68"/>
      <c r="J79" s="80" t="s">
        <v>6219</v>
      </c>
      <c r="K79" s="184"/>
      <c r="L79" s="96"/>
      <c r="M79" s="68"/>
    </row>
    <row r="80" spans="1:13" s="11" customFormat="1" ht="32.1" customHeight="1" x14ac:dyDescent="0.4">
      <c r="A80" s="90"/>
      <c r="B80" s="64"/>
      <c r="C80" s="65"/>
      <c r="D80" s="64"/>
      <c r="E80" s="67"/>
      <c r="F80" s="64"/>
      <c r="G80" s="61" t="s">
        <v>6220</v>
      </c>
      <c r="H80" s="68"/>
      <c r="I80" s="68"/>
      <c r="J80" s="80" t="s">
        <v>6221</v>
      </c>
      <c r="K80" s="184"/>
      <c r="L80" s="96"/>
      <c r="M80" s="68"/>
    </row>
    <row r="81" spans="1:13" s="11" customFormat="1" ht="32.1" customHeight="1" x14ac:dyDescent="0.4">
      <c r="A81" s="90"/>
      <c r="B81" s="64"/>
      <c r="C81" s="65"/>
      <c r="D81" s="64"/>
      <c r="E81" s="67"/>
      <c r="F81" s="64"/>
      <c r="G81" s="61" t="s">
        <v>6222</v>
      </c>
      <c r="H81" s="68"/>
      <c r="I81" s="68"/>
      <c r="J81" s="80" t="s">
        <v>6223</v>
      </c>
      <c r="K81" s="184"/>
      <c r="L81" s="96"/>
      <c r="M81" s="68"/>
    </row>
    <row r="82" spans="1:13" s="11" customFormat="1" ht="32.1" customHeight="1" x14ac:dyDescent="0.4">
      <c r="A82" s="90"/>
      <c r="B82" s="64"/>
      <c r="C82" s="65"/>
      <c r="D82" s="64"/>
      <c r="E82" s="67"/>
      <c r="F82" s="64"/>
      <c r="G82" s="61" t="s">
        <v>6224</v>
      </c>
      <c r="H82" s="68"/>
      <c r="I82" s="68"/>
      <c r="J82" s="80" t="s">
        <v>6225</v>
      </c>
      <c r="K82" s="184"/>
      <c r="L82" s="96"/>
      <c r="M82" s="68"/>
    </row>
    <row r="83" spans="1:13" s="11" customFormat="1" ht="32.1" customHeight="1" x14ac:dyDescent="0.4">
      <c r="A83" s="90"/>
      <c r="B83" s="64"/>
      <c r="C83" s="65"/>
      <c r="D83" s="64"/>
      <c r="E83" s="67"/>
      <c r="F83" s="64"/>
      <c r="G83" s="61" t="s">
        <v>6226</v>
      </c>
      <c r="H83" s="68"/>
      <c r="I83" s="68"/>
      <c r="J83" s="80" t="s">
        <v>6227</v>
      </c>
      <c r="K83" s="104"/>
      <c r="L83" s="96"/>
      <c r="M83" s="68"/>
    </row>
    <row r="84" spans="1:13" s="11" customFormat="1" ht="44.1" customHeight="1" x14ac:dyDescent="0.4">
      <c r="A84" s="90"/>
      <c r="B84" s="64"/>
      <c r="C84" s="65"/>
      <c r="D84" s="64"/>
      <c r="E84" s="67"/>
      <c r="F84" s="64"/>
      <c r="G84" s="61" t="s">
        <v>6228</v>
      </c>
      <c r="H84" s="68"/>
      <c r="I84" s="68"/>
      <c r="J84" s="130" t="s">
        <v>6229</v>
      </c>
      <c r="K84" s="176" t="s">
        <v>27</v>
      </c>
      <c r="L84" s="96"/>
      <c r="M84" s="68"/>
    </row>
    <row r="85" spans="1:13" s="11" customFormat="1" ht="44.1" customHeight="1" x14ac:dyDescent="0.4">
      <c r="A85" s="90"/>
      <c r="B85" s="64"/>
      <c r="C85" s="65"/>
      <c r="D85" s="64"/>
      <c r="E85" s="67"/>
      <c r="F85" s="64"/>
      <c r="G85" s="61" t="s">
        <v>6230</v>
      </c>
      <c r="H85" s="68"/>
      <c r="I85" s="68"/>
      <c r="J85" s="130" t="s">
        <v>6231</v>
      </c>
      <c r="K85" s="176" t="s">
        <v>35</v>
      </c>
      <c r="L85" s="96"/>
      <c r="M85" s="68"/>
    </row>
    <row r="86" spans="1:13" ht="56.1" customHeight="1" x14ac:dyDescent="0.4">
      <c r="A86" s="90"/>
      <c r="B86" s="64"/>
      <c r="C86" s="65"/>
      <c r="D86" s="64"/>
      <c r="E86" s="73"/>
      <c r="F86" s="93"/>
      <c r="G86" s="80" t="s">
        <v>2031</v>
      </c>
      <c r="H86" s="68"/>
      <c r="I86" s="68"/>
      <c r="J86" s="86" t="s">
        <v>6232</v>
      </c>
      <c r="K86" s="97" t="s">
        <v>2032</v>
      </c>
      <c r="L86" s="96"/>
      <c r="M86" s="68"/>
    </row>
    <row r="87" spans="1:13" s="11" customFormat="1" ht="44.1" customHeight="1" x14ac:dyDescent="0.4">
      <c r="A87" s="90"/>
      <c r="B87" s="64"/>
      <c r="C87" s="65"/>
      <c r="D87" s="64"/>
      <c r="E87" s="79" t="s">
        <v>34</v>
      </c>
      <c r="F87" s="92" t="s">
        <v>2039</v>
      </c>
      <c r="G87" s="80" t="s">
        <v>2050</v>
      </c>
      <c r="H87" s="68"/>
      <c r="I87" s="68"/>
      <c r="J87" s="86" t="s">
        <v>6233</v>
      </c>
      <c r="K87" s="103" t="s">
        <v>48</v>
      </c>
      <c r="L87" s="96"/>
      <c r="M87" s="68"/>
    </row>
    <row r="88" spans="1:13" s="11" customFormat="1" ht="44.1" customHeight="1" x14ac:dyDescent="0.4">
      <c r="A88" s="90"/>
      <c r="B88" s="64"/>
      <c r="C88" s="65"/>
      <c r="D88" s="64"/>
      <c r="E88" s="79" t="s">
        <v>36</v>
      </c>
      <c r="F88" s="92" t="s">
        <v>2057</v>
      </c>
      <c r="G88" s="80" t="s">
        <v>2058</v>
      </c>
      <c r="H88" s="68"/>
      <c r="I88" s="68"/>
      <c r="J88" s="86" t="s">
        <v>4553</v>
      </c>
      <c r="K88" s="184"/>
      <c r="L88" s="96"/>
      <c r="M88" s="68"/>
    </row>
    <row r="89" spans="1:13" s="11" customFormat="1" ht="68.099999999999994" customHeight="1" x14ac:dyDescent="0.4">
      <c r="A89" s="90"/>
      <c r="B89" s="64"/>
      <c r="C89" s="65"/>
      <c r="D89" s="64"/>
      <c r="E89" s="59" t="s">
        <v>64</v>
      </c>
      <c r="F89" s="56" t="s">
        <v>65</v>
      </c>
      <c r="G89" s="80" t="s">
        <v>2065</v>
      </c>
      <c r="H89" s="68"/>
      <c r="I89" s="68"/>
      <c r="J89" s="80" t="s">
        <v>6234</v>
      </c>
      <c r="K89" s="184"/>
      <c r="L89" s="96"/>
      <c r="M89" s="68"/>
    </row>
    <row r="90" spans="1:13" s="11" customFormat="1" ht="44.1" customHeight="1" x14ac:dyDescent="0.4">
      <c r="A90" s="90"/>
      <c r="B90" s="64"/>
      <c r="C90" s="65"/>
      <c r="D90" s="64"/>
      <c r="E90" s="67"/>
      <c r="F90" s="64"/>
      <c r="G90" s="80" t="s">
        <v>6235</v>
      </c>
      <c r="H90" s="68"/>
      <c r="I90" s="68"/>
      <c r="J90" s="80" t="s">
        <v>6236</v>
      </c>
      <c r="K90" s="184"/>
      <c r="L90" s="96"/>
      <c r="M90" s="68"/>
    </row>
    <row r="91" spans="1:13" s="11" customFormat="1" ht="44.1" customHeight="1" x14ac:dyDescent="0.4">
      <c r="A91" s="90"/>
      <c r="B91" s="64"/>
      <c r="C91" s="65"/>
      <c r="D91" s="64"/>
      <c r="E91" s="73"/>
      <c r="F91" s="93"/>
      <c r="G91" s="80" t="s">
        <v>1989</v>
      </c>
      <c r="H91" s="68"/>
      <c r="I91" s="68"/>
      <c r="J91" s="80" t="s">
        <v>6237</v>
      </c>
      <c r="K91" s="184"/>
      <c r="L91" s="96"/>
      <c r="M91" s="68"/>
    </row>
    <row r="92" spans="1:13" s="11" customFormat="1" ht="44.1" customHeight="1" x14ac:dyDescent="0.4">
      <c r="A92" s="90"/>
      <c r="B92" s="64"/>
      <c r="C92" s="71"/>
      <c r="D92" s="93"/>
      <c r="E92" s="79" t="s">
        <v>66</v>
      </c>
      <c r="F92" s="92" t="s">
        <v>67</v>
      </c>
      <c r="G92" s="80" t="s">
        <v>4555</v>
      </c>
      <c r="H92" s="68"/>
      <c r="I92" s="74"/>
      <c r="J92" s="86" t="s">
        <v>485</v>
      </c>
      <c r="K92" s="104"/>
      <c r="L92" s="98"/>
      <c r="M92" s="74"/>
    </row>
    <row r="93" spans="1:13" s="11" customFormat="1" ht="44.1" customHeight="1" x14ac:dyDescent="0.4">
      <c r="A93" s="101"/>
      <c r="B93" s="93"/>
      <c r="C93" s="77">
        <v>4</v>
      </c>
      <c r="D93" s="92" t="s">
        <v>249</v>
      </c>
      <c r="E93" s="79" t="s">
        <v>14</v>
      </c>
      <c r="F93" s="92" t="s">
        <v>2073</v>
      </c>
      <c r="G93" s="80" t="s">
        <v>2080</v>
      </c>
      <c r="H93" s="74"/>
      <c r="I93" s="80" t="s">
        <v>249</v>
      </c>
      <c r="J93" s="86" t="s">
        <v>6238</v>
      </c>
      <c r="K93" s="80" t="s">
        <v>44</v>
      </c>
      <c r="L93" s="80" t="s">
        <v>29</v>
      </c>
      <c r="M93" s="61" t="s">
        <v>17</v>
      </c>
    </row>
    <row r="94" spans="1:13" s="11" customFormat="1" ht="44.1" customHeight="1" x14ac:dyDescent="0.4">
      <c r="A94" s="89">
        <v>54</v>
      </c>
      <c r="B94" s="56" t="s">
        <v>250</v>
      </c>
      <c r="C94" s="57">
        <v>1</v>
      </c>
      <c r="D94" s="56" t="s">
        <v>251</v>
      </c>
      <c r="E94" s="59" t="s">
        <v>14</v>
      </c>
      <c r="F94" s="56" t="s">
        <v>2092</v>
      </c>
      <c r="G94" s="80" t="s">
        <v>6239</v>
      </c>
      <c r="H94" s="60" t="s">
        <v>250</v>
      </c>
      <c r="I94" s="60" t="s">
        <v>251</v>
      </c>
      <c r="J94" s="86" t="s">
        <v>6240</v>
      </c>
      <c r="K94" s="62" t="s">
        <v>48</v>
      </c>
      <c r="L94" s="62" t="s">
        <v>29</v>
      </c>
      <c r="M94" s="60" t="s">
        <v>17</v>
      </c>
    </row>
    <row r="95" spans="1:13" s="11" customFormat="1" ht="44.1" customHeight="1" x14ac:dyDescent="0.4">
      <c r="A95" s="90"/>
      <c r="B95" s="64"/>
      <c r="C95" s="65"/>
      <c r="D95" s="64"/>
      <c r="E95" s="73"/>
      <c r="F95" s="93"/>
      <c r="G95" s="80" t="s">
        <v>6241</v>
      </c>
      <c r="H95" s="68"/>
      <c r="I95" s="68"/>
      <c r="J95" s="86" t="s">
        <v>6242</v>
      </c>
      <c r="K95" s="69"/>
      <c r="L95" s="69"/>
      <c r="M95" s="68"/>
    </row>
    <row r="96" spans="1:13" s="11" customFormat="1" ht="44.1" customHeight="1" x14ac:dyDescent="0.4">
      <c r="A96" s="90"/>
      <c r="B96" s="64"/>
      <c r="C96" s="65"/>
      <c r="D96" s="64"/>
      <c r="E96" s="79" t="s">
        <v>8</v>
      </c>
      <c r="F96" s="92" t="s">
        <v>2097</v>
      </c>
      <c r="G96" s="80" t="s">
        <v>2098</v>
      </c>
      <c r="H96" s="68"/>
      <c r="I96" s="68"/>
      <c r="J96" s="86" t="s">
        <v>646</v>
      </c>
      <c r="K96" s="69"/>
      <c r="L96" s="69"/>
      <c r="M96" s="68"/>
    </row>
    <row r="97" spans="1:13" s="11" customFormat="1" ht="44.1" customHeight="1" x14ac:dyDescent="0.4">
      <c r="A97" s="90"/>
      <c r="B97" s="64"/>
      <c r="C97" s="65"/>
      <c r="D97" s="64"/>
      <c r="E97" s="79" t="s">
        <v>20</v>
      </c>
      <c r="F97" s="92" t="s">
        <v>2100</v>
      </c>
      <c r="G97" s="80" t="s">
        <v>69</v>
      </c>
      <c r="H97" s="68"/>
      <c r="I97" s="68"/>
      <c r="J97" s="86" t="s">
        <v>6243</v>
      </c>
      <c r="K97" s="75"/>
      <c r="L97" s="69"/>
      <c r="M97" s="68"/>
    </row>
    <row r="98" spans="1:13" s="11" customFormat="1" ht="44.1" customHeight="1" x14ac:dyDescent="0.4">
      <c r="A98" s="90"/>
      <c r="B98" s="64"/>
      <c r="C98" s="65"/>
      <c r="D98" s="64"/>
      <c r="E98" s="79" t="s">
        <v>22</v>
      </c>
      <c r="F98" s="92" t="s">
        <v>2104</v>
      </c>
      <c r="G98" s="80" t="s">
        <v>70</v>
      </c>
      <c r="H98" s="68"/>
      <c r="I98" s="68"/>
      <c r="J98" s="86" t="s">
        <v>6244</v>
      </c>
      <c r="K98" s="97" t="s">
        <v>35</v>
      </c>
      <c r="L98" s="96"/>
      <c r="M98" s="68"/>
    </row>
    <row r="99" spans="1:13" s="11" customFormat="1" ht="44.1" customHeight="1" x14ac:dyDescent="0.4">
      <c r="A99" s="90"/>
      <c r="B99" s="64"/>
      <c r="C99" s="65"/>
      <c r="D99" s="64"/>
      <c r="E99" s="79" t="s">
        <v>28</v>
      </c>
      <c r="F99" s="92" t="s">
        <v>2106</v>
      </c>
      <c r="G99" s="80" t="s">
        <v>2107</v>
      </c>
      <c r="H99" s="68"/>
      <c r="I99" s="68"/>
      <c r="J99" s="86" t="s">
        <v>6245</v>
      </c>
      <c r="K99" s="60" t="s">
        <v>48</v>
      </c>
      <c r="L99" s="69"/>
      <c r="M99" s="68"/>
    </row>
    <row r="100" spans="1:13" s="11" customFormat="1" ht="44.1" customHeight="1" x14ac:dyDescent="0.4">
      <c r="A100" s="90"/>
      <c r="B100" s="64"/>
      <c r="C100" s="65"/>
      <c r="D100" s="64"/>
      <c r="E100" s="79" t="s">
        <v>31</v>
      </c>
      <c r="F100" s="92" t="s">
        <v>2109</v>
      </c>
      <c r="G100" s="80" t="s">
        <v>71</v>
      </c>
      <c r="H100" s="68"/>
      <c r="I100" s="68"/>
      <c r="J100" s="86" t="s">
        <v>6246</v>
      </c>
      <c r="K100" s="68"/>
      <c r="L100" s="69"/>
      <c r="M100" s="68"/>
    </row>
    <row r="101" spans="1:13" s="11" customFormat="1" ht="44.1" customHeight="1" x14ac:dyDescent="0.4">
      <c r="A101" s="90"/>
      <c r="B101" s="64"/>
      <c r="C101" s="65"/>
      <c r="D101" s="64"/>
      <c r="E101" s="79" t="s">
        <v>33</v>
      </c>
      <c r="F101" s="92" t="s">
        <v>2113</v>
      </c>
      <c r="G101" s="80" t="s">
        <v>72</v>
      </c>
      <c r="H101" s="68"/>
      <c r="I101" s="68"/>
      <c r="J101" s="86" t="s">
        <v>6247</v>
      </c>
      <c r="K101" s="68"/>
      <c r="L101" s="69"/>
      <c r="M101" s="68"/>
    </row>
    <row r="102" spans="1:13" s="11" customFormat="1" ht="56.1" customHeight="1" x14ac:dyDescent="0.4">
      <c r="A102" s="90"/>
      <c r="B102" s="64"/>
      <c r="C102" s="65"/>
      <c r="D102" s="64"/>
      <c r="E102" s="79" t="s">
        <v>34</v>
      </c>
      <c r="F102" s="92" t="s">
        <v>2118</v>
      </c>
      <c r="G102" s="80" t="s">
        <v>2119</v>
      </c>
      <c r="H102" s="68"/>
      <c r="I102" s="68"/>
      <c r="J102" s="86" t="s">
        <v>6248</v>
      </c>
      <c r="K102" s="68"/>
      <c r="L102" s="69"/>
      <c r="M102" s="68"/>
    </row>
    <row r="103" spans="1:13" ht="44.1" customHeight="1" x14ac:dyDescent="0.4">
      <c r="A103" s="90"/>
      <c r="B103" s="64"/>
      <c r="C103" s="71"/>
      <c r="D103" s="93"/>
      <c r="E103" s="79" t="s">
        <v>66</v>
      </c>
      <c r="F103" s="92" t="s">
        <v>2136</v>
      </c>
      <c r="G103" s="80" t="s">
        <v>2137</v>
      </c>
      <c r="H103" s="68"/>
      <c r="I103" s="74"/>
      <c r="J103" s="86" t="s">
        <v>6249</v>
      </c>
      <c r="K103" s="74"/>
      <c r="L103" s="98"/>
      <c r="M103" s="74"/>
    </row>
    <row r="104" spans="1:13" ht="44.1" customHeight="1" x14ac:dyDescent="0.4">
      <c r="A104" s="90"/>
      <c r="B104" s="64"/>
      <c r="C104" s="57">
        <v>2</v>
      </c>
      <c r="D104" s="56" t="s">
        <v>252</v>
      </c>
      <c r="E104" s="79" t="s">
        <v>14</v>
      </c>
      <c r="F104" s="92" t="s">
        <v>2144</v>
      </c>
      <c r="G104" s="80" t="s">
        <v>2145</v>
      </c>
      <c r="H104" s="68"/>
      <c r="I104" s="60" t="s">
        <v>252</v>
      </c>
      <c r="J104" s="86" t="s">
        <v>6250</v>
      </c>
      <c r="K104" s="103" t="s">
        <v>48</v>
      </c>
      <c r="L104" s="62" t="s">
        <v>29</v>
      </c>
      <c r="M104" s="60" t="s">
        <v>17</v>
      </c>
    </row>
    <row r="105" spans="1:13" s="11" customFormat="1" ht="44.1" customHeight="1" x14ac:dyDescent="0.4">
      <c r="A105" s="90"/>
      <c r="B105" s="64"/>
      <c r="C105" s="65"/>
      <c r="D105" s="64"/>
      <c r="E105" s="79" t="s">
        <v>8</v>
      </c>
      <c r="F105" s="92" t="s">
        <v>2147</v>
      </c>
      <c r="G105" s="80" t="s">
        <v>2148</v>
      </c>
      <c r="H105" s="68"/>
      <c r="I105" s="68"/>
      <c r="J105" s="86" t="s">
        <v>647</v>
      </c>
      <c r="K105" s="184"/>
      <c r="L105" s="96"/>
      <c r="M105" s="68"/>
    </row>
    <row r="106" spans="1:13" s="11" customFormat="1" ht="44.1" customHeight="1" x14ac:dyDescent="0.4">
      <c r="A106" s="90"/>
      <c r="B106" s="64"/>
      <c r="C106" s="65"/>
      <c r="D106" s="64"/>
      <c r="E106" s="79" t="s">
        <v>20</v>
      </c>
      <c r="F106" s="92" t="s">
        <v>2151</v>
      </c>
      <c r="G106" s="80" t="s">
        <v>76</v>
      </c>
      <c r="H106" s="68"/>
      <c r="I106" s="68"/>
      <c r="J106" s="86" t="s">
        <v>6251</v>
      </c>
      <c r="K106" s="184"/>
      <c r="L106" s="96"/>
      <c r="M106" s="68"/>
    </row>
    <row r="107" spans="1:13" s="11" customFormat="1" ht="44.1" customHeight="1" x14ac:dyDescent="0.4">
      <c r="A107" s="90"/>
      <c r="B107" s="64"/>
      <c r="C107" s="65"/>
      <c r="D107" s="64"/>
      <c r="E107" s="79" t="s">
        <v>22</v>
      </c>
      <c r="F107" s="92" t="s">
        <v>2154</v>
      </c>
      <c r="G107" s="80" t="s">
        <v>77</v>
      </c>
      <c r="H107" s="68"/>
      <c r="I107" s="68"/>
      <c r="J107" s="86" t="s">
        <v>6252</v>
      </c>
      <c r="K107" s="184"/>
      <c r="L107" s="69"/>
      <c r="M107" s="68"/>
    </row>
    <row r="108" spans="1:13" s="11" customFormat="1" ht="44.1" customHeight="1" x14ac:dyDescent="0.4">
      <c r="A108" s="90"/>
      <c r="B108" s="64"/>
      <c r="C108" s="65"/>
      <c r="D108" s="64"/>
      <c r="E108" s="79" t="s">
        <v>28</v>
      </c>
      <c r="F108" s="92" t="s">
        <v>2156</v>
      </c>
      <c r="G108" s="80" t="s">
        <v>78</v>
      </c>
      <c r="H108" s="68"/>
      <c r="I108" s="68"/>
      <c r="J108" s="86" t="s">
        <v>5784</v>
      </c>
      <c r="K108" s="184"/>
      <c r="L108" s="96"/>
      <c r="M108" s="68"/>
    </row>
    <row r="109" spans="1:13" s="11" customFormat="1" ht="44.1" customHeight="1" x14ac:dyDescent="0.4">
      <c r="A109" s="90"/>
      <c r="B109" s="64"/>
      <c r="C109" s="65"/>
      <c r="D109" s="64"/>
      <c r="E109" s="55" t="s">
        <v>31</v>
      </c>
      <c r="F109" s="56" t="s">
        <v>2160</v>
      </c>
      <c r="G109" s="80" t="s">
        <v>6253</v>
      </c>
      <c r="H109" s="68"/>
      <c r="I109" s="68"/>
      <c r="J109" s="86" t="s">
        <v>6254</v>
      </c>
      <c r="K109" s="184"/>
      <c r="L109" s="96"/>
      <c r="M109" s="68"/>
    </row>
    <row r="110" spans="1:13" s="11" customFormat="1" ht="44.1" customHeight="1" x14ac:dyDescent="0.4">
      <c r="A110" s="90"/>
      <c r="B110" s="64"/>
      <c r="C110" s="65"/>
      <c r="D110" s="64"/>
      <c r="E110" s="105"/>
      <c r="F110" s="93"/>
      <c r="G110" s="80" t="s">
        <v>6255</v>
      </c>
      <c r="H110" s="68"/>
      <c r="I110" s="68"/>
      <c r="J110" s="86" t="s">
        <v>6256</v>
      </c>
      <c r="K110" s="184"/>
      <c r="L110" s="96"/>
      <c r="M110" s="68"/>
    </row>
    <row r="111" spans="1:13" s="11" customFormat="1" ht="44.1" customHeight="1" x14ac:dyDescent="0.4">
      <c r="A111" s="90"/>
      <c r="B111" s="64"/>
      <c r="C111" s="65"/>
      <c r="D111" s="64"/>
      <c r="E111" s="79" t="s">
        <v>33</v>
      </c>
      <c r="F111" s="92" t="s">
        <v>2162</v>
      </c>
      <c r="G111" s="80" t="s">
        <v>2791</v>
      </c>
      <c r="H111" s="68"/>
      <c r="I111" s="68"/>
      <c r="J111" s="86" t="s">
        <v>6257</v>
      </c>
      <c r="K111" s="184"/>
      <c r="L111" s="96"/>
      <c r="M111" s="68"/>
    </row>
    <row r="112" spans="1:13" s="11" customFormat="1" ht="44.1" customHeight="1" x14ac:dyDescent="0.4">
      <c r="A112" s="90"/>
      <c r="B112" s="64"/>
      <c r="C112" s="65"/>
      <c r="D112" s="64"/>
      <c r="E112" s="79" t="s">
        <v>34</v>
      </c>
      <c r="F112" s="92" t="s">
        <v>2164</v>
      </c>
      <c r="G112" s="80" t="s">
        <v>2165</v>
      </c>
      <c r="H112" s="68"/>
      <c r="I112" s="68"/>
      <c r="J112" s="130" t="s">
        <v>6258</v>
      </c>
      <c r="K112" s="184"/>
      <c r="L112" s="96"/>
      <c r="M112" s="68"/>
    </row>
    <row r="113" spans="1:13" s="11" customFormat="1" ht="44.1" customHeight="1" x14ac:dyDescent="0.4">
      <c r="A113" s="90"/>
      <c r="B113" s="64"/>
      <c r="C113" s="65"/>
      <c r="D113" s="64"/>
      <c r="E113" s="79" t="s">
        <v>36</v>
      </c>
      <c r="F113" s="92" t="s">
        <v>2174</v>
      </c>
      <c r="G113" s="80" t="s">
        <v>81</v>
      </c>
      <c r="H113" s="68"/>
      <c r="I113" s="68"/>
      <c r="J113" s="86" t="s">
        <v>6259</v>
      </c>
      <c r="K113" s="184"/>
      <c r="L113" s="96"/>
      <c r="M113" s="68"/>
    </row>
    <row r="114" spans="1:13" s="11" customFormat="1" ht="44.1" customHeight="1" x14ac:dyDescent="0.4">
      <c r="A114" s="101"/>
      <c r="B114" s="93"/>
      <c r="C114" s="71"/>
      <c r="D114" s="93"/>
      <c r="E114" s="79" t="s">
        <v>66</v>
      </c>
      <c r="F114" s="92" t="s">
        <v>2181</v>
      </c>
      <c r="G114" s="80" t="s">
        <v>82</v>
      </c>
      <c r="H114" s="74"/>
      <c r="I114" s="74"/>
      <c r="J114" s="86" t="s">
        <v>648</v>
      </c>
      <c r="K114" s="104"/>
      <c r="L114" s="98"/>
      <c r="M114" s="74"/>
    </row>
    <row r="115" spans="1:13" ht="44.1" customHeight="1" x14ac:dyDescent="0.4">
      <c r="A115" s="89">
        <v>55</v>
      </c>
      <c r="B115" s="56" t="s">
        <v>258</v>
      </c>
      <c r="C115" s="57">
        <v>1</v>
      </c>
      <c r="D115" s="56" t="s">
        <v>259</v>
      </c>
      <c r="E115" s="79" t="s">
        <v>14</v>
      </c>
      <c r="F115" s="92" t="s">
        <v>2185</v>
      </c>
      <c r="G115" s="61" t="s">
        <v>2186</v>
      </c>
      <c r="H115" s="60" t="s">
        <v>258</v>
      </c>
      <c r="I115" s="60" t="s">
        <v>259</v>
      </c>
      <c r="J115" s="130" t="s">
        <v>6260</v>
      </c>
      <c r="K115" s="60" t="s">
        <v>48</v>
      </c>
      <c r="L115" s="62" t="s">
        <v>29</v>
      </c>
      <c r="M115" s="60" t="s">
        <v>17</v>
      </c>
    </row>
    <row r="116" spans="1:13" ht="44.1" customHeight="1" x14ac:dyDescent="0.4">
      <c r="A116" s="101"/>
      <c r="B116" s="93"/>
      <c r="C116" s="71"/>
      <c r="D116" s="93"/>
      <c r="E116" s="79" t="s">
        <v>8</v>
      </c>
      <c r="F116" s="92" t="s">
        <v>2188</v>
      </c>
      <c r="G116" s="61" t="s">
        <v>2189</v>
      </c>
      <c r="H116" s="74"/>
      <c r="I116" s="74"/>
      <c r="J116" s="130" t="s">
        <v>649</v>
      </c>
      <c r="K116" s="74"/>
      <c r="L116" s="75"/>
      <c r="M116" s="74"/>
    </row>
    <row r="117" spans="1:13" ht="44.1" customHeight="1" x14ac:dyDescent="0.4">
      <c r="A117" s="89">
        <v>56</v>
      </c>
      <c r="B117" s="56" t="s">
        <v>265</v>
      </c>
      <c r="C117" s="77">
        <v>1</v>
      </c>
      <c r="D117" s="92" t="s">
        <v>265</v>
      </c>
      <c r="E117" s="79" t="s">
        <v>14</v>
      </c>
      <c r="F117" s="92" t="s">
        <v>2206</v>
      </c>
      <c r="G117" s="80" t="s">
        <v>2207</v>
      </c>
      <c r="H117" s="60" t="s">
        <v>265</v>
      </c>
      <c r="I117" s="80" t="s">
        <v>265</v>
      </c>
      <c r="J117" s="86" t="s">
        <v>6261</v>
      </c>
      <c r="K117" s="80" t="s">
        <v>48</v>
      </c>
      <c r="L117" s="80" t="s">
        <v>29</v>
      </c>
      <c r="M117" s="61" t="s">
        <v>17</v>
      </c>
    </row>
    <row r="118" spans="1:13" s="11" customFormat="1" ht="56.1" customHeight="1" x14ac:dyDescent="0.4">
      <c r="A118" s="90"/>
      <c r="B118" s="64"/>
      <c r="C118" s="57">
        <v>2</v>
      </c>
      <c r="D118" s="56" t="s">
        <v>269</v>
      </c>
      <c r="E118" s="59" t="s">
        <v>14</v>
      </c>
      <c r="F118" s="56" t="s">
        <v>2230</v>
      </c>
      <c r="G118" s="80" t="s">
        <v>2231</v>
      </c>
      <c r="H118" s="68"/>
      <c r="I118" s="60" t="s">
        <v>269</v>
      </c>
      <c r="J118" s="80" t="s">
        <v>6262</v>
      </c>
      <c r="K118" s="80" t="s">
        <v>48</v>
      </c>
      <c r="L118" s="62" t="s">
        <v>29</v>
      </c>
      <c r="M118" s="60" t="s">
        <v>17</v>
      </c>
    </row>
    <row r="119" spans="1:13" s="11" customFormat="1" ht="44.1" customHeight="1" x14ac:dyDescent="0.4">
      <c r="A119" s="101"/>
      <c r="B119" s="93"/>
      <c r="C119" s="71"/>
      <c r="D119" s="93"/>
      <c r="E119" s="73"/>
      <c r="F119" s="93"/>
      <c r="G119" s="80" t="s">
        <v>2239</v>
      </c>
      <c r="H119" s="74"/>
      <c r="I119" s="74"/>
      <c r="J119" s="86" t="s">
        <v>6263</v>
      </c>
      <c r="K119" s="80" t="s">
        <v>44</v>
      </c>
      <c r="L119" s="75"/>
      <c r="M119" s="74"/>
    </row>
    <row r="120" spans="1:13" s="11" customFormat="1" ht="44.1" customHeight="1" x14ac:dyDescent="0.4">
      <c r="A120" s="89">
        <v>57</v>
      </c>
      <c r="B120" s="56" t="s">
        <v>273</v>
      </c>
      <c r="C120" s="57">
        <v>1</v>
      </c>
      <c r="D120" s="56" t="s">
        <v>274</v>
      </c>
      <c r="E120" s="59" t="s">
        <v>14</v>
      </c>
      <c r="F120" s="56" t="s">
        <v>2256</v>
      </c>
      <c r="G120" s="61" t="s">
        <v>6264</v>
      </c>
      <c r="H120" s="60" t="s">
        <v>273</v>
      </c>
      <c r="I120" s="62" t="s">
        <v>274</v>
      </c>
      <c r="J120" s="61" t="s">
        <v>6265</v>
      </c>
      <c r="K120" s="62" t="s">
        <v>48</v>
      </c>
      <c r="L120" s="62" t="s">
        <v>29</v>
      </c>
      <c r="M120" s="60" t="s">
        <v>17</v>
      </c>
    </row>
    <row r="121" spans="1:13" s="11" customFormat="1" ht="32.1" customHeight="1" x14ac:dyDescent="0.4">
      <c r="A121" s="105"/>
      <c r="B121" s="93"/>
      <c r="C121" s="71"/>
      <c r="D121" s="93"/>
      <c r="E121" s="73"/>
      <c r="F121" s="93"/>
      <c r="G121" s="61" t="s">
        <v>6266</v>
      </c>
      <c r="H121" s="74"/>
      <c r="I121" s="75"/>
      <c r="J121" s="61" t="s">
        <v>6267</v>
      </c>
      <c r="K121" s="75"/>
      <c r="L121" s="75"/>
      <c r="M121" s="74"/>
    </row>
    <row r="122" spans="1:13" s="12" customFormat="1" ht="44.1" customHeight="1" x14ac:dyDescent="0.4">
      <c r="A122" s="131">
        <v>59</v>
      </c>
      <c r="B122" s="143" t="s">
        <v>280</v>
      </c>
      <c r="C122" s="132">
        <v>3</v>
      </c>
      <c r="D122" s="143" t="s">
        <v>281</v>
      </c>
      <c r="E122" s="134" t="s">
        <v>14</v>
      </c>
      <c r="F122" s="143" t="s">
        <v>2501</v>
      </c>
      <c r="G122" s="86" t="s">
        <v>6268</v>
      </c>
      <c r="H122" s="129" t="s">
        <v>280</v>
      </c>
      <c r="I122" s="129" t="s">
        <v>281</v>
      </c>
      <c r="J122" s="86" t="s">
        <v>6269</v>
      </c>
      <c r="K122" s="138" t="s">
        <v>48</v>
      </c>
      <c r="L122" s="135" t="s">
        <v>29</v>
      </c>
      <c r="M122" s="135" t="s">
        <v>17</v>
      </c>
    </row>
    <row r="123" spans="1:13" s="12" customFormat="1" ht="44.1" customHeight="1" x14ac:dyDescent="0.4">
      <c r="A123" s="166"/>
      <c r="B123" s="147"/>
      <c r="C123" s="167"/>
      <c r="D123" s="147"/>
      <c r="E123" s="146"/>
      <c r="F123" s="147"/>
      <c r="G123" s="86" t="s">
        <v>6270</v>
      </c>
      <c r="H123" s="164"/>
      <c r="I123" s="164"/>
      <c r="J123" s="86" t="s">
        <v>6271</v>
      </c>
      <c r="K123" s="174"/>
      <c r="L123" s="144"/>
      <c r="M123" s="144"/>
    </row>
    <row r="124" spans="1:13" s="12" customFormat="1" ht="44.1" customHeight="1" x14ac:dyDescent="0.4">
      <c r="A124" s="166"/>
      <c r="B124" s="147"/>
      <c r="C124" s="167"/>
      <c r="D124" s="147"/>
      <c r="E124" s="146"/>
      <c r="F124" s="147"/>
      <c r="G124" s="86" t="s">
        <v>3654</v>
      </c>
      <c r="H124" s="164"/>
      <c r="I124" s="164"/>
      <c r="J124" s="86" t="s">
        <v>6272</v>
      </c>
      <c r="K124" s="174"/>
      <c r="L124" s="144"/>
      <c r="M124" s="144"/>
    </row>
    <row r="125" spans="1:13" s="12" customFormat="1" ht="32.85" customHeight="1" x14ac:dyDescent="0.4">
      <c r="A125" s="166"/>
      <c r="B125" s="147"/>
      <c r="C125" s="167"/>
      <c r="D125" s="147"/>
      <c r="E125" s="146"/>
      <c r="F125" s="147"/>
      <c r="G125" s="86" t="s">
        <v>4116</v>
      </c>
      <c r="H125" s="164"/>
      <c r="I125" s="164"/>
      <c r="J125" s="86" t="s">
        <v>6273</v>
      </c>
      <c r="K125" s="174"/>
      <c r="L125" s="144"/>
      <c r="M125" s="144"/>
    </row>
    <row r="126" spans="1:13" s="12" customFormat="1" ht="44.1" customHeight="1" x14ac:dyDescent="0.4">
      <c r="A126" s="166"/>
      <c r="B126" s="147"/>
      <c r="C126" s="167"/>
      <c r="D126" s="147"/>
      <c r="E126" s="146"/>
      <c r="F126" s="147"/>
      <c r="G126" s="86" t="s">
        <v>6274</v>
      </c>
      <c r="H126" s="164"/>
      <c r="I126" s="164"/>
      <c r="J126" s="86" t="s">
        <v>6275</v>
      </c>
      <c r="K126" s="174"/>
      <c r="L126" s="144"/>
      <c r="M126" s="144"/>
    </row>
    <row r="127" spans="1:13" s="12" customFormat="1" ht="44.1" customHeight="1" x14ac:dyDescent="0.4">
      <c r="A127" s="166"/>
      <c r="B127" s="147"/>
      <c r="C127" s="167"/>
      <c r="D127" s="147"/>
      <c r="E127" s="146"/>
      <c r="F127" s="147"/>
      <c r="G127" s="86" t="s">
        <v>6276</v>
      </c>
      <c r="H127" s="164"/>
      <c r="I127" s="164"/>
      <c r="J127" s="86" t="s">
        <v>6277</v>
      </c>
      <c r="K127" s="142"/>
      <c r="L127" s="144"/>
      <c r="M127" s="144"/>
    </row>
    <row r="128" spans="1:13" s="12" customFormat="1" ht="44.1" customHeight="1" x14ac:dyDescent="0.4">
      <c r="A128" s="166"/>
      <c r="B128" s="147"/>
      <c r="C128" s="167"/>
      <c r="D128" s="147"/>
      <c r="E128" s="146"/>
      <c r="F128" s="147"/>
      <c r="G128" s="86" t="s">
        <v>4695</v>
      </c>
      <c r="H128" s="164"/>
      <c r="I128" s="164"/>
      <c r="J128" s="86" t="s">
        <v>4696</v>
      </c>
      <c r="K128" s="176" t="s">
        <v>35</v>
      </c>
      <c r="L128" s="144"/>
      <c r="M128" s="144"/>
    </row>
    <row r="129" spans="1:13" s="12" customFormat="1" ht="44.1" customHeight="1" x14ac:dyDescent="0.4">
      <c r="A129" s="166"/>
      <c r="B129" s="147"/>
      <c r="C129" s="167"/>
      <c r="D129" s="147"/>
      <c r="E129" s="151"/>
      <c r="F129" s="152"/>
      <c r="G129" s="86" t="s">
        <v>6278</v>
      </c>
      <c r="H129" s="164"/>
      <c r="I129" s="164"/>
      <c r="J129" s="86" t="s">
        <v>6279</v>
      </c>
      <c r="K129" s="176" t="s">
        <v>44</v>
      </c>
      <c r="L129" s="144"/>
      <c r="M129" s="144"/>
    </row>
    <row r="130" spans="1:13" s="12" customFormat="1" ht="32.85" customHeight="1" x14ac:dyDescent="0.4">
      <c r="A130" s="166"/>
      <c r="B130" s="147"/>
      <c r="C130" s="167"/>
      <c r="D130" s="147"/>
      <c r="E130" s="175" t="s">
        <v>20</v>
      </c>
      <c r="F130" s="143" t="s">
        <v>2518</v>
      </c>
      <c r="G130" s="86" t="s">
        <v>6280</v>
      </c>
      <c r="H130" s="164"/>
      <c r="I130" s="164"/>
      <c r="J130" s="130" t="s">
        <v>6281</v>
      </c>
      <c r="K130" s="138" t="s">
        <v>48</v>
      </c>
      <c r="L130" s="144"/>
      <c r="M130" s="144"/>
    </row>
    <row r="131" spans="1:13" s="12" customFormat="1" ht="32.85" customHeight="1" x14ac:dyDescent="0.4">
      <c r="A131" s="166"/>
      <c r="B131" s="147"/>
      <c r="C131" s="167"/>
      <c r="D131" s="147"/>
      <c r="E131" s="161"/>
      <c r="F131" s="152"/>
      <c r="G131" s="86" t="s">
        <v>6282</v>
      </c>
      <c r="H131" s="164"/>
      <c r="I131" s="164"/>
      <c r="J131" s="130" t="s">
        <v>6283</v>
      </c>
      <c r="K131" s="174"/>
      <c r="L131" s="144"/>
      <c r="M131" s="144"/>
    </row>
    <row r="132" spans="1:13" s="12" customFormat="1" ht="80.099999999999994" customHeight="1" x14ac:dyDescent="0.4">
      <c r="A132" s="166"/>
      <c r="B132" s="147"/>
      <c r="C132" s="167"/>
      <c r="D132" s="147"/>
      <c r="E132" s="59" t="s">
        <v>31</v>
      </c>
      <c r="F132" s="56" t="s">
        <v>2801</v>
      </c>
      <c r="G132" s="80" t="s">
        <v>1534</v>
      </c>
      <c r="H132" s="164"/>
      <c r="I132" s="164"/>
      <c r="J132" s="86" t="s">
        <v>4708</v>
      </c>
      <c r="K132" s="174"/>
      <c r="L132" s="144"/>
      <c r="M132" s="144"/>
    </row>
    <row r="133" spans="1:13" s="12" customFormat="1" ht="44.1" customHeight="1" x14ac:dyDescent="0.4">
      <c r="A133" s="166"/>
      <c r="B133" s="147"/>
      <c r="C133" s="167"/>
      <c r="D133" s="147"/>
      <c r="E133" s="67"/>
      <c r="F133" s="64"/>
      <c r="G133" s="80" t="s">
        <v>1365</v>
      </c>
      <c r="H133" s="164"/>
      <c r="I133" s="164"/>
      <c r="J133" s="86" t="s">
        <v>4705</v>
      </c>
      <c r="K133" s="174"/>
      <c r="L133" s="144"/>
      <c r="M133" s="144"/>
    </row>
    <row r="134" spans="1:13" s="12" customFormat="1" ht="44.1" customHeight="1" x14ac:dyDescent="0.4">
      <c r="A134" s="166"/>
      <c r="B134" s="147"/>
      <c r="C134" s="167"/>
      <c r="D134" s="147"/>
      <c r="E134" s="67"/>
      <c r="F134" s="64"/>
      <c r="G134" s="80" t="s">
        <v>6284</v>
      </c>
      <c r="H134" s="164"/>
      <c r="I134" s="164"/>
      <c r="J134" s="86" t="s">
        <v>4706</v>
      </c>
      <c r="K134" s="174"/>
      <c r="L134" s="144"/>
      <c r="M134" s="144"/>
    </row>
    <row r="135" spans="1:13" s="12" customFormat="1" ht="44.1" customHeight="1" x14ac:dyDescent="0.4">
      <c r="A135" s="166"/>
      <c r="B135" s="147"/>
      <c r="C135" s="167"/>
      <c r="D135" s="147"/>
      <c r="E135" s="67"/>
      <c r="F135" s="64"/>
      <c r="G135" s="80" t="s">
        <v>6285</v>
      </c>
      <c r="H135" s="164"/>
      <c r="I135" s="164"/>
      <c r="J135" s="86" t="s">
        <v>6286</v>
      </c>
      <c r="K135" s="174"/>
      <c r="L135" s="144"/>
      <c r="M135" s="144"/>
    </row>
    <row r="136" spans="1:13" s="12" customFormat="1" ht="44.1" customHeight="1" x14ac:dyDescent="0.4">
      <c r="A136" s="166"/>
      <c r="B136" s="147"/>
      <c r="C136" s="167"/>
      <c r="D136" s="147"/>
      <c r="E136" s="67"/>
      <c r="F136" s="64"/>
      <c r="G136" s="80" t="s">
        <v>6287</v>
      </c>
      <c r="H136" s="164"/>
      <c r="I136" s="164"/>
      <c r="J136" s="86" t="s">
        <v>6287</v>
      </c>
      <c r="K136" s="142"/>
      <c r="L136" s="144"/>
      <c r="M136" s="144"/>
    </row>
    <row r="137" spans="1:13" s="12" customFormat="1" ht="44.1" customHeight="1" x14ac:dyDescent="0.4">
      <c r="A137" s="166"/>
      <c r="B137" s="147"/>
      <c r="C137" s="167"/>
      <c r="D137" s="147"/>
      <c r="E137" s="67"/>
      <c r="F137" s="64"/>
      <c r="G137" s="80" t="s">
        <v>4112</v>
      </c>
      <c r="H137" s="164"/>
      <c r="I137" s="164"/>
      <c r="J137" s="86" t="s">
        <v>4711</v>
      </c>
      <c r="K137" s="126" t="s">
        <v>2542</v>
      </c>
      <c r="L137" s="144"/>
      <c r="M137" s="144"/>
    </row>
    <row r="138" spans="1:13" s="12" customFormat="1" ht="56.1" customHeight="1" x14ac:dyDescent="0.4">
      <c r="A138" s="166"/>
      <c r="B138" s="147"/>
      <c r="C138" s="167"/>
      <c r="D138" s="147"/>
      <c r="E138" s="67"/>
      <c r="F138" s="64"/>
      <c r="G138" s="80" t="s">
        <v>5841</v>
      </c>
      <c r="H138" s="164"/>
      <c r="I138" s="164"/>
      <c r="J138" s="80" t="s">
        <v>5841</v>
      </c>
      <c r="K138" s="103" t="s">
        <v>4913</v>
      </c>
      <c r="L138" s="144"/>
      <c r="M138" s="144"/>
    </row>
    <row r="139" spans="1:13" s="12" customFormat="1" ht="44.1" customHeight="1" x14ac:dyDescent="0.4">
      <c r="A139" s="166"/>
      <c r="B139" s="147"/>
      <c r="C139" s="167"/>
      <c r="D139" s="147"/>
      <c r="E139" s="67"/>
      <c r="F139" s="64"/>
      <c r="G139" s="80" t="s">
        <v>5842</v>
      </c>
      <c r="H139" s="164"/>
      <c r="I139" s="164"/>
      <c r="J139" s="80" t="s">
        <v>5842</v>
      </c>
      <c r="K139" s="184"/>
      <c r="L139" s="144"/>
      <c r="M139" s="144"/>
    </row>
    <row r="140" spans="1:13" s="12" customFormat="1" ht="44.1" customHeight="1" x14ac:dyDescent="0.4">
      <c r="A140" s="166"/>
      <c r="B140" s="147"/>
      <c r="C140" s="167"/>
      <c r="D140" s="147"/>
      <c r="E140" s="67"/>
      <c r="F140" s="64"/>
      <c r="G140" s="80" t="s">
        <v>5843</v>
      </c>
      <c r="H140" s="164"/>
      <c r="I140" s="164"/>
      <c r="J140" s="80" t="s">
        <v>5843</v>
      </c>
      <c r="K140" s="184"/>
      <c r="L140" s="144"/>
      <c r="M140" s="144"/>
    </row>
    <row r="141" spans="1:13" s="12" customFormat="1" ht="44.1" customHeight="1" x14ac:dyDescent="0.4">
      <c r="A141" s="166"/>
      <c r="B141" s="147"/>
      <c r="C141" s="167"/>
      <c r="D141" s="147"/>
      <c r="E141" s="67"/>
      <c r="F141" s="64"/>
      <c r="G141" s="80" t="s">
        <v>5844</v>
      </c>
      <c r="H141" s="164"/>
      <c r="I141" s="164"/>
      <c r="J141" s="80" t="s">
        <v>5844</v>
      </c>
      <c r="K141" s="104"/>
      <c r="L141" s="144"/>
      <c r="M141" s="144"/>
    </row>
    <row r="142" spans="1:13" s="12" customFormat="1" ht="44.1" customHeight="1" x14ac:dyDescent="0.4">
      <c r="A142" s="166"/>
      <c r="B142" s="147"/>
      <c r="C142" s="167"/>
      <c r="D142" s="147"/>
      <c r="E142" s="67"/>
      <c r="F142" s="64"/>
      <c r="G142" s="80" t="s">
        <v>287</v>
      </c>
      <c r="H142" s="164"/>
      <c r="I142" s="164"/>
      <c r="J142" s="86" t="s">
        <v>287</v>
      </c>
      <c r="K142" s="126" t="s">
        <v>207</v>
      </c>
      <c r="L142" s="144"/>
      <c r="M142" s="144"/>
    </row>
    <row r="143" spans="1:13" s="12" customFormat="1" ht="56.1" customHeight="1" x14ac:dyDescent="0.4">
      <c r="A143" s="166"/>
      <c r="B143" s="147"/>
      <c r="C143" s="167"/>
      <c r="D143" s="147"/>
      <c r="E143" s="67"/>
      <c r="F143" s="238"/>
      <c r="G143" s="80" t="s">
        <v>642</v>
      </c>
      <c r="H143" s="164"/>
      <c r="I143" s="164"/>
      <c r="J143" s="86" t="s">
        <v>642</v>
      </c>
      <c r="K143" s="126" t="s">
        <v>716</v>
      </c>
      <c r="L143" s="144"/>
      <c r="M143" s="144"/>
    </row>
    <row r="144" spans="1:13" s="12" customFormat="1" ht="56.1" customHeight="1" x14ac:dyDescent="0.4">
      <c r="A144" s="166"/>
      <c r="B144" s="147"/>
      <c r="C144" s="167"/>
      <c r="D144" s="147"/>
      <c r="E144" s="67"/>
      <c r="F144" s="64"/>
      <c r="G144" s="80" t="s">
        <v>1492</v>
      </c>
      <c r="H144" s="164"/>
      <c r="I144" s="164"/>
      <c r="J144" s="80" t="s">
        <v>1492</v>
      </c>
      <c r="K144" s="103" t="s">
        <v>4131</v>
      </c>
      <c r="L144" s="144"/>
      <c r="M144" s="144"/>
    </row>
    <row r="145" spans="1:13" s="12" customFormat="1" ht="32.85" customHeight="1" x14ac:dyDescent="0.4">
      <c r="A145" s="166"/>
      <c r="B145" s="147"/>
      <c r="C145" s="167"/>
      <c r="D145" s="147"/>
      <c r="E145" s="67"/>
      <c r="F145" s="64"/>
      <c r="G145" s="80" t="s">
        <v>2807</v>
      </c>
      <c r="H145" s="164"/>
      <c r="I145" s="164"/>
      <c r="J145" s="80" t="s">
        <v>2807</v>
      </c>
      <c r="K145" s="69"/>
      <c r="L145" s="144"/>
      <c r="M145" s="144"/>
    </row>
    <row r="146" spans="1:13" s="12" customFormat="1" ht="32.85" customHeight="1" x14ac:dyDescent="0.4">
      <c r="A146" s="166"/>
      <c r="B146" s="147"/>
      <c r="C146" s="167"/>
      <c r="D146" s="147"/>
      <c r="E146" s="67"/>
      <c r="F146" s="64"/>
      <c r="G146" s="80" t="s">
        <v>2808</v>
      </c>
      <c r="H146" s="164"/>
      <c r="I146" s="164"/>
      <c r="J146" s="80" t="s">
        <v>2808</v>
      </c>
      <c r="K146" s="69"/>
      <c r="L146" s="144"/>
      <c r="M146" s="144"/>
    </row>
    <row r="147" spans="1:13" s="12" customFormat="1" ht="32.85" customHeight="1" x14ac:dyDescent="0.4">
      <c r="A147" s="166"/>
      <c r="B147" s="147"/>
      <c r="C147" s="167"/>
      <c r="D147" s="147"/>
      <c r="E147" s="67"/>
      <c r="F147" s="64"/>
      <c r="G147" s="80" t="s">
        <v>1535</v>
      </c>
      <c r="H147" s="164"/>
      <c r="I147" s="164"/>
      <c r="J147" s="80" t="s">
        <v>1535</v>
      </c>
      <c r="K147" s="75"/>
      <c r="L147" s="144"/>
      <c r="M147" s="144"/>
    </row>
    <row r="148" spans="1:13" s="12" customFormat="1" ht="56.1" customHeight="1" x14ac:dyDescent="0.4">
      <c r="A148" s="166"/>
      <c r="B148" s="147"/>
      <c r="C148" s="167"/>
      <c r="D148" s="147"/>
      <c r="E148" s="67"/>
      <c r="F148" s="64"/>
      <c r="G148" s="80" t="s">
        <v>131</v>
      </c>
      <c r="H148" s="164"/>
      <c r="I148" s="164"/>
      <c r="J148" s="86" t="s">
        <v>131</v>
      </c>
      <c r="K148" s="80" t="s">
        <v>2549</v>
      </c>
      <c r="L148" s="144"/>
      <c r="M148" s="144"/>
    </row>
    <row r="149" spans="1:13" s="12" customFormat="1" ht="56.1" customHeight="1" x14ac:dyDescent="0.4">
      <c r="A149" s="166"/>
      <c r="B149" s="147"/>
      <c r="C149" s="167"/>
      <c r="D149" s="147"/>
      <c r="E149" s="67"/>
      <c r="F149" s="64"/>
      <c r="G149" s="80" t="s">
        <v>288</v>
      </c>
      <c r="H149" s="164"/>
      <c r="I149" s="164"/>
      <c r="J149" s="86" t="s">
        <v>645</v>
      </c>
      <c r="K149" s="80" t="s">
        <v>2553</v>
      </c>
      <c r="L149" s="144"/>
      <c r="M149" s="144"/>
    </row>
    <row r="150" spans="1:13" s="12" customFormat="1" ht="92.1" customHeight="1" x14ac:dyDescent="0.4">
      <c r="A150" s="219"/>
      <c r="B150" s="152"/>
      <c r="C150" s="170"/>
      <c r="D150" s="152"/>
      <c r="E150" s="73"/>
      <c r="F150" s="93"/>
      <c r="G150" s="80" t="s">
        <v>5847</v>
      </c>
      <c r="H150" s="163"/>
      <c r="I150" s="163"/>
      <c r="J150" s="86" t="s">
        <v>5848</v>
      </c>
      <c r="K150" s="80" t="s">
        <v>5849</v>
      </c>
      <c r="L150" s="136"/>
      <c r="M150" s="136"/>
    </row>
    <row r="151" spans="1:13" s="11" customFormat="1" ht="56.1" customHeight="1" x14ac:dyDescent="0.4">
      <c r="A151" s="89">
        <v>60</v>
      </c>
      <c r="B151" s="56" t="s">
        <v>177</v>
      </c>
      <c r="C151" s="57">
        <v>3</v>
      </c>
      <c r="D151" s="56" t="s">
        <v>294</v>
      </c>
      <c r="E151" s="59" t="s">
        <v>14</v>
      </c>
      <c r="F151" s="56" t="s">
        <v>2290</v>
      </c>
      <c r="G151" s="80" t="s">
        <v>6288</v>
      </c>
      <c r="H151" s="60" t="s">
        <v>177</v>
      </c>
      <c r="I151" s="60" t="s">
        <v>294</v>
      </c>
      <c r="J151" s="130" t="s">
        <v>6289</v>
      </c>
      <c r="K151" s="103" t="s">
        <v>44</v>
      </c>
      <c r="L151" s="95" t="s">
        <v>29</v>
      </c>
      <c r="M151" s="60" t="s">
        <v>17</v>
      </c>
    </row>
    <row r="152" spans="1:13" s="11" customFormat="1" ht="32.1" customHeight="1" x14ac:dyDescent="0.4">
      <c r="A152" s="90"/>
      <c r="B152" s="64"/>
      <c r="C152" s="65"/>
      <c r="D152" s="64"/>
      <c r="E152" s="67"/>
      <c r="F152" s="64"/>
      <c r="G152" s="80" t="s">
        <v>4153</v>
      </c>
      <c r="H152" s="68"/>
      <c r="I152" s="68"/>
      <c r="J152" s="130" t="s">
        <v>4154</v>
      </c>
      <c r="K152" s="104"/>
      <c r="L152" s="96"/>
      <c r="M152" s="68"/>
    </row>
    <row r="153" spans="1:13" s="11" customFormat="1" ht="56.1" customHeight="1" x14ac:dyDescent="0.4">
      <c r="A153" s="101"/>
      <c r="B153" s="93"/>
      <c r="C153" s="71"/>
      <c r="D153" s="93"/>
      <c r="E153" s="73"/>
      <c r="F153" s="93"/>
      <c r="G153" s="80" t="s">
        <v>2830</v>
      </c>
      <c r="H153" s="74"/>
      <c r="I153" s="74"/>
      <c r="J153" s="130" t="s">
        <v>6290</v>
      </c>
      <c r="K153" s="97" t="s">
        <v>48</v>
      </c>
      <c r="L153" s="98"/>
      <c r="M153" s="74"/>
    </row>
    <row r="154" spans="1:13" s="11" customFormat="1" ht="44.1" customHeight="1" x14ac:dyDescent="0.4">
      <c r="A154" s="89">
        <v>61</v>
      </c>
      <c r="B154" s="56" t="s">
        <v>297</v>
      </c>
      <c r="C154" s="77">
        <v>1</v>
      </c>
      <c r="D154" s="92" t="s">
        <v>2612</v>
      </c>
      <c r="E154" s="79" t="s">
        <v>8</v>
      </c>
      <c r="F154" s="92" t="s">
        <v>2613</v>
      </c>
      <c r="G154" s="80" t="s">
        <v>2840</v>
      </c>
      <c r="H154" s="60" t="s">
        <v>297</v>
      </c>
      <c r="I154" s="80" t="s">
        <v>297</v>
      </c>
      <c r="J154" s="130" t="s">
        <v>4161</v>
      </c>
      <c r="K154" s="126" t="s">
        <v>48</v>
      </c>
      <c r="L154" s="80" t="s">
        <v>29</v>
      </c>
      <c r="M154" s="61" t="s">
        <v>17</v>
      </c>
    </row>
    <row r="155" spans="1:13" s="11" customFormat="1" ht="56.1" customHeight="1" x14ac:dyDescent="0.4">
      <c r="A155" s="90"/>
      <c r="B155" s="64"/>
      <c r="C155" s="57">
        <v>2</v>
      </c>
      <c r="D155" s="56" t="s">
        <v>2298</v>
      </c>
      <c r="E155" s="59" t="s">
        <v>14</v>
      </c>
      <c r="F155" s="56" t="s">
        <v>2299</v>
      </c>
      <c r="G155" s="80" t="s">
        <v>2623</v>
      </c>
      <c r="H155" s="68"/>
      <c r="I155" s="60" t="s">
        <v>304</v>
      </c>
      <c r="J155" s="86" t="s">
        <v>4756</v>
      </c>
      <c r="K155" s="97" t="s">
        <v>48</v>
      </c>
      <c r="L155" s="62" t="s">
        <v>29</v>
      </c>
      <c r="M155" s="60" t="s">
        <v>17</v>
      </c>
    </row>
    <row r="156" spans="1:13" s="11" customFormat="1" ht="44.1" customHeight="1" x14ac:dyDescent="0.4">
      <c r="A156" s="90"/>
      <c r="B156" s="64"/>
      <c r="C156" s="71"/>
      <c r="D156" s="93"/>
      <c r="E156" s="73"/>
      <c r="F156" s="93"/>
      <c r="G156" s="80" t="s">
        <v>2851</v>
      </c>
      <c r="H156" s="68"/>
      <c r="I156" s="74"/>
      <c r="J156" s="86" t="s">
        <v>4757</v>
      </c>
      <c r="K156" s="97" t="s">
        <v>35</v>
      </c>
      <c r="L156" s="98"/>
      <c r="M156" s="74"/>
    </row>
    <row r="157" spans="1:13" s="11" customFormat="1" ht="44.1" customHeight="1" x14ac:dyDescent="0.4">
      <c r="A157" s="90"/>
      <c r="B157" s="64"/>
      <c r="C157" s="57">
        <v>4</v>
      </c>
      <c r="D157" s="56" t="s">
        <v>310</v>
      </c>
      <c r="E157" s="59" t="s">
        <v>14</v>
      </c>
      <c r="F157" s="56" t="s">
        <v>2309</v>
      </c>
      <c r="G157" s="61" t="s">
        <v>86</v>
      </c>
      <c r="H157" s="68"/>
      <c r="I157" s="60" t="s">
        <v>310</v>
      </c>
      <c r="J157" s="61" t="s">
        <v>6291</v>
      </c>
      <c r="K157" s="97" t="s">
        <v>48</v>
      </c>
      <c r="L157" s="62" t="s">
        <v>29</v>
      </c>
      <c r="M157" s="60" t="s">
        <v>17</v>
      </c>
    </row>
    <row r="158" spans="1:13" s="11" customFormat="1" ht="68.099999999999994" customHeight="1" x14ac:dyDescent="0.4">
      <c r="A158" s="90"/>
      <c r="B158" s="64"/>
      <c r="C158" s="65"/>
      <c r="D158" s="64"/>
      <c r="E158" s="67"/>
      <c r="F158" s="64"/>
      <c r="G158" s="61" t="s">
        <v>2642</v>
      </c>
      <c r="H158" s="68"/>
      <c r="I158" s="68"/>
      <c r="J158" s="130" t="s">
        <v>6292</v>
      </c>
      <c r="K158" s="103" t="s">
        <v>2643</v>
      </c>
      <c r="L158" s="96"/>
      <c r="M158" s="68"/>
    </row>
    <row r="159" spans="1:13" s="11" customFormat="1" ht="44.1" customHeight="1" x14ac:dyDescent="0.4">
      <c r="A159" s="90"/>
      <c r="B159" s="64"/>
      <c r="C159" s="65"/>
      <c r="D159" s="64"/>
      <c r="E159" s="73"/>
      <c r="F159" s="93"/>
      <c r="G159" s="61" t="s">
        <v>6293</v>
      </c>
      <c r="H159" s="68"/>
      <c r="I159" s="68"/>
      <c r="J159" s="130" t="s">
        <v>6293</v>
      </c>
      <c r="K159" s="104"/>
      <c r="L159" s="96"/>
      <c r="M159" s="68"/>
    </row>
    <row r="160" spans="1:13" s="11" customFormat="1" ht="44.1" customHeight="1" x14ac:dyDescent="0.4">
      <c r="A160" s="90"/>
      <c r="B160" s="64"/>
      <c r="C160" s="65"/>
      <c r="D160" s="64"/>
      <c r="E160" s="59" t="s">
        <v>8</v>
      </c>
      <c r="F160" s="56" t="s">
        <v>2311</v>
      </c>
      <c r="G160" s="61" t="s">
        <v>713</v>
      </c>
      <c r="H160" s="68"/>
      <c r="I160" s="68"/>
      <c r="J160" s="130" t="s">
        <v>6294</v>
      </c>
      <c r="K160" s="97" t="s">
        <v>48</v>
      </c>
      <c r="L160" s="96"/>
      <c r="M160" s="68"/>
    </row>
    <row r="161" spans="1:13" s="11" customFormat="1" ht="68.099999999999994" customHeight="1" x14ac:dyDescent="0.4">
      <c r="A161" s="90"/>
      <c r="B161" s="64"/>
      <c r="C161" s="65"/>
      <c r="D161" s="64"/>
      <c r="E161" s="67"/>
      <c r="F161" s="64"/>
      <c r="G161" s="61" t="s">
        <v>6295</v>
      </c>
      <c r="H161" s="68"/>
      <c r="I161" s="68"/>
      <c r="J161" s="130" t="s">
        <v>6295</v>
      </c>
      <c r="K161" s="103" t="s">
        <v>2646</v>
      </c>
      <c r="L161" s="96"/>
      <c r="M161" s="68"/>
    </row>
    <row r="162" spans="1:13" s="11" customFormat="1" ht="32.1" customHeight="1" x14ac:dyDescent="0.4">
      <c r="A162" s="90"/>
      <c r="B162" s="64"/>
      <c r="C162" s="65"/>
      <c r="D162" s="64"/>
      <c r="E162" s="67"/>
      <c r="F162" s="64"/>
      <c r="G162" s="61" t="s">
        <v>6296</v>
      </c>
      <c r="H162" s="68"/>
      <c r="I162" s="68"/>
      <c r="J162" s="130" t="s">
        <v>6296</v>
      </c>
      <c r="K162" s="184"/>
      <c r="L162" s="96"/>
      <c r="M162" s="68"/>
    </row>
    <row r="163" spans="1:13" s="11" customFormat="1" ht="32.1" customHeight="1" x14ac:dyDescent="0.4">
      <c r="A163" s="90"/>
      <c r="B163" s="64"/>
      <c r="C163" s="65"/>
      <c r="D163" s="64"/>
      <c r="E163" s="73"/>
      <c r="F163" s="93"/>
      <c r="G163" s="61" t="s">
        <v>2313</v>
      </c>
      <c r="H163" s="68"/>
      <c r="I163" s="68"/>
      <c r="J163" s="130" t="s">
        <v>2313</v>
      </c>
      <c r="K163" s="104"/>
      <c r="L163" s="96"/>
      <c r="M163" s="68"/>
    </row>
    <row r="164" spans="1:13" s="11" customFormat="1" ht="56.1" customHeight="1" x14ac:dyDescent="0.4">
      <c r="A164" s="90"/>
      <c r="B164" s="64"/>
      <c r="C164" s="65"/>
      <c r="D164" s="64"/>
      <c r="E164" s="79" t="s">
        <v>20</v>
      </c>
      <c r="F164" s="92" t="s">
        <v>2647</v>
      </c>
      <c r="G164" s="61" t="s">
        <v>2899</v>
      </c>
      <c r="H164" s="68"/>
      <c r="I164" s="68"/>
      <c r="J164" s="130" t="s">
        <v>6297</v>
      </c>
      <c r="K164" s="80" t="s">
        <v>716</v>
      </c>
      <c r="L164" s="96"/>
      <c r="M164" s="68"/>
    </row>
    <row r="165" spans="1:13" s="11" customFormat="1" ht="44.1" customHeight="1" x14ac:dyDescent="0.4">
      <c r="A165" s="90"/>
      <c r="B165" s="64"/>
      <c r="C165" s="65"/>
      <c r="D165" s="64"/>
      <c r="E165" s="59" t="s">
        <v>22</v>
      </c>
      <c r="F165" s="56" t="s">
        <v>2653</v>
      </c>
      <c r="G165" s="80" t="s">
        <v>1538</v>
      </c>
      <c r="H165" s="68"/>
      <c r="I165" s="68"/>
      <c r="J165" s="61" t="s">
        <v>6298</v>
      </c>
      <c r="K165" s="95" t="s">
        <v>44</v>
      </c>
      <c r="L165" s="96"/>
      <c r="M165" s="68"/>
    </row>
    <row r="166" spans="1:13" s="11" customFormat="1" ht="44.1" customHeight="1" x14ac:dyDescent="0.4">
      <c r="A166" s="90"/>
      <c r="B166" s="64"/>
      <c r="C166" s="65"/>
      <c r="D166" s="64"/>
      <c r="E166" s="67"/>
      <c r="F166" s="64"/>
      <c r="G166" s="80" t="s">
        <v>2904</v>
      </c>
      <c r="H166" s="68"/>
      <c r="I166" s="68"/>
      <c r="J166" s="80" t="s">
        <v>6299</v>
      </c>
      <c r="K166" s="197"/>
      <c r="L166" s="96"/>
      <c r="M166" s="68"/>
    </row>
    <row r="167" spans="1:13" s="11" customFormat="1" ht="80.099999999999994" customHeight="1" x14ac:dyDescent="0.4">
      <c r="A167" s="90"/>
      <c r="B167" s="64"/>
      <c r="C167" s="65"/>
      <c r="D167" s="64"/>
      <c r="E167" s="67"/>
      <c r="F167" s="64"/>
      <c r="G167" s="80" t="s">
        <v>717</v>
      </c>
      <c r="H167" s="68"/>
      <c r="I167" s="68"/>
      <c r="J167" s="86" t="s">
        <v>6300</v>
      </c>
      <c r="K167" s="97" t="s">
        <v>2658</v>
      </c>
      <c r="L167" s="96"/>
      <c r="M167" s="68"/>
    </row>
    <row r="168" spans="1:13" s="11" customFormat="1" ht="68.099999999999994" customHeight="1" x14ac:dyDescent="0.4">
      <c r="A168" s="90"/>
      <c r="B168" s="64"/>
      <c r="C168" s="65"/>
      <c r="D168" s="64"/>
      <c r="E168" s="67"/>
      <c r="F168" s="64"/>
      <c r="G168" s="80" t="s">
        <v>2659</v>
      </c>
      <c r="H168" s="68"/>
      <c r="I168" s="68"/>
      <c r="J168" s="86" t="s">
        <v>6301</v>
      </c>
      <c r="K168" s="97" t="s">
        <v>2661</v>
      </c>
      <c r="L168" s="96"/>
      <c r="M168" s="68"/>
    </row>
    <row r="169" spans="1:13" s="11" customFormat="1" ht="44.1" customHeight="1" x14ac:dyDescent="0.4">
      <c r="A169" s="90"/>
      <c r="B169" s="64"/>
      <c r="C169" s="65"/>
      <c r="D169" s="64"/>
      <c r="E169" s="67"/>
      <c r="F169" s="64"/>
      <c r="G169" s="80" t="s">
        <v>143</v>
      </c>
      <c r="H169" s="68"/>
      <c r="I169" s="68"/>
      <c r="J169" s="130" t="s">
        <v>6302</v>
      </c>
      <c r="K169" s="60" t="s">
        <v>248</v>
      </c>
      <c r="L169" s="96"/>
      <c r="M169" s="68"/>
    </row>
    <row r="170" spans="1:13" s="11" customFormat="1" ht="32.1" customHeight="1" x14ac:dyDescent="0.4">
      <c r="A170" s="90"/>
      <c r="B170" s="64"/>
      <c r="C170" s="65"/>
      <c r="D170" s="64"/>
      <c r="E170" s="67"/>
      <c r="F170" s="64"/>
      <c r="G170" s="80" t="s">
        <v>6303</v>
      </c>
      <c r="H170" s="68"/>
      <c r="I170" s="68"/>
      <c r="J170" s="130" t="s">
        <v>6304</v>
      </c>
      <c r="K170" s="68"/>
      <c r="L170" s="96"/>
      <c r="M170" s="68"/>
    </row>
    <row r="171" spans="1:13" s="11" customFormat="1" ht="44.1" customHeight="1" x14ac:dyDescent="0.4">
      <c r="A171" s="90"/>
      <c r="B171" s="64"/>
      <c r="C171" s="65"/>
      <c r="D171" s="64"/>
      <c r="E171" s="67"/>
      <c r="F171" s="64"/>
      <c r="G171" s="80" t="s">
        <v>6305</v>
      </c>
      <c r="H171" s="68"/>
      <c r="I171" s="68"/>
      <c r="J171" s="130" t="s">
        <v>6305</v>
      </c>
      <c r="K171" s="68"/>
      <c r="L171" s="96"/>
      <c r="M171" s="68"/>
    </row>
    <row r="172" spans="1:13" s="11" customFormat="1" ht="32.1" customHeight="1" x14ac:dyDescent="0.4">
      <c r="A172" s="90"/>
      <c r="B172" s="64"/>
      <c r="C172" s="65"/>
      <c r="D172" s="64"/>
      <c r="E172" s="73"/>
      <c r="F172" s="93"/>
      <c r="G172" s="80" t="s">
        <v>6306</v>
      </c>
      <c r="H172" s="68"/>
      <c r="I172" s="68"/>
      <c r="J172" s="130" t="s">
        <v>6307</v>
      </c>
      <c r="K172" s="74"/>
      <c r="L172" s="96"/>
      <c r="M172" s="68"/>
    </row>
    <row r="173" spans="1:13" s="11" customFormat="1" ht="56.1" customHeight="1" x14ac:dyDescent="0.4">
      <c r="A173" s="90"/>
      <c r="B173" s="64"/>
      <c r="C173" s="65"/>
      <c r="D173" s="64"/>
      <c r="E173" s="55" t="s">
        <v>28</v>
      </c>
      <c r="F173" s="56" t="s">
        <v>2665</v>
      </c>
      <c r="G173" s="80" t="s">
        <v>6308</v>
      </c>
      <c r="H173" s="68"/>
      <c r="I173" s="68"/>
      <c r="J173" s="130" t="s">
        <v>6308</v>
      </c>
      <c r="K173" s="95" t="s">
        <v>2666</v>
      </c>
      <c r="L173" s="96"/>
      <c r="M173" s="68"/>
    </row>
    <row r="174" spans="1:13" s="11" customFormat="1" ht="32.1" customHeight="1" x14ac:dyDescent="0.4">
      <c r="A174" s="90"/>
      <c r="B174" s="64"/>
      <c r="C174" s="65"/>
      <c r="D174" s="64"/>
      <c r="E174" s="63"/>
      <c r="F174" s="64"/>
      <c r="G174" s="80" t="s">
        <v>6309</v>
      </c>
      <c r="H174" s="68"/>
      <c r="I174" s="68"/>
      <c r="J174" s="130" t="s">
        <v>6309</v>
      </c>
      <c r="K174" s="96"/>
      <c r="L174" s="96"/>
      <c r="M174" s="68"/>
    </row>
    <row r="175" spans="1:13" s="11" customFormat="1" ht="32.1" customHeight="1" x14ac:dyDescent="0.4">
      <c r="A175" s="90"/>
      <c r="B175" s="64"/>
      <c r="C175" s="65"/>
      <c r="D175" s="64"/>
      <c r="E175" s="63"/>
      <c r="F175" s="64"/>
      <c r="G175" s="80" t="s">
        <v>6310</v>
      </c>
      <c r="H175" s="68"/>
      <c r="I175" s="68"/>
      <c r="J175" s="130" t="s">
        <v>6310</v>
      </c>
      <c r="K175" s="96"/>
      <c r="L175" s="96"/>
      <c r="M175" s="68"/>
    </row>
    <row r="176" spans="1:13" s="11" customFormat="1" ht="32.1" customHeight="1" x14ac:dyDescent="0.4">
      <c r="A176" s="90"/>
      <c r="B176" s="64"/>
      <c r="C176" s="65"/>
      <c r="D176" s="64"/>
      <c r="E176" s="63"/>
      <c r="F176" s="64"/>
      <c r="G176" s="130" t="s">
        <v>2919</v>
      </c>
      <c r="H176" s="68"/>
      <c r="I176" s="68"/>
      <c r="J176" s="130" t="s">
        <v>2919</v>
      </c>
      <c r="K176" s="96"/>
      <c r="L176" s="96"/>
      <c r="M176" s="68"/>
    </row>
    <row r="177" spans="1:13" s="11" customFormat="1" ht="32.1" customHeight="1" x14ac:dyDescent="0.4">
      <c r="A177" s="90"/>
      <c r="B177" s="64"/>
      <c r="C177" s="65"/>
      <c r="D177" s="64"/>
      <c r="E177" s="63"/>
      <c r="F177" s="64"/>
      <c r="G177" s="130" t="s">
        <v>2918</v>
      </c>
      <c r="H177" s="68"/>
      <c r="I177" s="68"/>
      <c r="J177" s="130" t="s">
        <v>2918</v>
      </c>
      <c r="K177" s="96"/>
      <c r="L177" s="96"/>
      <c r="M177" s="68"/>
    </row>
    <row r="178" spans="1:13" s="11" customFormat="1" ht="32.1" customHeight="1" x14ac:dyDescent="0.4">
      <c r="A178" s="90"/>
      <c r="B178" s="64"/>
      <c r="C178" s="65"/>
      <c r="D178" s="64"/>
      <c r="E178" s="63"/>
      <c r="F178" s="64"/>
      <c r="G178" s="130" t="s">
        <v>288</v>
      </c>
      <c r="H178" s="68"/>
      <c r="I178" s="68"/>
      <c r="J178" s="130" t="s">
        <v>288</v>
      </c>
      <c r="K178" s="96"/>
      <c r="L178" s="96"/>
      <c r="M178" s="68"/>
    </row>
    <row r="179" spans="1:13" s="11" customFormat="1" ht="32.1" customHeight="1" x14ac:dyDescent="0.4">
      <c r="A179" s="90"/>
      <c r="B179" s="64"/>
      <c r="C179" s="65"/>
      <c r="D179" s="64"/>
      <c r="E179" s="105"/>
      <c r="F179" s="93"/>
      <c r="G179" s="130" t="s">
        <v>152</v>
      </c>
      <c r="H179" s="68"/>
      <c r="I179" s="68"/>
      <c r="J179" s="130" t="s">
        <v>152</v>
      </c>
      <c r="K179" s="98"/>
      <c r="L179" s="96"/>
      <c r="M179" s="68"/>
    </row>
    <row r="180" spans="1:13" s="11" customFormat="1" ht="44.1" customHeight="1" x14ac:dyDescent="0.4">
      <c r="A180" s="90"/>
      <c r="B180" s="64"/>
      <c r="C180" s="71"/>
      <c r="D180" s="93"/>
      <c r="E180" s="79" t="s">
        <v>64</v>
      </c>
      <c r="F180" s="92" t="s">
        <v>2318</v>
      </c>
      <c r="G180" s="80" t="s">
        <v>2319</v>
      </c>
      <c r="H180" s="68"/>
      <c r="I180" s="74"/>
      <c r="J180" s="86" t="s">
        <v>6311</v>
      </c>
      <c r="K180" s="97" t="s">
        <v>48</v>
      </c>
      <c r="L180" s="98"/>
      <c r="M180" s="74"/>
    </row>
    <row r="181" spans="1:13" s="11" customFormat="1" ht="68.099999999999994" customHeight="1" x14ac:dyDescent="0.4">
      <c r="A181" s="90"/>
      <c r="B181" s="64"/>
      <c r="C181" s="57">
        <v>5</v>
      </c>
      <c r="D181" s="56" t="s">
        <v>2955</v>
      </c>
      <c r="E181" s="79" t="s">
        <v>14</v>
      </c>
      <c r="F181" s="92" t="s">
        <v>2956</v>
      </c>
      <c r="G181" s="80" t="s">
        <v>2966</v>
      </c>
      <c r="H181" s="68"/>
      <c r="I181" s="60" t="s">
        <v>2958</v>
      </c>
      <c r="J181" s="130" t="s">
        <v>6312</v>
      </c>
      <c r="K181" s="103" t="s">
        <v>44</v>
      </c>
      <c r="L181" s="95" t="s">
        <v>224</v>
      </c>
      <c r="M181" s="62" t="s">
        <v>448</v>
      </c>
    </row>
    <row r="182" spans="1:13" s="11" customFormat="1" ht="44.1" customHeight="1" x14ac:dyDescent="0.4">
      <c r="A182" s="90"/>
      <c r="B182" s="64"/>
      <c r="C182" s="65"/>
      <c r="D182" s="64"/>
      <c r="E182" s="79" t="s">
        <v>8</v>
      </c>
      <c r="F182" s="92" t="s">
        <v>2968</v>
      </c>
      <c r="G182" s="80" t="s">
        <v>6313</v>
      </c>
      <c r="H182" s="68"/>
      <c r="I182" s="68"/>
      <c r="J182" s="86" t="s">
        <v>6314</v>
      </c>
      <c r="K182" s="184"/>
      <c r="L182" s="96"/>
      <c r="M182" s="69"/>
    </row>
    <row r="183" spans="1:13" s="11" customFormat="1" ht="44.1" customHeight="1" x14ac:dyDescent="0.4">
      <c r="A183" s="90"/>
      <c r="B183" s="64"/>
      <c r="C183" s="71"/>
      <c r="D183" s="93"/>
      <c r="E183" s="79" t="s">
        <v>20</v>
      </c>
      <c r="F183" s="92" t="s">
        <v>2977</v>
      </c>
      <c r="G183" s="80" t="s">
        <v>2977</v>
      </c>
      <c r="H183" s="68"/>
      <c r="I183" s="74"/>
      <c r="J183" s="86" t="s">
        <v>6315</v>
      </c>
      <c r="K183" s="104"/>
      <c r="L183" s="98"/>
      <c r="M183" s="75"/>
    </row>
    <row r="184" spans="1:13" ht="44.1" customHeight="1" x14ac:dyDescent="0.4">
      <c r="A184" s="90"/>
      <c r="B184" s="64"/>
      <c r="C184" s="57">
        <v>9</v>
      </c>
      <c r="D184" s="56" t="s">
        <v>2990</v>
      </c>
      <c r="E184" s="79" t="s">
        <v>14</v>
      </c>
      <c r="F184" s="92" t="s">
        <v>2991</v>
      </c>
      <c r="G184" s="80" t="s">
        <v>2992</v>
      </c>
      <c r="H184" s="68"/>
      <c r="I184" s="60" t="s">
        <v>2990</v>
      </c>
      <c r="J184" s="130" t="s">
        <v>6316</v>
      </c>
      <c r="K184" s="95" t="s">
        <v>48</v>
      </c>
      <c r="L184" s="95" t="s">
        <v>29</v>
      </c>
      <c r="M184" s="60" t="s">
        <v>17</v>
      </c>
    </row>
    <row r="185" spans="1:13" ht="44.1" customHeight="1" x14ac:dyDescent="0.4">
      <c r="A185" s="101"/>
      <c r="B185" s="93"/>
      <c r="C185" s="71"/>
      <c r="D185" s="93"/>
      <c r="E185" s="79" t="s">
        <v>8</v>
      </c>
      <c r="F185" s="92" t="s">
        <v>2994</v>
      </c>
      <c r="G185" s="80" t="s">
        <v>2995</v>
      </c>
      <c r="H185" s="74"/>
      <c r="I185" s="74"/>
      <c r="J185" s="86" t="s">
        <v>643</v>
      </c>
      <c r="K185" s="98"/>
      <c r="L185" s="98"/>
      <c r="M185" s="74"/>
    </row>
    <row r="186" spans="1:13" ht="44.1" customHeight="1" x14ac:dyDescent="0.4">
      <c r="A186" s="89">
        <v>62</v>
      </c>
      <c r="B186" s="56" t="s">
        <v>321</v>
      </c>
      <c r="C186" s="57">
        <v>2</v>
      </c>
      <c r="D186" s="56" t="s">
        <v>322</v>
      </c>
      <c r="E186" s="79" t="s">
        <v>14</v>
      </c>
      <c r="F186" s="92" t="s">
        <v>4203</v>
      </c>
      <c r="G186" s="80" t="s">
        <v>4204</v>
      </c>
      <c r="H186" s="60" t="s">
        <v>321</v>
      </c>
      <c r="I186" s="60" t="s">
        <v>322</v>
      </c>
      <c r="J186" s="86" t="s">
        <v>6317</v>
      </c>
      <c r="K186" s="103" t="s">
        <v>35</v>
      </c>
      <c r="L186" s="62" t="s">
        <v>29</v>
      </c>
      <c r="M186" s="60" t="s">
        <v>17</v>
      </c>
    </row>
    <row r="187" spans="1:13" ht="44.1" customHeight="1" x14ac:dyDescent="0.4">
      <c r="A187" s="90"/>
      <c r="B187" s="64"/>
      <c r="C187" s="65"/>
      <c r="D187" s="64"/>
      <c r="E187" s="59" t="s">
        <v>8</v>
      </c>
      <c r="F187" s="56" t="s">
        <v>3661</v>
      </c>
      <c r="G187" s="80" t="s">
        <v>3662</v>
      </c>
      <c r="H187" s="68"/>
      <c r="I187" s="68"/>
      <c r="J187" s="86" t="s">
        <v>6318</v>
      </c>
      <c r="K187" s="184"/>
      <c r="L187" s="96"/>
      <c r="M187" s="68"/>
    </row>
    <row r="188" spans="1:13" ht="32.1" customHeight="1" x14ac:dyDescent="0.4">
      <c r="A188" s="101"/>
      <c r="B188" s="93"/>
      <c r="C188" s="71"/>
      <c r="D188" s="93"/>
      <c r="E188" s="73"/>
      <c r="F188" s="93"/>
      <c r="G188" s="80" t="s">
        <v>4206</v>
      </c>
      <c r="H188" s="74"/>
      <c r="I188" s="74"/>
      <c r="J188" s="86" t="s">
        <v>3663</v>
      </c>
      <c r="K188" s="104"/>
      <c r="L188" s="98"/>
      <c r="M188" s="74"/>
    </row>
    <row r="189" spans="1:13" s="11" customFormat="1" ht="56.1" customHeight="1" x14ac:dyDescent="0.4">
      <c r="A189" s="89">
        <v>63</v>
      </c>
      <c r="B189" s="56" t="s">
        <v>324</v>
      </c>
      <c r="C189" s="57">
        <v>1</v>
      </c>
      <c r="D189" s="56" t="s">
        <v>2997</v>
      </c>
      <c r="E189" s="79" t="s">
        <v>14</v>
      </c>
      <c r="F189" s="92" t="s">
        <v>2998</v>
      </c>
      <c r="G189" s="80" t="s">
        <v>153</v>
      </c>
      <c r="H189" s="60" t="s">
        <v>324</v>
      </c>
      <c r="I189" s="62" t="s">
        <v>324</v>
      </c>
      <c r="J189" s="86" t="s">
        <v>6319</v>
      </c>
      <c r="K189" s="62" t="s">
        <v>48</v>
      </c>
      <c r="L189" s="62" t="s">
        <v>29</v>
      </c>
      <c r="M189" s="60" t="s">
        <v>17</v>
      </c>
    </row>
    <row r="190" spans="1:13" s="11" customFormat="1" ht="44.1" customHeight="1" x14ac:dyDescent="0.4">
      <c r="A190" s="90"/>
      <c r="B190" s="64"/>
      <c r="C190" s="71"/>
      <c r="D190" s="93"/>
      <c r="E190" s="79" t="s">
        <v>8</v>
      </c>
      <c r="F190" s="92" t="s">
        <v>3000</v>
      </c>
      <c r="G190" s="80" t="s">
        <v>3003</v>
      </c>
      <c r="H190" s="68"/>
      <c r="I190" s="74"/>
      <c r="J190" s="130" t="s">
        <v>6320</v>
      </c>
      <c r="K190" s="75"/>
      <c r="L190" s="75"/>
      <c r="M190" s="74"/>
    </row>
    <row r="191" spans="1:13" s="11" customFormat="1" ht="44.1" customHeight="1" x14ac:dyDescent="0.4">
      <c r="A191" s="90"/>
      <c r="B191" s="64"/>
      <c r="C191" s="57">
        <v>3</v>
      </c>
      <c r="D191" s="56" t="s">
        <v>331</v>
      </c>
      <c r="E191" s="79" t="s">
        <v>14</v>
      </c>
      <c r="F191" s="92" t="s">
        <v>3043</v>
      </c>
      <c r="G191" s="80" t="s">
        <v>3044</v>
      </c>
      <c r="H191" s="68"/>
      <c r="I191" s="60" t="s">
        <v>331</v>
      </c>
      <c r="J191" s="86" t="s">
        <v>6321</v>
      </c>
      <c r="K191" s="103" t="s">
        <v>48</v>
      </c>
      <c r="L191" s="62" t="s">
        <v>29</v>
      </c>
      <c r="M191" s="60" t="s">
        <v>17</v>
      </c>
    </row>
    <row r="192" spans="1:13" s="11" customFormat="1" ht="56.1" customHeight="1" x14ac:dyDescent="0.4">
      <c r="A192" s="90"/>
      <c r="B192" s="64"/>
      <c r="C192" s="65"/>
      <c r="D192" s="64"/>
      <c r="E192" s="59" t="s">
        <v>8</v>
      </c>
      <c r="F192" s="58" t="s">
        <v>3046</v>
      </c>
      <c r="G192" s="80" t="s">
        <v>6322</v>
      </c>
      <c r="H192" s="68"/>
      <c r="I192" s="68"/>
      <c r="J192" s="86" t="s">
        <v>6323</v>
      </c>
      <c r="K192" s="184"/>
      <c r="L192" s="96"/>
      <c r="M192" s="68"/>
    </row>
    <row r="193" spans="1:13" s="11" customFormat="1" ht="44.1" customHeight="1" x14ac:dyDescent="0.4">
      <c r="A193" s="90"/>
      <c r="B193" s="64"/>
      <c r="C193" s="65"/>
      <c r="D193" s="64"/>
      <c r="E193" s="67"/>
      <c r="F193" s="66"/>
      <c r="G193" s="80" t="s">
        <v>5541</v>
      </c>
      <c r="H193" s="68"/>
      <c r="I193" s="68"/>
      <c r="J193" s="86" t="s">
        <v>5542</v>
      </c>
      <c r="K193" s="184"/>
      <c r="L193" s="96"/>
      <c r="M193" s="68"/>
    </row>
    <row r="194" spans="1:13" s="11" customFormat="1" ht="44.1" customHeight="1" x14ac:dyDescent="0.4">
      <c r="A194" s="90"/>
      <c r="B194" s="64"/>
      <c r="C194" s="65"/>
      <c r="D194" s="64"/>
      <c r="E194" s="67"/>
      <c r="F194" s="66"/>
      <c r="G194" s="80" t="s">
        <v>6324</v>
      </c>
      <c r="H194" s="68"/>
      <c r="I194" s="68"/>
      <c r="J194" s="86" t="s">
        <v>5552</v>
      </c>
      <c r="K194" s="184"/>
      <c r="L194" s="96"/>
      <c r="M194" s="68"/>
    </row>
    <row r="195" spans="1:13" s="11" customFormat="1" ht="44.1" customHeight="1" x14ac:dyDescent="0.4">
      <c r="A195" s="90"/>
      <c r="B195" s="64"/>
      <c r="C195" s="65"/>
      <c r="D195" s="64"/>
      <c r="E195" s="67"/>
      <c r="F195" s="66"/>
      <c r="G195" s="80" t="s">
        <v>6325</v>
      </c>
      <c r="H195" s="68"/>
      <c r="I195" s="68"/>
      <c r="J195" s="86" t="s">
        <v>6326</v>
      </c>
      <c r="K195" s="104"/>
      <c r="L195" s="96"/>
      <c r="M195" s="68"/>
    </row>
    <row r="196" spans="1:13" s="11" customFormat="1" ht="44.1" customHeight="1" x14ac:dyDescent="0.4">
      <c r="A196" s="90"/>
      <c r="B196" s="64"/>
      <c r="C196" s="65"/>
      <c r="D196" s="64"/>
      <c r="E196" s="67"/>
      <c r="F196" s="66"/>
      <c r="G196" s="80" t="s">
        <v>4883</v>
      </c>
      <c r="H196" s="68"/>
      <c r="I196" s="68"/>
      <c r="J196" s="86" t="s">
        <v>6327</v>
      </c>
      <c r="K196" s="95" t="s">
        <v>44</v>
      </c>
      <c r="L196" s="96"/>
      <c r="M196" s="68"/>
    </row>
    <row r="197" spans="1:13" s="11" customFormat="1" ht="32.1" customHeight="1" x14ac:dyDescent="0.4">
      <c r="A197" s="90"/>
      <c r="B197" s="64"/>
      <c r="C197" s="65"/>
      <c r="D197" s="64"/>
      <c r="E197" s="67"/>
      <c r="F197" s="66"/>
      <c r="G197" s="80" t="s">
        <v>1388</v>
      </c>
      <c r="H197" s="68"/>
      <c r="I197" s="68"/>
      <c r="J197" s="86" t="s">
        <v>6328</v>
      </c>
      <c r="K197" s="96"/>
      <c r="L197" s="96"/>
      <c r="M197" s="68"/>
    </row>
    <row r="198" spans="1:13" s="11" customFormat="1" ht="44.1" customHeight="1" x14ac:dyDescent="0.4">
      <c r="A198" s="90"/>
      <c r="B198" s="64"/>
      <c r="C198" s="65"/>
      <c r="D198" s="64"/>
      <c r="E198" s="73"/>
      <c r="F198" s="72"/>
      <c r="G198" s="80" t="s">
        <v>6329</v>
      </c>
      <c r="H198" s="68"/>
      <c r="I198" s="68"/>
      <c r="J198" s="86" t="s">
        <v>6330</v>
      </c>
      <c r="K198" s="98"/>
      <c r="L198" s="96"/>
      <c r="M198" s="68"/>
    </row>
    <row r="199" spans="1:13" s="11" customFormat="1" ht="44.1" customHeight="1" x14ac:dyDescent="0.4">
      <c r="A199" s="90"/>
      <c r="B199" s="64"/>
      <c r="C199" s="65"/>
      <c r="D199" s="64"/>
      <c r="E199" s="79" t="s">
        <v>20</v>
      </c>
      <c r="F199" s="78" t="s">
        <v>3701</v>
      </c>
      <c r="G199" s="80" t="s">
        <v>3702</v>
      </c>
      <c r="H199" s="68"/>
      <c r="I199" s="68"/>
      <c r="J199" s="86" t="s">
        <v>3702</v>
      </c>
      <c r="K199" s="126" t="s">
        <v>3672</v>
      </c>
      <c r="L199" s="96"/>
      <c r="M199" s="68"/>
    </row>
    <row r="200" spans="1:13" s="11" customFormat="1" ht="44.1" customHeight="1" x14ac:dyDescent="0.4">
      <c r="A200" s="90"/>
      <c r="B200" s="64"/>
      <c r="C200" s="65"/>
      <c r="D200" s="64"/>
      <c r="E200" s="59" t="s">
        <v>28</v>
      </c>
      <c r="F200" s="56" t="s">
        <v>3057</v>
      </c>
      <c r="G200" s="80" t="s">
        <v>3062</v>
      </c>
      <c r="H200" s="68"/>
      <c r="I200" s="68"/>
      <c r="J200" s="86" t="s">
        <v>6331</v>
      </c>
      <c r="K200" s="97" t="s">
        <v>35</v>
      </c>
      <c r="L200" s="96"/>
      <c r="M200" s="68"/>
    </row>
    <row r="201" spans="1:13" s="11" customFormat="1" ht="44.1" customHeight="1" x14ac:dyDescent="0.4">
      <c r="A201" s="101"/>
      <c r="B201" s="93"/>
      <c r="C201" s="71"/>
      <c r="D201" s="93"/>
      <c r="E201" s="73"/>
      <c r="F201" s="93"/>
      <c r="G201" s="80" t="s">
        <v>3066</v>
      </c>
      <c r="H201" s="74"/>
      <c r="I201" s="74"/>
      <c r="J201" s="86" t="s">
        <v>6332</v>
      </c>
      <c r="K201" s="97" t="s">
        <v>160</v>
      </c>
      <c r="L201" s="98"/>
      <c r="M201" s="74"/>
    </row>
    <row r="202" spans="1:13" s="11" customFormat="1" ht="32.1" customHeight="1" x14ac:dyDescent="0.4">
      <c r="A202" s="89">
        <v>64</v>
      </c>
      <c r="B202" s="56" t="s">
        <v>335</v>
      </c>
      <c r="C202" s="77">
        <v>1</v>
      </c>
      <c r="D202" s="92" t="s">
        <v>335</v>
      </c>
      <c r="E202" s="79" t="s">
        <v>22</v>
      </c>
      <c r="F202" s="92" t="s">
        <v>3715</v>
      </c>
      <c r="G202" s="80" t="s">
        <v>4311</v>
      </c>
      <c r="H202" s="60" t="s">
        <v>335</v>
      </c>
      <c r="I202" s="80" t="s">
        <v>335</v>
      </c>
      <c r="J202" s="86" t="s">
        <v>6333</v>
      </c>
      <c r="K202" s="61" t="s">
        <v>44</v>
      </c>
      <c r="L202" s="80" t="s">
        <v>29</v>
      </c>
      <c r="M202" s="61" t="s">
        <v>17</v>
      </c>
    </row>
    <row r="203" spans="1:13" s="11" customFormat="1" ht="44.1" customHeight="1" x14ac:dyDescent="0.4">
      <c r="A203" s="90"/>
      <c r="B203" s="64"/>
      <c r="C203" s="57">
        <v>3</v>
      </c>
      <c r="D203" s="56" t="s">
        <v>340</v>
      </c>
      <c r="E203" s="59" t="s">
        <v>14</v>
      </c>
      <c r="F203" s="56" t="s">
        <v>3098</v>
      </c>
      <c r="G203" s="80" t="s">
        <v>3100</v>
      </c>
      <c r="H203" s="68"/>
      <c r="I203" s="60" t="s">
        <v>340</v>
      </c>
      <c r="J203" s="86" t="s">
        <v>6334</v>
      </c>
      <c r="K203" s="97" t="s">
        <v>48</v>
      </c>
      <c r="L203" s="62" t="s">
        <v>29</v>
      </c>
      <c r="M203" s="60" t="s">
        <v>17</v>
      </c>
    </row>
    <row r="204" spans="1:13" s="11" customFormat="1" ht="32.1" customHeight="1" x14ac:dyDescent="0.4">
      <c r="A204" s="90"/>
      <c r="B204" s="64"/>
      <c r="C204" s="65"/>
      <c r="D204" s="64"/>
      <c r="E204" s="67"/>
      <c r="F204" s="64"/>
      <c r="G204" s="80" t="s">
        <v>6335</v>
      </c>
      <c r="H204" s="68"/>
      <c r="I204" s="68"/>
      <c r="J204" s="86" t="s">
        <v>6336</v>
      </c>
      <c r="K204" s="95" t="s">
        <v>35</v>
      </c>
      <c r="L204" s="69"/>
      <c r="M204" s="68"/>
    </row>
    <row r="205" spans="1:13" s="11" customFormat="1" ht="44.1" customHeight="1" x14ac:dyDescent="0.4">
      <c r="A205" s="90"/>
      <c r="B205" s="64"/>
      <c r="C205" s="65"/>
      <c r="D205" s="64"/>
      <c r="E205" s="67"/>
      <c r="F205" s="64"/>
      <c r="G205" s="80" t="s">
        <v>6337</v>
      </c>
      <c r="H205" s="68"/>
      <c r="I205" s="68"/>
      <c r="J205" s="86" t="s">
        <v>6338</v>
      </c>
      <c r="K205" s="98"/>
      <c r="L205" s="69"/>
      <c r="M205" s="68"/>
    </row>
    <row r="206" spans="1:13" s="11" customFormat="1" ht="44.1" customHeight="1" x14ac:dyDescent="0.4">
      <c r="A206" s="101"/>
      <c r="B206" s="93"/>
      <c r="C206" s="71"/>
      <c r="D206" s="93"/>
      <c r="E206" s="73"/>
      <c r="F206" s="93"/>
      <c r="G206" s="80" t="s">
        <v>6339</v>
      </c>
      <c r="H206" s="74"/>
      <c r="I206" s="74"/>
      <c r="J206" s="86" t="s">
        <v>6340</v>
      </c>
      <c r="K206" s="97" t="s">
        <v>44</v>
      </c>
      <c r="L206" s="75"/>
      <c r="M206" s="74"/>
    </row>
    <row r="207" spans="1:13" s="11" customFormat="1" ht="44.1" customHeight="1" x14ac:dyDescent="0.4">
      <c r="A207" s="89">
        <v>65</v>
      </c>
      <c r="B207" s="56" t="s">
        <v>356</v>
      </c>
      <c r="C207" s="57">
        <v>1</v>
      </c>
      <c r="D207" s="56" t="s">
        <v>356</v>
      </c>
      <c r="E207" s="77" t="s">
        <v>14</v>
      </c>
      <c r="F207" s="92" t="s">
        <v>3168</v>
      </c>
      <c r="G207" s="80" t="s">
        <v>3169</v>
      </c>
      <c r="H207" s="60" t="s">
        <v>356</v>
      </c>
      <c r="I207" s="60" t="s">
        <v>356</v>
      </c>
      <c r="J207" s="86" t="s">
        <v>6341</v>
      </c>
      <c r="K207" s="97" t="s">
        <v>44</v>
      </c>
      <c r="L207" s="62" t="s">
        <v>29</v>
      </c>
      <c r="M207" s="60" t="s">
        <v>17</v>
      </c>
    </row>
    <row r="208" spans="1:13" s="11" customFormat="1" ht="44.1" customHeight="1" x14ac:dyDescent="0.4">
      <c r="A208" s="90"/>
      <c r="B208" s="64"/>
      <c r="C208" s="71"/>
      <c r="D208" s="93"/>
      <c r="E208" s="77" t="s">
        <v>22</v>
      </c>
      <c r="F208" s="92" t="s">
        <v>3179</v>
      </c>
      <c r="G208" s="80" t="s">
        <v>3180</v>
      </c>
      <c r="H208" s="68"/>
      <c r="I208" s="74"/>
      <c r="J208" s="86" t="s">
        <v>6342</v>
      </c>
      <c r="K208" s="97" t="s">
        <v>48</v>
      </c>
      <c r="L208" s="98"/>
      <c r="M208" s="74"/>
    </row>
    <row r="209" spans="1:13" s="11" customFormat="1" ht="44.1" customHeight="1" x14ac:dyDescent="0.4">
      <c r="A209" s="90"/>
      <c r="B209" s="64"/>
      <c r="C209" s="77">
        <v>2</v>
      </c>
      <c r="D209" s="92" t="s">
        <v>362</v>
      </c>
      <c r="E209" s="77" t="s">
        <v>14</v>
      </c>
      <c r="F209" s="92" t="s">
        <v>3185</v>
      </c>
      <c r="G209" s="80" t="s">
        <v>3186</v>
      </c>
      <c r="H209" s="68"/>
      <c r="I209" s="80" t="s">
        <v>362</v>
      </c>
      <c r="J209" s="86" t="s">
        <v>6343</v>
      </c>
      <c r="K209" s="97" t="s">
        <v>48</v>
      </c>
      <c r="L209" s="80" t="s">
        <v>29</v>
      </c>
      <c r="M209" s="61" t="s">
        <v>17</v>
      </c>
    </row>
    <row r="210" spans="1:13" s="11" customFormat="1" ht="44.1" customHeight="1" x14ac:dyDescent="0.4">
      <c r="A210" s="101"/>
      <c r="B210" s="93"/>
      <c r="C210" s="77">
        <v>3</v>
      </c>
      <c r="D210" s="92" t="s">
        <v>366</v>
      </c>
      <c r="E210" s="77" t="s">
        <v>14</v>
      </c>
      <c r="F210" s="92" t="s">
        <v>3208</v>
      </c>
      <c r="G210" s="80" t="s">
        <v>3209</v>
      </c>
      <c r="H210" s="74"/>
      <c r="I210" s="80" t="s">
        <v>366</v>
      </c>
      <c r="J210" s="86" t="s">
        <v>6344</v>
      </c>
      <c r="K210" s="97" t="s">
        <v>48</v>
      </c>
      <c r="L210" s="80" t="s">
        <v>29</v>
      </c>
      <c r="M210" s="61" t="s">
        <v>17</v>
      </c>
    </row>
    <row r="211" spans="1:13" s="11" customFormat="1" ht="44.1" customHeight="1" x14ac:dyDescent="0.4">
      <c r="A211" s="89">
        <v>67</v>
      </c>
      <c r="B211" s="56" t="s">
        <v>369</v>
      </c>
      <c r="C211" s="57">
        <v>1</v>
      </c>
      <c r="D211" s="56" t="s">
        <v>369</v>
      </c>
      <c r="E211" s="59" t="s">
        <v>14</v>
      </c>
      <c r="F211" s="56" t="s">
        <v>3242</v>
      </c>
      <c r="G211" s="80" t="s">
        <v>3085</v>
      </c>
      <c r="H211" s="62" t="s">
        <v>369</v>
      </c>
      <c r="I211" s="60" t="s">
        <v>369</v>
      </c>
      <c r="J211" s="86" t="s">
        <v>4273</v>
      </c>
      <c r="K211" s="97" t="s">
        <v>48</v>
      </c>
      <c r="L211" s="62" t="s">
        <v>29</v>
      </c>
      <c r="M211" s="60" t="s">
        <v>17</v>
      </c>
    </row>
    <row r="212" spans="1:13" s="11" customFormat="1" ht="44.1" customHeight="1" x14ac:dyDescent="0.4">
      <c r="A212" s="90"/>
      <c r="B212" s="64"/>
      <c r="C212" s="65"/>
      <c r="D212" s="64"/>
      <c r="E212" s="67"/>
      <c r="F212" s="64"/>
      <c r="G212" s="80" t="s">
        <v>1398</v>
      </c>
      <c r="H212" s="69"/>
      <c r="I212" s="68"/>
      <c r="J212" s="80" t="s">
        <v>4277</v>
      </c>
      <c r="K212" s="95" t="s">
        <v>44</v>
      </c>
      <c r="L212" s="96"/>
      <c r="M212" s="68"/>
    </row>
    <row r="213" spans="1:13" s="11" customFormat="1" ht="44.1" customHeight="1" x14ac:dyDescent="0.4">
      <c r="A213" s="90"/>
      <c r="B213" s="64"/>
      <c r="C213" s="65"/>
      <c r="D213" s="64"/>
      <c r="E213" s="67"/>
      <c r="F213" s="64"/>
      <c r="G213" s="80" t="s">
        <v>3090</v>
      </c>
      <c r="H213" s="69"/>
      <c r="I213" s="68"/>
      <c r="J213" s="80" t="s">
        <v>3831</v>
      </c>
      <c r="K213" s="96"/>
      <c r="L213" s="96"/>
      <c r="M213" s="68"/>
    </row>
    <row r="214" spans="1:13" s="11" customFormat="1" ht="44.1" customHeight="1" x14ac:dyDescent="0.4">
      <c r="A214" s="90"/>
      <c r="B214" s="64"/>
      <c r="C214" s="65"/>
      <c r="D214" s="64"/>
      <c r="E214" s="73"/>
      <c r="F214" s="93"/>
      <c r="G214" s="80" t="s">
        <v>3832</v>
      </c>
      <c r="H214" s="69"/>
      <c r="I214" s="68"/>
      <c r="J214" s="80" t="s">
        <v>3833</v>
      </c>
      <c r="K214" s="98"/>
      <c r="L214" s="96"/>
      <c r="M214" s="68"/>
    </row>
    <row r="215" spans="1:13" s="11" customFormat="1" ht="32.1" customHeight="1" x14ac:dyDescent="0.4">
      <c r="A215" s="90"/>
      <c r="B215" s="64"/>
      <c r="C215" s="71"/>
      <c r="D215" s="93"/>
      <c r="E215" s="79" t="s">
        <v>8</v>
      </c>
      <c r="F215" s="92" t="s">
        <v>3246</v>
      </c>
      <c r="G215" s="80" t="s">
        <v>3247</v>
      </c>
      <c r="H215" s="69"/>
      <c r="I215" s="74"/>
      <c r="J215" s="86" t="s">
        <v>6345</v>
      </c>
      <c r="K215" s="97" t="s">
        <v>48</v>
      </c>
      <c r="L215" s="98"/>
      <c r="M215" s="74"/>
    </row>
    <row r="216" spans="1:13" s="11" customFormat="1" ht="44.1" customHeight="1" x14ac:dyDescent="0.4">
      <c r="A216" s="90"/>
      <c r="B216" s="64"/>
      <c r="C216" s="57">
        <v>2</v>
      </c>
      <c r="D216" s="56" t="s">
        <v>371</v>
      </c>
      <c r="E216" s="79" t="s">
        <v>14</v>
      </c>
      <c r="F216" s="92" t="s">
        <v>3258</v>
      </c>
      <c r="G216" s="80" t="s">
        <v>3085</v>
      </c>
      <c r="H216" s="69"/>
      <c r="I216" s="62" t="s">
        <v>371</v>
      </c>
      <c r="J216" s="86" t="s">
        <v>6346</v>
      </c>
      <c r="K216" s="97" t="s">
        <v>48</v>
      </c>
      <c r="L216" s="62" t="s">
        <v>29</v>
      </c>
      <c r="M216" s="60" t="s">
        <v>17</v>
      </c>
    </row>
    <row r="217" spans="1:13" s="11" customFormat="1" ht="44.1" customHeight="1" x14ac:dyDescent="0.4">
      <c r="A217" s="90"/>
      <c r="B217" s="64"/>
      <c r="C217" s="65"/>
      <c r="D217" s="64"/>
      <c r="E217" s="59" t="s">
        <v>37</v>
      </c>
      <c r="F217" s="56" t="s">
        <v>3284</v>
      </c>
      <c r="G217" s="193" t="s">
        <v>1543</v>
      </c>
      <c r="H217" s="69"/>
      <c r="I217" s="69"/>
      <c r="J217" s="193" t="s">
        <v>1543</v>
      </c>
      <c r="K217" s="62" t="s">
        <v>1966</v>
      </c>
      <c r="L217" s="69"/>
      <c r="M217" s="68"/>
    </row>
    <row r="218" spans="1:13" s="11" customFormat="1" ht="32.1" customHeight="1" x14ac:dyDescent="0.4">
      <c r="A218" s="90"/>
      <c r="B218" s="64"/>
      <c r="C218" s="65"/>
      <c r="D218" s="64"/>
      <c r="E218" s="67"/>
      <c r="F218" s="64"/>
      <c r="G218" s="193" t="s">
        <v>3288</v>
      </c>
      <c r="H218" s="69"/>
      <c r="I218" s="69"/>
      <c r="J218" s="193" t="s">
        <v>6347</v>
      </c>
      <c r="K218" s="69"/>
      <c r="L218" s="69"/>
      <c r="M218" s="68"/>
    </row>
    <row r="219" spans="1:13" s="11" customFormat="1" ht="56.1" customHeight="1" x14ac:dyDescent="0.4">
      <c r="A219" s="90"/>
      <c r="B219" s="64"/>
      <c r="C219" s="65"/>
      <c r="D219" s="64"/>
      <c r="E219" s="67"/>
      <c r="F219" s="64"/>
      <c r="G219" s="193" t="s">
        <v>6348</v>
      </c>
      <c r="H219" s="69"/>
      <c r="I219" s="69"/>
      <c r="J219" s="193" t="s">
        <v>6349</v>
      </c>
      <c r="K219" s="69"/>
      <c r="L219" s="69"/>
      <c r="M219" s="68"/>
    </row>
    <row r="220" spans="1:13" s="11" customFormat="1" ht="44.1" customHeight="1" x14ac:dyDescent="0.4">
      <c r="A220" s="90"/>
      <c r="B220" s="64"/>
      <c r="C220" s="65"/>
      <c r="D220" s="64"/>
      <c r="E220" s="67"/>
      <c r="F220" s="64"/>
      <c r="G220" s="193" t="s">
        <v>6350</v>
      </c>
      <c r="H220" s="69"/>
      <c r="I220" s="69"/>
      <c r="J220" s="193" t="s">
        <v>6350</v>
      </c>
      <c r="K220" s="69"/>
      <c r="L220" s="69"/>
      <c r="M220" s="68"/>
    </row>
    <row r="221" spans="1:13" s="11" customFormat="1" ht="32.1" customHeight="1" x14ac:dyDescent="0.4">
      <c r="A221" s="90"/>
      <c r="B221" s="64"/>
      <c r="C221" s="65"/>
      <c r="D221" s="64"/>
      <c r="E221" s="67"/>
      <c r="F221" s="64"/>
      <c r="G221" s="193" t="s">
        <v>6351</v>
      </c>
      <c r="H221" s="69"/>
      <c r="I221" s="69"/>
      <c r="J221" s="193" t="s">
        <v>6351</v>
      </c>
      <c r="K221" s="69"/>
      <c r="L221" s="69"/>
      <c r="M221" s="68"/>
    </row>
    <row r="222" spans="1:13" s="11" customFormat="1" ht="32.1" customHeight="1" x14ac:dyDescent="0.4">
      <c r="A222" s="90"/>
      <c r="B222" s="64"/>
      <c r="C222" s="71"/>
      <c r="D222" s="93"/>
      <c r="E222" s="73"/>
      <c r="F222" s="93"/>
      <c r="G222" s="193" t="s">
        <v>228</v>
      </c>
      <c r="H222" s="69"/>
      <c r="I222" s="75"/>
      <c r="J222" s="193" t="s">
        <v>228</v>
      </c>
      <c r="K222" s="75"/>
      <c r="L222" s="75"/>
      <c r="M222" s="74"/>
    </row>
    <row r="223" spans="1:13" ht="32.1" customHeight="1" x14ac:dyDescent="0.4">
      <c r="A223" s="90"/>
      <c r="B223" s="64"/>
      <c r="C223" s="57">
        <v>3</v>
      </c>
      <c r="D223" s="56" t="s">
        <v>375</v>
      </c>
      <c r="E223" s="55" t="s">
        <v>14</v>
      </c>
      <c r="F223" s="56" t="s">
        <v>3869</v>
      </c>
      <c r="G223" s="61" t="s">
        <v>5596</v>
      </c>
      <c r="H223" s="69"/>
      <c r="I223" s="60" t="s">
        <v>375</v>
      </c>
      <c r="J223" s="80" t="s">
        <v>6352</v>
      </c>
      <c r="K223" s="103" t="s">
        <v>35</v>
      </c>
      <c r="L223" s="62" t="s">
        <v>29</v>
      </c>
      <c r="M223" s="60" t="s">
        <v>17</v>
      </c>
    </row>
    <row r="224" spans="1:13" ht="32.1" customHeight="1" x14ac:dyDescent="0.4">
      <c r="A224" s="90"/>
      <c r="B224" s="64"/>
      <c r="C224" s="65"/>
      <c r="D224" s="64"/>
      <c r="E224" s="63"/>
      <c r="F224" s="64"/>
      <c r="G224" s="61" t="s">
        <v>375</v>
      </c>
      <c r="H224" s="69"/>
      <c r="I224" s="68"/>
      <c r="J224" s="80" t="s">
        <v>6353</v>
      </c>
      <c r="K224" s="184"/>
      <c r="L224" s="69"/>
      <c r="M224" s="68"/>
    </row>
    <row r="225" spans="1:13" ht="32.1" customHeight="1" x14ac:dyDescent="0.4">
      <c r="A225" s="90"/>
      <c r="B225" s="64"/>
      <c r="C225" s="65"/>
      <c r="D225" s="64"/>
      <c r="E225" s="63"/>
      <c r="F225" s="64"/>
      <c r="G225" s="61" t="s">
        <v>6354</v>
      </c>
      <c r="H225" s="69"/>
      <c r="I225" s="68"/>
      <c r="J225" s="80" t="s">
        <v>6355</v>
      </c>
      <c r="K225" s="104"/>
      <c r="L225" s="69"/>
      <c r="M225" s="68"/>
    </row>
    <row r="226" spans="1:13" ht="32.1" customHeight="1" x14ac:dyDescent="0.4">
      <c r="A226" s="90"/>
      <c r="B226" s="64"/>
      <c r="C226" s="65"/>
      <c r="D226" s="64"/>
      <c r="E226" s="63"/>
      <c r="F226" s="64"/>
      <c r="G226" s="61" t="s">
        <v>6356</v>
      </c>
      <c r="H226" s="69"/>
      <c r="I226" s="68"/>
      <c r="J226" s="80" t="s">
        <v>6357</v>
      </c>
      <c r="K226" s="103" t="s">
        <v>44</v>
      </c>
      <c r="L226" s="69"/>
      <c r="M226" s="68"/>
    </row>
    <row r="227" spans="1:13" ht="56.1" customHeight="1" x14ac:dyDescent="0.4">
      <c r="A227" s="90"/>
      <c r="B227" s="64"/>
      <c r="C227" s="65"/>
      <c r="D227" s="64"/>
      <c r="E227" s="105"/>
      <c r="F227" s="93"/>
      <c r="G227" s="61" t="s">
        <v>6358</v>
      </c>
      <c r="H227" s="69"/>
      <c r="I227" s="68"/>
      <c r="J227" s="86" t="s">
        <v>6359</v>
      </c>
      <c r="K227" s="104"/>
      <c r="L227" s="230"/>
      <c r="M227" s="68"/>
    </row>
    <row r="228" spans="1:13" ht="44.1" customHeight="1" x14ac:dyDescent="0.4">
      <c r="A228" s="90"/>
      <c r="B228" s="64"/>
      <c r="C228" s="71"/>
      <c r="D228" s="93"/>
      <c r="E228" s="79" t="s">
        <v>8</v>
      </c>
      <c r="F228" s="92" t="s">
        <v>3872</v>
      </c>
      <c r="G228" s="80" t="s">
        <v>4287</v>
      </c>
      <c r="H228" s="69"/>
      <c r="I228" s="74"/>
      <c r="J228" s="86" t="s">
        <v>6360</v>
      </c>
      <c r="K228" s="97" t="s">
        <v>48</v>
      </c>
      <c r="L228" s="98"/>
      <c r="M228" s="74"/>
    </row>
    <row r="229" spans="1:13" ht="32.1" customHeight="1" x14ac:dyDescent="0.4">
      <c r="A229" s="90"/>
      <c r="B229" s="64"/>
      <c r="C229" s="57">
        <v>4</v>
      </c>
      <c r="D229" s="56" t="s">
        <v>380</v>
      </c>
      <c r="E229" s="59" t="s">
        <v>14</v>
      </c>
      <c r="F229" s="56" t="s">
        <v>3295</v>
      </c>
      <c r="G229" s="80" t="s">
        <v>1547</v>
      </c>
      <c r="H229" s="69"/>
      <c r="I229" s="60" t="s">
        <v>380</v>
      </c>
      <c r="J229" s="80" t="s">
        <v>6092</v>
      </c>
      <c r="K229" s="95" t="s">
        <v>48</v>
      </c>
      <c r="L229" s="62" t="s">
        <v>29</v>
      </c>
      <c r="M229" s="60" t="s">
        <v>17</v>
      </c>
    </row>
    <row r="230" spans="1:13" ht="32.1" customHeight="1" x14ac:dyDescent="0.4">
      <c r="A230" s="90"/>
      <c r="B230" s="64"/>
      <c r="C230" s="65"/>
      <c r="D230" s="64"/>
      <c r="E230" s="67"/>
      <c r="F230" s="64"/>
      <c r="G230" s="80" t="s">
        <v>3888</v>
      </c>
      <c r="H230" s="69"/>
      <c r="I230" s="68"/>
      <c r="J230" s="80" t="s">
        <v>6361</v>
      </c>
      <c r="K230" s="96"/>
      <c r="L230" s="69"/>
      <c r="M230" s="68"/>
    </row>
    <row r="231" spans="1:13" ht="32.1" customHeight="1" x14ac:dyDescent="0.4">
      <c r="A231" s="90"/>
      <c r="B231" s="64"/>
      <c r="C231" s="65"/>
      <c r="D231" s="64"/>
      <c r="E231" s="67"/>
      <c r="F231" s="64"/>
      <c r="G231" s="80" t="s">
        <v>3889</v>
      </c>
      <c r="H231" s="69"/>
      <c r="I231" s="68"/>
      <c r="J231" s="80" t="s">
        <v>6362</v>
      </c>
      <c r="K231" s="197"/>
      <c r="L231" s="69"/>
      <c r="M231" s="68"/>
    </row>
    <row r="232" spans="1:13" s="11" customFormat="1" ht="32.1" customHeight="1" x14ac:dyDescent="0.4">
      <c r="A232" s="90"/>
      <c r="B232" s="64"/>
      <c r="C232" s="65"/>
      <c r="D232" s="64"/>
      <c r="E232" s="67"/>
      <c r="F232" s="64"/>
      <c r="G232" s="80" t="s">
        <v>4294</v>
      </c>
      <c r="H232" s="69"/>
      <c r="I232" s="68"/>
      <c r="J232" s="80" t="s">
        <v>6363</v>
      </c>
      <c r="K232" s="95" t="s">
        <v>44</v>
      </c>
      <c r="L232" s="96"/>
      <c r="M232" s="68"/>
    </row>
    <row r="233" spans="1:13" s="11" customFormat="1" ht="32.1" customHeight="1" x14ac:dyDescent="0.4">
      <c r="A233" s="101"/>
      <c r="B233" s="93"/>
      <c r="C233" s="71"/>
      <c r="D233" s="93"/>
      <c r="E233" s="73"/>
      <c r="F233" s="93"/>
      <c r="G233" s="80" t="s">
        <v>5028</v>
      </c>
      <c r="H233" s="75"/>
      <c r="I233" s="74"/>
      <c r="J233" s="80" t="s">
        <v>6364</v>
      </c>
      <c r="K233" s="98"/>
      <c r="L233" s="98"/>
      <c r="M233" s="74"/>
    </row>
    <row r="234" spans="1:13" s="11" customFormat="1" ht="56.1" customHeight="1" x14ac:dyDescent="0.4">
      <c r="A234" s="89">
        <v>68</v>
      </c>
      <c r="B234" s="56" t="s">
        <v>382</v>
      </c>
      <c r="C234" s="57">
        <v>5</v>
      </c>
      <c r="D234" s="56" t="s">
        <v>390</v>
      </c>
      <c r="E234" s="79" t="s">
        <v>14</v>
      </c>
      <c r="F234" s="92" t="s">
        <v>3307</v>
      </c>
      <c r="G234" s="80" t="s">
        <v>3117</v>
      </c>
      <c r="H234" s="60" t="s">
        <v>382</v>
      </c>
      <c r="I234" s="60" t="s">
        <v>390</v>
      </c>
      <c r="J234" s="86" t="s">
        <v>6365</v>
      </c>
      <c r="K234" s="126" t="s">
        <v>48</v>
      </c>
      <c r="L234" s="62" t="s">
        <v>29</v>
      </c>
      <c r="M234" s="60" t="s">
        <v>17</v>
      </c>
    </row>
    <row r="235" spans="1:13" s="11" customFormat="1" ht="44.1" customHeight="1" x14ac:dyDescent="0.4">
      <c r="A235" s="101"/>
      <c r="B235" s="93"/>
      <c r="C235" s="194"/>
      <c r="D235" s="195"/>
      <c r="E235" s="239" t="s">
        <v>8</v>
      </c>
      <c r="F235" s="217" t="s">
        <v>3315</v>
      </c>
      <c r="G235" s="80" t="s">
        <v>3318</v>
      </c>
      <c r="H235" s="74"/>
      <c r="I235" s="74"/>
      <c r="J235" s="86" t="s">
        <v>3315</v>
      </c>
      <c r="K235" s="126" t="s">
        <v>35</v>
      </c>
      <c r="L235" s="98"/>
      <c r="M235" s="74"/>
    </row>
    <row r="236" spans="1:13" s="11" customFormat="1" ht="44.1" customHeight="1" x14ac:dyDescent="0.4">
      <c r="A236" s="89">
        <v>69</v>
      </c>
      <c r="B236" s="56" t="s">
        <v>398</v>
      </c>
      <c r="C236" s="57">
        <v>3</v>
      </c>
      <c r="D236" s="56" t="s">
        <v>186</v>
      </c>
      <c r="E236" s="59" t="s">
        <v>31</v>
      </c>
      <c r="F236" s="56" t="s">
        <v>155</v>
      </c>
      <c r="G236" s="80" t="s">
        <v>3388</v>
      </c>
      <c r="H236" s="62" t="s">
        <v>398</v>
      </c>
      <c r="I236" s="62" t="s">
        <v>186</v>
      </c>
      <c r="J236" s="80" t="s">
        <v>6366</v>
      </c>
      <c r="K236" s="103" t="s">
        <v>48</v>
      </c>
      <c r="L236" s="62" t="s">
        <v>29</v>
      </c>
      <c r="M236" s="60" t="s">
        <v>17</v>
      </c>
    </row>
    <row r="237" spans="1:13" s="11" customFormat="1" ht="44.1" customHeight="1" x14ac:dyDescent="0.4">
      <c r="A237" s="90"/>
      <c r="B237" s="64"/>
      <c r="C237" s="65"/>
      <c r="D237" s="64"/>
      <c r="E237" s="67"/>
      <c r="F237" s="64"/>
      <c r="G237" s="80" t="s">
        <v>1548</v>
      </c>
      <c r="H237" s="69"/>
      <c r="I237" s="69"/>
      <c r="J237" s="80" t="s">
        <v>6367</v>
      </c>
      <c r="K237" s="184"/>
      <c r="L237" s="96"/>
      <c r="M237" s="68"/>
    </row>
    <row r="238" spans="1:13" s="11" customFormat="1" ht="32.1" customHeight="1" x14ac:dyDescent="0.4">
      <c r="A238" s="90"/>
      <c r="B238" s="64"/>
      <c r="C238" s="65"/>
      <c r="D238" s="64"/>
      <c r="E238" s="67"/>
      <c r="F238" s="64"/>
      <c r="G238" s="80" t="s">
        <v>6368</v>
      </c>
      <c r="H238" s="69"/>
      <c r="I238" s="69"/>
      <c r="J238" s="80" t="s">
        <v>6369</v>
      </c>
      <c r="K238" s="184"/>
      <c r="L238" s="96"/>
      <c r="M238" s="68"/>
    </row>
    <row r="239" spans="1:13" s="11" customFormat="1" ht="44.1" customHeight="1" x14ac:dyDescent="0.4">
      <c r="A239" s="90"/>
      <c r="B239" s="64"/>
      <c r="C239" s="65"/>
      <c r="D239" s="64"/>
      <c r="E239" s="67"/>
      <c r="F239" s="64"/>
      <c r="G239" s="80" t="s">
        <v>6370</v>
      </c>
      <c r="H239" s="69"/>
      <c r="I239" s="69"/>
      <c r="J239" s="80" t="s">
        <v>6371</v>
      </c>
      <c r="K239" s="184"/>
      <c r="L239" s="96"/>
      <c r="M239" s="68"/>
    </row>
    <row r="240" spans="1:13" s="11" customFormat="1" ht="32.1" customHeight="1" x14ac:dyDescent="0.4">
      <c r="A240" s="90"/>
      <c r="B240" s="64"/>
      <c r="C240" s="65"/>
      <c r="D240" s="64"/>
      <c r="E240" s="67"/>
      <c r="F240" s="64"/>
      <c r="G240" s="80" t="s">
        <v>6372</v>
      </c>
      <c r="H240" s="69"/>
      <c r="I240" s="69"/>
      <c r="J240" s="80" t="s">
        <v>6373</v>
      </c>
      <c r="K240" s="184"/>
      <c r="L240" s="96"/>
      <c r="M240" s="68"/>
    </row>
    <row r="241" spans="1:13" s="11" customFormat="1" ht="32.1" customHeight="1" x14ac:dyDescent="0.4">
      <c r="A241" s="90"/>
      <c r="B241" s="64"/>
      <c r="C241" s="65"/>
      <c r="D241" s="64"/>
      <c r="E241" s="67"/>
      <c r="F241" s="64"/>
      <c r="G241" s="80" t="s">
        <v>6374</v>
      </c>
      <c r="H241" s="69"/>
      <c r="I241" s="69"/>
      <c r="J241" s="80" t="s">
        <v>6375</v>
      </c>
      <c r="K241" s="184"/>
      <c r="L241" s="96"/>
      <c r="M241" s="68"/>
    </row>
    <row r="242" spans="1:13" s="11" customFormat="1" ht="44.1" customHeight="1" x14ac:dyDescent="0.4">
      <c r="A242" s="90"/>
      <c r="B242" s="64"/>
      <c r="C242" s="65"/>
      <c r="D242" s="64"/>
      <c r="E242" s="67"/>
      <c r="F242" s="64"/>
      <c r="G242" s="80" t="s">
        <v>6376</v>
      </c>
      <c r="H242" s="69"/>
      <c r="I242" s="69"/>
      <c r="J242" s="80" t="s">
        <v>6377</v>
      </c>
      <c r="K242" s="104"/>
      <c r="L242" s="96"/>
      <c r="M242" s="68"/>
    </row>
    <row r="243" spans="1:13" s="11" customFormat="1" ht="44.1" customHeight="1" x14ac:dyDescent="0.4">
      <c r="A243" s="90"/>
      <c r="B243" s="64"/>
      <c r="C243" s="65"/>
      <c r="D243" s="64"/>
      <c r="E243" s="73"/>
      <c r="F243" s="93"/>
      <c r="G243" s="80" t="s">
        <v>4327</v>
      </c>
      <c r="H243" s="69"/>
      <c r="I243" s="69"/>
      <c r="J243" s="86" t="s">
        <v>4328</v>
      </c>
      <c r="K243" s="97" t="s">
        <v>1966</v>
      </c>
      <c r="L243" s="96"/>
      <c r="M243" s="68"/>
    </row>
    <row r="244" spans="1:13" s="11" customFormat="1" ht="44.1" customHeight="1" x14ac:dyDescent="0.4">
      <c r="A244" s="101"/>
      <c r="B244" s="93"/>
      <c r="C244" s="71"/>
      <c r="D244" s="93"/>
      <c r="E244" s="79" t="s">
        <v>33</v>
      </c>
      <c r="F244" s="92" t="s">
        <v>87</v>
      </c>
      <c r="G244" s="80" t="s">
        <v>2328</v>
      </c>
      <c r="H244" s="75"/>
      <c r="I244" s="75"/>
      <c r="J244" s="86" t="s">
        <v>6378</v>
      </c>
      <c r="K244" s="97" t="s">
        <v>48</v>
      </c>
      <c r="L244" s="98"/>
      <c r="M244" s="74"/>
    </row>
    <row r="245" spans="1:13" s="11" customFormat="1" ht="44.1" customHeight="1" x14ac:dyDescent="0.4">
      <c r="A245" s="89">
        <v>71</v>
      </c>
      <c r="B245" s="56" t="s">
        <v>400</v>
      </c>
      <c r="C245" s="57">
        <v>1</v>
      </c>
      <c r="D245" s="56" t="s">
        <v>401</v>
      </c>
      <c r="E245" s="55" t="s">
        <v>14</v>
      </c>
      <c r="F245" s="56" t="s">
        <v>3410</v>
      </c>
      <c r="G245" s="80" t="s">
        <v>6379</v>
      </c>
      <c r="H245" s="62" t="s">
        <v>400</v>
      </c>
      <c r="I245" s="62" t="s">
        <v>401</v>
      </c>
      <c r="J245" s="86" t="s">
        <v>6380</v>
      </c>
      <c r="K245" s="60" t="s">
        <v>48</v>
      </c>
      <c r="L245" s="62" t="s">
        <v>29</v>
      </c>
      <c r="M245" s="62" t="s">
        <v>17</v>
      </c>
    </row>
    <row r="246" spans="1:13" s="11" customFormat="1" ht="44.1" customHeight="1" x14ac:dyDescent="0.4">
      <c r="A246" s="90"/>
      <c r="B246" s="64"/>
      <c r="C246" s="71"/>
      <c r="D246" s="93"/>
      <c r="E246" s="105"/>
      <c r="F246" s="93"/>
      <c r="G246" s="80" t="s">
        <v>6381</v>
      </c>
      <c r="H246" s="69"/>
      <c r="I246" s="75"/>
      <c r="J246" s="86" t="s">
        <v>6382</v>
      </c>
      <c r="K246" s="74"/>
      <c r="L246" s="75"/>
      <c r="M246" s="75"/>
    </row>
    <row r="247" spans="1:13" s="11" customFormat="1" ht="44.1" customHeight="1" x14ac:dyDescent="0.4">
      <c r="A247" s="90"/>
      <c r="B247" s="64"/>
      <c r="C247" s="57">
        <v>2</v>
      </c>
      <c r="D247" s="56" t="s">
        <v>400</v>
      </c>
      <c r="E247" s="79" t="s">
        <v>20</v>
      </c>
      <c r="F247" s="92" t="s">
        <v>3436</v>
      </c>
      <c r="G247" s="80" t="s">
        <v>3437</v>
      </c>
      <c r="H247" s="69"/>
      <c r="I247" s="60" t="s">
        <v>400</v>
      </c>
      <c r="J247" s="130" t="s">
        <v>6383</v>
      </c>
      <c r="K247" s="62" t="s">
        <v>48</v>
      </c>
      <c r="L247" s="62" t="s">
        <v>29</v>
      </c>
      <c r="M247" s="60" t="s">
        <v>17</v>
      </c>
    </row>
    <row r="248" spans="1:13" s="11" customFormat="1" ht="44.1" customHeight="1" x14ac:dyDescent="0.4">
      <c r="A248" s="90"/>
      <c r="B248" s="64"/>
      <c r="C248" s="71"/>
      <c r="D248" s="93"/>
      <c r="E248" s="79" t="s">
        <v>22</v>
      </c>
      <c r="F248" s="92" t="s">
        <v>2336</v>
      </c>
      <c r="G248" s="80" t="s">
        <v>187</v>
      </c>
      <c r="H248" s="69"/>
      <c r="I248" s="74"/>
      <c r="J248" s="130" t="s">
        <v>6384</v>
      </c>
      <c r="K248" s="75"/>
      <c r="L248" s="75"/>
      <c r="M248" s="74"/>
    </row>
    <row r="249" spans="1:13" s="11" customFormat="1" ht="44.1" customHeight="1" x14ac:dyDescent="0.4">
      <c r="A249" s="90"/>
      <c r="B249" s="64"/>
      <c r="C249" s="57">
        <v>5</v>
      </c>
      <c r="D249" s="56" t="s">
        <v>3458</v>
      </c>
      <c r="E249" s="59" t="s">
        <v>8</v>
      </c>
      <c r="F249" s="56" t="s">
        <v>3466</v>
      </c>
      <c r="G249" s="80" t="s">
        <v>3467</v>
      </c>
      <c r="H249" s="69"/>
      <c r="I249" s="62" t="s">
        <v>3458</v>
      </c>
      <c r="J249" s="80" t="s">
        <v>6385</v>
      </c>
      <c r="K249" s="103" t="s">
        <v>48</v>
      </c>
      <c r="L249" s="62" t="s">
        <v>29</v>
      </c>
      <c r="M249" s="62" t="s">
        <v>17</v>
      </c>
    </row>
    <row r="250" spans="1:13" s="11" customFormat="1" ht="32.1" customHeight="1" x14ac:dyDescent="0.4">
      <c r="A250" s="101"/>
      <c r="B250" s="93"/>
      <c r="C250" s="71"/>
      <c r="D250" s="93"/>
      <c r="E250" s="73"/>
      <c r="F250" s="93"/>
      <c r="G250" s="80" t="s">
        <v>3467</v>
      </c>
      <c r="H250" s="75"/>
      <c r="I250" s="75"/>
      <c r="J250" s="80" t="s">
        <v>383</v>
      </c>
      <c r="K250" s="104"/>
      <c r="L250" s="75"/>
      <c r="M250" s="75"/>
    </row>
    <row r="251" spans="1:13" s="11" customFormat="1" ht="44.1" customHeight="1" x14ac:dyDescent="0.4">
      <c r="A251" s="89">
        <v>72</v>
      </c>
      <c r="B251" s="56" t="s">
        <v>410</v>
      </c>
      <c r="C251" s="57">
        <v>1</v>
      </c>
      <c r="D251" s="56" t="s">
        <v>410</v>
      </c>
      <c r="E251" s="55" t="s">
        <v>14</v>
      </c>
      <c r="F251" s="56" t="s">
        <v>2344</v>
      </c>
      <c r="G251" s="80" t="s">
        <v>6386</v>
      </c>
      <c r="H251" s="62" t="s">
        <v>410</v>
      </c>
      <c r="I251" s="62" t="s">
        <v>410</v>
      </c>
      <c r="J251" s="130" t="s">
        <v>6387</v>
      </c>
      <c r="K251" s="62" t="s">
        <v>48</v>
      </c>
      <c r="L251" s="62" t="s">
        <v>29</v>
      </c>
      <c r="M251" s="60" t="s">
        <v>17</v>
      </c>
    </row>
    <row r="252" spans="1:13" s="11" customFormat="1" ht="44.1" customHeight="1" x14ac:dyDescent="0.4">
      <c r="A252" s="90"/>
      <c r="B252" s="64"/>
      <c r="C252" s="65"/>
      <c r="D252" s="64"/>
      <c r="E252" s="63"/>
      <c r="F252" s="64"/>
      <c r="G252" s="80" t="s">
        <v>6388</v>
      </c>
      <c r="H252" s="69"/>
      <c r="I252" s="69"/>
      <c r="J252" s="130" t="s">
        <v>6389</v>
      </c>
      <c r="K252" s="69"/>
      <c r="L252" s="69"/>
      <c r="M252" s="68"/>
    </row>
    <row r="253" spans="1:13" s="11" customFormat="1" ht="44.1" customHeight="1" x14ac:dyDescent="0.4">
      <c r="A253" s="90"/>
      <c r="B253" s="64"/>
      <c r="C253" s="65"/>
      <c r="D253" s="64"/>
      <c r="E253" s="105"/>
      <c r="F253" s="93"/>
      <c r="G253" s="80" t="s">
        <v>6390</v>
      </c>
      <c r="H253" s="69"/>
      <c r="I253" s="69"/>
      <c r="J253" s="130" t="s">
        <v>6391</v>
      </c>
      <c r="K253" s="69"/>
      <c r="L253" s="69"/>
      <c r="M253" s="68"/>
    </row>
    <row r="254" spans="1:13" s="11" customFormat="1" ht="44.1" customHeight="1" x14ac:dyDescent="0.4">
      <c r="A254" s="90"/>
      <c r="B254" s="64"/>
      <c r="C254" s="65"/>
      <c r="D254" s="64"/>
      <c r="E254" s="79" t="s">
        <v>8</v>
      </c>
      <c r="F254" s="92" t="s">
        <v>89</v>
      </c>
      <c r="G254" s="80" t="s">
        <v>2347</v>
      </c>
      <c r="H254" s="69"/>
      <c r="I254" s="69"/>
      <c r="J254" s="130" t="s">
        <v>6392</v>
      </c>
      <c r="K254" s="75"/>
      <c r="L254" s="69"/>
      <c r="M254" s="68"/>
    </row>
    <row r="255" spans="1:13" s="11" customFormat="1" ht="32.1" customHeight="1" x14ac:dyDescent="0.4">
      <c r="A255" s="90"/>
      <c r="B255" s="64"/>
      <c r="C255" s="65"/>
      <c r="D255" s="64"/>
      <c r="E255" s="55" t="s">
        <v>22</v>
      </c>
      <c r="F255" s="56" t="s">
        <v>3499</v>
      </c>
      <c r="G255" s="61" t="s">
        <v>3500</v>
      </c>
      <c r="H255" s="69"/>
      <c r="I255" s="69"/>
      <c r="J255" s="130" t="s">
        <v>6393</v>
      </c>
      <c r="K255" s="80" t="s">
        <v>44</v>
      </c>
      <c r="L255" s="69"/>
      <c r="M255" s="68"/>
    </row>
    <row r="256" spans="1:13" s="11" customFormat="1" ht="32.1" customHeight="1" x14ac:dyDescent="0.4">
      <c r="A256" s="90"/>
      <c r="B256" s="64"/>
      <c r="C256" s="65"/>
      <c r="D256" s="64"/>
      <c r="E256" s="105"/>
      <c r="F256" s="93"/>
      <c r="G256" s="181" t="s">
        <v>3502</v>
      </c>
      <c r="H256" s="69"/>
      <c r="I256" s="69"/>
      <c r="J256" s="130" t="s">
        <v>6394</v>
      </c>
      <c r="K256" s="80" t="s">
        <v>48</v>
      </c>
      <c r="L256" s="69"/>
      <c r="M256" s="68"/>
    </row>
    <row r="257" spans="1:13" s="11" customFormat="1" ht="44.1" customHeight="1" x14ac:dyDescent="0.4">
      <c r="A257" s="90"/>
      <c r="B257" s="64"/>
      <c r="C257" s="65"/>
      <c r="D257" s="64"/>
      <c r="E257" s="55" t="s">
        <v>33</v>
      </c>
      <c r="F257" s="56" t="s">
        <v>2350</v>
      </c>
      <c r="G257" s="60" t="s">
        <v>3512</v>
      </c>
      <c r="H257" s="69"/>
      <c r="I257" s="69"/>
      <c r="J257" s="130" t="s">
        <v>6395</v>
      </c>
      <c r="K257" s="80" t="s">
        <v>35</v>
      </c>
      <c r="L257" s="69"/>
      <c r="M257" s="68"/>
    </row>
    <row r="258" spans="1:13" s="11" customFormat="1" ht="44.1" customHeight="1" x14ac:dyDescent="0.4">
      <c r="A258" s="90"/>
      <c r="B258" s="64"/>
      <c r="C258" s="71"/>
      <c r="D258" s="93"/>
      <c r="E258" s="105"/>
      <c r="F258" s="93"/>
      <c r="G258" s="74"/>
      <c r="H258" s="69"/>
      <c r="I258" s="75"/>
      <c r="J258" s="130" t="s">
        <v>6396</v>
      </c>
      <c r="K258" s="80" t="s">
        <v>48</v>
      </c>
      <c r="L258" s="75"/>
      <c r="M258" s="74"/>
    </row>
    <row r="259" spans="1:13" s="11" customFormat="1" ht="44.1" customHeight="1" x14ac:dyDescent="0.4">
      <c r="A259" s="90"/>
      <c r="B259" s="64"/>
      <c r="C259" s="77">
        <v>2</v>
      </c>
      <c r="D259" s="92" t="s">
        <v>3520</v>
      </c>
      <c r="E259" s="79" t="s">
        <v>14</v>
      </c>
      <c r="F259" s="92" t="s">
        <v>3521</v>
      </c>
      <c r="G259" s="80" t="s">
        <v>3522</v>
      </c>
      <c r="H259" s="69"/>
      <c r="I259" s="80" t="s">
        <v>413</v>
      </c>
      <c r="J259" s="130" t="s">
        <v>6397</v>
      </c>
      <c r="K259" s="80" t="s">
        <v>48</v>
      </c>
      <c r="L259" s="80" t="s">
        <v>29</v>
      </c>
      <c r="M259" s="61" t="s">
        <v>17</v>
      </c>
    </row>
    <row r="260" spans="1:13" s="11" customFormat="1" ht="44.1" customHeight="1" x14ac:dyDescent="0.4">
      <c r="A260" s="90"/>
      <c r="B260" s="64"/>
      <c r="C260" s="57">
        <v>3</v>
      </c>
      <c r="D260" s="56" t="s">
        <v>416</v>
      </c>
      <c r="E260" s="79" t="s">
        <v>20</v>
      </c>
      <c r="F260" s="92" t="s">
        <v>3544</v>
      </c>
      <c r="G260" s="80" t="s">
        <v>227</v>
      </c>
      <c r="H260" s="69"/>
      <c r="I260" s="60" t="s">
        <v>416</v>
      </c>
      <c r="J260" s="86" t="s">
        <v>227</v>
      </c>
      <c r="K260" s="80" t="s">
        <v>1966</v>
      </c>
      <c r="L260" s="62" t="s">
        <v>29</v>
      </c>
      <c r="M260" s="60" t="s">
        <v>17</v>
      </c>
    </row>
    <row r="261" spans="1:13" s="11" customFormat="1" ht="44.1" customHeight="1" x14ac:dyDescent="0.4">
      <c r="A261" s="90"/>
      <c r="B261" s="64"/>
      <c r="C261" s="71"/>
      <c r="D261" s="93"/>
      <c r="E261" s="79" t="s">
        <v>28</v>
      </c>
      <c r="F261" s="92" t="s">
        <v>3552</v>
      </c>
      <c r="G261" s="80" t="s">
        <v>3553</v>
      </c>
      <c r="H261" s="69"/>
      <c r="I261" s="74"/>
      <c r="J261" s="86" t="s">
        <v>6398</v>
      </c>
      <c r="K261" s="80" t="s">
        <v>35</v>
      </c>
      <c r="L261" s="75"/>
      <c r="M261" s="74"/>
    </row>
    <row r="262" spans="1:13" s="11" customFormat="1" ht="44.1" customHeight="1" x14ac:dyDescent="0.4">
      <c r="A262" s="90"/>
      <c r="B262" s="64"/>
      <c r="C262" s="57">
        <v>4</v>
      </c>
      <c r="D262" s="56" t="s">
        <v>418</v>
      </c>
      <c r="E262" s="59" t="s">
        <v>8</v>
      </c>
      <c r="F262" s="56" t="s">
        <v>3558</v>
      </c>
      <c r="G262" s="80" t="s">
        <v>3561</v>
      </c>
      <c r="H262" s="69"/>
      <c r="I262" s="62" t="s">
        <v>418</v>
      </c>
      <c r="J262" s="130" t="s">
        <v>6399</v>
      </c>
      <c r="K262" s="60" t="s">
        <v>44</v>
      </c>
      <c r="L262" s="62" t="s">
        <v>29</v>
      </c>
      <c r="M262" s="60" t="s">
        <v>17</v>
      </c>
    </row>
    <row r="263" spans="1:13" s="11" customFormat="1" ht="44.1" customHeight="1" x14ac:dyDescent="0.4">
      <c r="A263" s="90"/>
      <c r="B263" s="64"/>
      <c r="C263" s="65"/>
      <c r="D263" s="64"/>
      <c r="E263" s="73"/>
      <c r="F263" s="93"/>
      <c r="G263" s="80" t="s">
        <v>1550</v>
      </c>
      <c r="H263" s="69"/>
      <c r="I263" s="69"/>
      <c r="J263" s="130" t="s">
        <v>6400</v>
      </c>
      <c r="K263" s="74"/>
      <c r="L263" s="69"/>
      <c r="M263" s="68"/>
    </row>
    <row r="264" spans="1:13" s="11" customFormat="1" ht="44.1" customHeight="1" x14ac:dyDescent="0.4">
      <c r="A264" s="90"/>
      <c r="B264" s="64"/>
      <c r="C264" s="65"/>
      <c r="D264" s="64"/>
      <c r="E264" s="79" t="s">
        <v>20</v>
      </c>
      <c r="F264" s="92" t="s">
        <v>3568</v>
      </c>
      <c r="G264" s="80" t="s">
        <v>422</v>
      </c>
      <c r="H264" s="69"/>
      <c r="I264" s="69"/>
      <c r="J264" s="86" t="s">
        <v>422</v>
      </c>
      <c r="K264" s="80" t="s">
        <v>2542</v>
      </c>
      <c r="L264" s="69"/>
      <c r="M264" s="68"/>
    </row>
    <row r="265" spans="1:13" s="11" customFormat="1" ht="44.1" customHeight="1" x14ac:dyDescent="0.4">
      <c r="A265" s="90"/>
      <c r="B265" s="64"/>
      <c r="C265" s="65"/>
      <c r="D265" s="64"/>
      <c r="E265" s="55" t="s">
        <v>28</v>
      </c>
      <c r="F265" s="56" t="s">
        <v>3582</v>
      </c>
      <c r="G265" s="80" t="s">
        <v>3583</v>
      </c>
      <c r="H265" s="69"/>
      <c r="I265" s="69"/>
      <c r="J265" s="86" t="s">
        <v>6401</v>
      </c>
      <c r="K265" s="103" t="s">
        <v>48</v>
      </c>
      <c r="L265" s="69"/>
      <c r="M265" s="68"/>
    </row>
    <row r="266" spans="1:13" s="11" customFormat="1" ht="32.1" customHeight="1" x14ac:dyDescent="0.4">
      <c r="A266" s="101"/>
      <c r="B266" s="93"/>
      <c r="C266" s="71"/>
      <c r="D266" s="93"/>
      <c r="E266" s="105"/>
      <c r="F266" s="93"/>
      <c r="G266" s="80" t="s">
        <v>6402</v>
      </c>
      <c r="H266" s="75"/>
      <c r="I266" s="75"/>
      <c r="J266" s="86" t="s">
        <v>6403</v>
      </c>
      <c r="K266" s="74"/>
      <c r="L266" s="75"/>
      <c r="M266" s="74"/>
    </row>
    <row r="267" spans="1:13" s="11" customFormat="1" ht="44.1" customHeight="1" x14ac:dyDescent="0.4">
      <c r="A267" s="89">
        <v>73</v>
      </c>
      <c r="B267" s="56" t="s">
        <v>423</v>
      </c>
      <c r="C267" s="57">
        <v>1</v>
      </c>
      <c r="D267" s="56" t="s">
        <v>423</v>
      </c>
      <c r="E267" s="94" t="s">
        <v>14</v>
      </c>
      <c r="F267" s="92" t="s">
        <v>3590</v>
      </c>
      <c r="G267" s="181" t="s">
        <v>5634</v>
      </c>
      <c r="H267" s="60" t="s">
        <v>423</v>
      </c>
      <c r="I267" s="60" t="s">
        <v>423</v>
      </c>
      <c r="J267" s="80" t="s">
        <v>6145</v>
      </c>
      <c r="K267" s="103" t="s">
        <v>48</v>
      </c>
      <c r="L267" s="62" t="s">
        <v>29</v>
      </c>
      <c r="M267" s="60" t="s">
        <v>17</v>
      </c>
    </row>
    <row r="268" spans="1:13" s="11" customFormat="1" ht="44.1" customHeight="1" x14ac:dyDescent="0.4">
      <c r="A268" s="90"/>
      <c r="B268" s="64"/>
      <c r="C268" s="65"/>
      <c r="D268" s="64"/>
      <c r="E268" s="79" t="s">
        <v>22</v>
      </c>
      <c r="F268" s="92" t="s">
        <v>2356</v>
      </c>
      <c r="G268" s="80" t="s">
        <v>2357</v>
      </c>
      <c r="H268" s="68"/>
      <c r="I268" s="68"/>
      <c r="J268" s="86" t="s">
        <v>6404</v>
      </c>
      <c r="K268" s="184"/>
      <c r="L268" s="96"/>
      <c r="M268" s="68"/>
    </row>
    <row r="269" spans="1:13" s="11" customFormat="1" ht="32.1" customHeight="1" x14ac:dyDescent="0.4">
      <c r="A269" s="90"/>
      <c r="B269" s="64"/>
      <c r="C269" s="65"/>
      <c r="D269" s="64"/>
      <c r="E269" s="79" t="s">
        <v>28</v>
      </c>
      <c r="F269" s="92" t="s">
        <v>2361</v>
      </c>
      <c r="G269" s="80" t="s">
        <v>1451</v>
      </c>
      <c r="H269" s="68"/>
      <c r="I269" s="68"/>
      <c r="J269" s="86" t="s">
        <v>6405</v>
      </c>
      <c r="K269" s="104"/>
      <c r="L269" s="96"/>
      <c r="M269" s="68"/>
    </row>
    <row r="270" spans="1:13" s="11" customFormat="1" ht="44.1" customHeight="1" x14ac:dyDescent="0.4">
      <c r="A270" s="90"/>
      <c r="B270" s="64"/>
      <c r="C270" s="65"/>
      <c r="D270" s="64"/>
      <c r="E270" s="79" t="s">
        <v>31</v>
      </c>
      <c r="F270" s="92" t="s">
        <v>4354</v>
      </c>
      <c r="G270" s="80" t="s">
        <v>6406</v>
      </c>
      <c r="H270" s="68"/>
      <c r="I270" s="68"/>
      <c r="J270" s="86" t="s">
        <v>6407</v>
      </c>
      <c r="K270" s="97" t="s">
        <v>44</v>
      </c>
      <c r="L270" s="96"/>
      <c r="M270" s="68"/>
    </row>
    <row r="271" spans="1:13" s="11" customFormat="1" ht="56.1" customHeight="1" x14ac:dyDescent="0.4">
      <c r="A271" s="90"/>
      <c r="B271" s="64"/>
      <c r="C271" s="65"/>
      <c r="D271" s="64"/>
      <c r="E271" s="59" t="s">
        <v>34</v>
      </c>
      <c r="F271" s="56" t="s">
        <v>5226</v>
      </c>
      <c r="G271" s="80" t="s">
        <v>5640</v>
      </c>
      <c r="H271" s="68"/>
      <c r="I271" s="68"/>
      <c r="J271" s="86" t="s">
        <v>6408</v>
      </c>
      <c r="K271" s="97" t="s">
        <v>5642</v>
      </c>
      <c r="L271" s="96"/>
      <c r="M271" s="68"/>
    </row>
    <row r="272" spans="1:13" s="11" customFormat="1" ht="68.099999999999994" customHeight="1" x14ac:dyDescent="0.4">
      <c r="A272" s="90"/>
      <c r="B272" s="64"/>
      <c r="C272" s="71"/>
      <c r="D272" s="93"/>
      <c r="E272" s="73"/>
      <c r="F272" s="93"/>
      <c r="G272" s="80" t="s">
        <v>5643</v>
      </c>
      <c r="H272" s="68"/>
      <c r="I272" s="74"/>
      <c r="J272" s="86" t="s">
        <v>6409</v>
      </c>
      <c r="K272" s="97" t="s">
        <v>5645</v>
      </c>
      <c r="L272" s="98"/>
      <c r="M272" s="75"/>
    </row>
    <row r="273" spans="1:13" s="11" customFormat="1" ht="44.1" customHeight="1" x14ac:dyDescent="0.4">
      <c r="A273" s="90"/>
      <c r="B273" s="64"/>
      <c r="C273" s="57">
        <v>2</v>
      </c>
      <c r="D273" s="56" t="s">
        <v>192</v>
      </c>
      <c r="E273" s="79" t="s">
        <v>14</v>
      </c>
      <c r="F273" s="92" t="s">
        <v>2373</v>
      </c>
      <c r="G273" s="80" t="s">
        <v>5239</v>
      </c>
      <c r="H273" s="68"/>
      <c r="I273" s="60" t="s">
        <v>192</v>
      </c>
      <c r="J273" s="86" t="s">
        <v>6410</v>
      </c>
      <c r="K273" s="60" t="s">
        <v>48</v>
      </c>
      <c r="L273" s="62" t="s">
        <v>29</v>
      </c>
      <c r="M273" s="62" t="s">
        <v>17</v>
      </c>
    </row>
    <row r="274" spans="1:13" s="11" customFormat="1" ht="44.1" customHeight="1" x14ac:dyDescent="0.4">
      <c r="A274" s="90"/>
      <c r="B274" s="64"/>
      <c r="C274" s="65"/>
      <c r="D274" s="64"/>
      <c r="E274" s="55" t="s">
        <v>20</v>
      </c>
      <c r="F274" s="56" t="s">
        <v>2380</v>
      </c>
      <c r="G274" s="80" t="s">
        <v>5248</v>
      </c>
      <c r="H274" s="68"/>
      <c r="I274" s="68"/>
      <c r="J274" s="86" t="s">
        <v>6411</v>
      </c>
      <c r="K274" s="74"/>
      <c r="L274" s="69"/>
      <c r="M274" s="69"/>
    </row>
    <row r="275" spans="1:13" s="11" customFormat="1" ht="44.1" customHeight="1" x14ac:dyDescent="0.4">
      <c r="A275" s="90"/>
      <c r="B275" s="64"/>
      <c r="C275" s="65"/>
      <c r="D275" s="64"/>
      <c r="E275" s="105"/>
      <c r="F275" s="93"/>
      <c r="G275" s="80" t="s">
        <v>2381</v>
      </c>
      <c r="H275" s="68"/>
      <c r="I275" s="68"/>
      <c r="J275" s="86" t="s">
        <v>6412</v>
      </c>
      <c r="K275" s="97" t="s">
        <v>27</v>
      </c>
      <c r="L275" s="69"/>
      <c r="M275" s="69"/>
    </row>
    <row r="276" spans="1:13" s="11" customFormat="1" ht="32.1" customHeight="1" x14ac:dyDescent="0.4">
      <c r="A276" s="90"/>
      <c r="B276" s="64"/>
      <c r="C276" s="65"/>
      <c r="D276" s="64"/>
      <c r="E276" s="59" t="s">
        <v>28</v>
      </c>
      <c r="F276" s="56" t="s">
        <v>2386</v>
      </c>
      <c r="G276" s="61" t="s">
        <v>2387</v>
      </c>
      <c r="H276" s="68"/>
      <c r="I276" s="68"/>
      <c r="J276" s="130" t="s">
        <v>6413</v>
      </c>
      <c r="K276" s="80" t="s">
        <v>48</v>
      </c>
      <c r="L276" s="69"/>
      <c r="M276" s="69"/>
    </row>
    <row r="277" spans="1:13" s="11" customFormat="1" ht="32.1" customHeight="1" x14ac:dyDescent="0.4">
      <c r="A277" s="90"/>
      <c r="B277" s="64"/>
      <c r="C277" s="65"/>
      <c r="D277" s="64"/>
      <c r="E277" s="67"/>
      <c r="F277" s="64"/>
      <c r="G277" s="60" t="s">
        <v>4363</v>
      </c>
      <c r="H277" s="68"/>
      <c r="I277" s="68"/>
      <c r="J277" s="130" t="s">
        <v>6414</v>
      </c>
      <c r="K277" s="80" t="s">
        <v>44</v>
      </c>
      <c r="L277" s="69"/>
      <c r="M277" s="69"/>
    </row>
    <row r="278" spans="1:13" s="11" customFormat="1" ht="44.1" customHeight="1" x14ac:dyDescent="0.4">
      <c r="A278" s="90"/>
      <c r="B278" s="64"/>
      <c r="C278" s="71"/>
      <c r="D278" s="93"/>
      <c r="E278" s="73"/>
      <c r="F278" s="93"/>
      <c r="G278" s="74"/>
      <c r="H278" s="68"/>
      <c r="I278" s="74"/>
      <c r="J278" s="130" t="s">
        <v>6415</v>
      </c>
      <c r="K278" s="80" t="s">
        <v>48</v>
      </c>
      <c r="L278" s="75"/>
      <c r="M278" s="75"/>
    </row>
    <row r="279" spans="1:13" s="11" customFormat="1" ht="56.1" customHeight="1" x14ac:dyDescent="0.4">
      <c r="A279" s="90"/>
      <c r="B279" s="64"/>
      <c r="C279" s="57">
        <v>3</v>
      </c>
      <c r="D279" s="56" t="s">
        <v>193</v>
      </c>
      <c r="E279" s="59" t="s">
        <v>31</v>
      </c>
      <c r="F279" s="56" t="s">
        <v>2400</v>
      </c>
      <c r="G279" s="62" t="s">
        <v>2404</v>
      </c>
      <c r="H279" s="68"/>
      <c r="I279" s="60" t="s">
        <v>193</v>
      </c>
      <c r="J279" s="62" t="s">
        <v>194</v>
      </c>
      <c r="K279" s="103" t="s">
        <v>2405</v>
      </c>
      <c r="L279" s="95" t="s">
        <v>29</v>
      </c>
      <c r="M279" s="60" t="s">
        <v>17</v>
      </c>
    </row>
    <row r="280" spans="1:13" s="11" customFormat="1" ht="32.1" customHeight="1" x14ac:dyDescent="0.4">
      <c r="A280" s="90"/>
      <c r="B280" s="64"/>
      <c r="C280" s="71"/>
      <c r="D280" s="93"/>
      <c r="E280" s="73"/>
      <c r="F280" s="93"/>
      <c r="G280" s="75"/>
      <c r="H280" s="68"/>
      <c r="I280" s="74"/>
      <c r="J280" s="75"/>
      <c r="K280" s="104"/>
      <c r="L280" s="98"/>
      <c r="M280" s="74"/>
    </row>
    <row r="281" spans="1:13" s="11" customFormat="1" ht="44.1" customHeight="1" x14ac:dyDescent="0.4">
      <c r="A281" s="90"/>
      <c r="B281" s="64"/>
      <c r="C281" s="57">
        <v>4</v>
      </c>
      <c r="D281" s="56" t="s">
        <v>165</v>
      </c>
      <c r="E281" s="59" t="s">
        <v>8</v>
      </c>
      <c r="F281" s="56" t="s">
        <v>209</v>
      </c>
      <c r="G281" s="62" t="s">
        <v>3932</v>
      </c>
      <c r="H281" s="68"/>
      <c r="I281" s="60" t="s">
        <v>165</v>
      </c>
      <c r="J281" s="135" t="s">
        <v>6416</v>
      </c>
      <c r="K281" s="95" t="s">
        <v>44</v>
      </c>
      <c r="L281" s="62" t="s">
        <v>29</v>
      </c>
      <c r="M281" s="60" t="s">
        <v>17</v>
      </c>
    </row>
    <row r="282" spans="1:13" s="11" customFormat="1" ht="32.1" customHeight="1" x14ac:dyDescent="0.4">
      <c r="A282" s="101"/>
      <c r="B282" s="93"/>
      <c r="C282" s="65"/>
      <c r="D282" s="93"/>
      <c r="E282" s="232"/>
      <c r="F282" s="236"/>
      <c r="G282" s="197"/>
      <c r="H282" s="74"/>
      <c r="I282" s="74"/>
      <c r="J282" s="136"/>
      <c r="K282" s="75"/>
      <c r="L282" s="98"/>
      <c r="M282" s="74"/>
    </row>
    <row r="283" spans="1:13" s="11" customFormat="1" ht="44.1" customHeight="1" x14ac:dyDescent="0.4">
      <c r="A283" s="128">
        <v>74</v>
      </c>
      <c r="B283" s="92" t="s">
        <v>435</v>
      </c>
      <c r="C283" s="77"/>
      <c r="D283" s="92" t="s">
        <v>435</v>
      </c>
      <c r="E283" s="59" t="s">
        <v>14</v>
      </c>
      <c r="F283" s="92" t="s">
        <v>2406</v>
      </c>
      <c r="G283" s="80" t="s">
        <v>6159</v>
      </c>
      <c r="H283" s="80" t="s">
        <v>435</v>
      </c>
      <c r="I283" s="80" t="s">
        <v>435</v>
      </c>
      <c r="J283" s="86" t="s">
        <v>6417</v>
      </c>
      <c r="K283" s="80" t="s">
        <v>48</v>
      </c>
      <c r="L283" s="80" t="s">
        <v>29</v>
      </c>
      <c r="M283" s="61" t="s">
        <v>17</v>
      </c>
    </row>
    <row r="284" spans="1:13" s="11" customFormat="1" ht="56.1" customHeight="1" x14ac:dyDescent="0.4">
      <c r="A284" s="128">
        <v>75</v>
      </c>
      <c r="B284" s="92" t="s">
        <v>437</v>
      </c>
      <c r="C284" s="77">
        <v>2</v>
      </c>
      <c r="D284" s="78" t="s">
        <v>195</v>
      </c>
      <c r="E284" s="79"/>
      <c r="F284" s="78" t="s">
        <v>2426</v>
      </c>
      <c r="G284" s="80" t="s">
        <v>2427</v>
      </c>
      <c r="H284" s="80" t="s">
        <v>437</v>
      </c>
      <c r="I284" s="80" t="s">
        <v>195</v>
      </c>
      <c r="J284" s="86" t="s">
        <v>6418</v>
      </c>
      <c r="K284" s="80" t="s">
        <v>2429</v>
      </c>
      <c r="L284" s="80" t="s">
        <v>29</v>
      </c>
      <c r="M284" s="80" t="s">
        <v>17</v>
      </c>
    </row>
    <row r="285" spans="1:13" ht="13.5" x14ac:dyDescent="0.4">
      <c r="A285" s="106" t="s">
        <v>91</v>
      </c>
      <c r="B285" s="107"/>
      <c r="C285" s="108"/>
      <c r="D285" s="107"/>
      <c r="E285" s="108"/>
      <c r="F285" s="107"/>
      <c r="G285" s="107"/>
      <c r="H285" s="107"/>
      <c r="I285" s="107"/>
      <c r="J285" s="107"/>
      <c r="K285" s="111"/>
      <c r="L285" s="107"/>
      <c r="M285" s="109"/>
    </row>
    <row r="286" spans="1:13" ht="13.5" x14ac:dyDescent="0.4">
      <c r="A286" s="110" t="s">
        <v>92</v>
      </c>
      <c r="B286" s="111"/>
      <c r="C286" s="112"/>
      <c r="D286" s="111"/>
      <c r="E286" s="112"/>
      <c r="F286" s="111"/>
      <c r="G286" s="111"/>
      <c r="H286" s="111"/>
      <c r="I286" s="111"/>
      <c r="J286" s="111"/>
      <c r="K286" s="111"/>
      <c r="L286" s="111"/>
      <c r="M286" s="113"/>
    </row>
    <row r="287" spans="1:13" ht="13.5" x14ac:dyDescent="0.4">
      <c r="A287" s="110" t="s">
        <v>2434</v>
      </c>
      <c r="B287" s="111"/>
      <c r="C287" s="112"/>
      <c r="D287" s="111"/>
      <c r="E287" s="112"/>
      <c r="F287" s="111"/>
      <c r="G287" s="111"/>
      <c r="H287" s="111"/>
      <c r="I287" s="111"/>
      <c r="J287" s="111"/>
      <c r="K287" s="111"/>
      <c r="L287" s="111"/>
      <c r="M287" s="113"/>
    </row>
    <row r="288" spans="1:13" ht="13.5" x14ac:dyDescent="0.4">
      <c r="A288" s="110" t="s">
        <v>93</v>
      </c>
      <c r="B288" s="111"/>
      <c r="C288" s="112"/>
      <c r="D288" s="111"/>
      <c r="E288" s="112"/>
      <c r="F288" s="111"/>
      <c r="G288" s="111"/>
      <c r="H288" s="111"/>
      <c r="I288" s="111"/>
      <c r="J288" s="111"/>
      <c r="K288" s="111"/>
      <c r="L288" s="111"/>
      <c r="M288" s="113"/>
    </row>
    <row r="289" spans="1:13" ht="13.5" x14ac:dyDescent="0.4">
      <c r="A289" s="110" t="s">
        <v>94</v>
      </c>
      <c r="B289" s="111"/>
      <c r="C289" s="112"/>
      <c r="D289" s="111"/>
      <c r="E289" s="112"/>
      <c r="F289" s="111"/>
      <c r="G289" s="111"/>
      <c r="H289" s="111"/>
      <c r="I289" s="111"/>
      <c r="J289" s="111"/>
      <c r="K289" s="111"/>
      <c r="L289" s="111"/>
      <c r="M289" s="113"/>
    </row>
    <row r="290" spans="1:13" ht="13.5" x14ac:dyDescent="0.4">
      <c r="A290" s="110" t="s">
        <v>95</v>
      </c>
      <c r="B290" s="111"/>
      <c r="C290" s="112"/>
      <c r="D290" s="111"/>
      <c r="E290" s="112"/>
      <c r="F290" s="111"/>
      <c r="G290" s="111"/>
      <c r="H290" s="111"/>
      <c r="I290" s="111"/>
      <c r="J290" s="111"/>
      <c r="K290" s="111"/>
      <c r="L290" s="111"/>
      <c r="M290" s="113"/>
    </row>
    <row r="291" spans="1:13" ht="13.5" x14ac:dyDescent="0.4">
      <c r="A291" s="110" t="s">
        <v>96</v>
      </c>
      <c r="B291" s="111"/>
      <c r="C291" s="112"/>
      <c r="D291" s="111"/>
      <c r="E291" s="112"/>
      <c r="F291" s="111"/>
      <c r="G291" s="111"/>
      <c r="H291" s="111"/>
      <c r="I291" s="111"/>
      <c r="J291" s="111"/>
      <c r="K291" s="111"/>
      <c r="L291" s="111"/>
      <c r="M291" s="113"/>
    </row>
    <row r="292" spans="1:13" ht="13.5" x14ac:dyDescent="0.4">
      <c r="A292" s="110" t="s">
        <v>686</v>
      </c>
      <c r="B292" s="111"/>
      <c r="C292" s="112"/>
      <c r="D292" s="111"/>
      <c r="E292" s="112"/>
      <c r="F292" s="111"/>
      <c r="G292" s="111"/>
      <c r="H292" s="111"/>
      <c r="I292" s="111"/>
      <c r="J292" s="111"/>
      <c r="K292" s="111"/>
      <c r="L292" s="111"/>
      <c r="M292" s="113"/>
    </row>
    <row r="293" spans="1:13" ht="13.5" x14ac:dyDescent="0.4">
      <c r="A293" s="110" t="s">
        <v>97</v>
      </c>
      <c r="B293" s="111"/>
      <c r="C293" s="112"/>
      <c r="D293" s="111"/>
      <c r="E293" s="112"/>
      <c r="F293" s="111"/>
      <c r="G293" s="111"/>
      <c r="H293" s="111"/>
      <c r="I293" s="111"/>
      <c r="J293" s="111"/>
      <c r="K293" s="111"/>
      <c r="L293" s="111"/>
      <c r="M293" s="113"/>
    </row>
    <row r="294" spans="1:13" ht="13.5" x14ac:dyDescent="0.4">
      <c r="A294" s="110" t="s">
        <v>98</v>
      </c>
      <c r="B294" s="111"/>
      <c r="C294" s="112"/>
      <c r="D294" s="111"/>
      <c r="E294" s="112"/>
      <c r="F294" s="111"/>
      <c r="G294" s="111"/>
      <c r="H294" s="111"/>
      <c r="I294" s="111"/>
      <c r="J294" s="111"/>
      <c r="K294" s="111"/>
      <c r="L294" s="111"/>
      <c r="M294" s="113"/>
    </row>
    <row r="295" spans="1:13" ht="13.5" x14ac:dyDescent="0.4">
      <c r="A295" s="110" t="s">
        <v>99</v>
      </c>
      <c r="B295" s="111"/>
      <c r="C295" s="112"/>
      <c r="D295" s="111"/>
      <c r="E295" s="112"/>
      <c r="F295" s="111"/>
      <c r="G295" s="111"/>
      <c r="H295" s="111"/>
      <c r="I295" s="111"/>
      <c r="J295" s="111"/>
      <c r="K295" s="111"/>
      <c r="L295" s="111"/>
      <c r="M295" s="113"/>
    </row>
    <row r="296" spans="1:13" ht="13.5" x14ac:dyDescent="0.4">
      <c r="A296" s="110" t="s">
        <v>100</v>
      </c>
      <c r="B296" s="111"/>
      <c r="C296" s="112"/>
      <c r="D296" s="111"/>
      <c r="E296" s="112"/>
      <c r="F296" s="111"/>
      <c r="G296" s="111"/>
      <c r="H296" s="111"/>
      <c r="I296" s="111"/>
      <c r="J296" s="111"/>
      <c r="K296" s="111"/>
      <c r="L296" s="111"/>
      <c r="M296" s="113"/>
    </row>
    <row r="297" spans="1:13" ht="13.5" x14ac:dyDescent="0.4">
      <c r="A297" s="110" t="s">
        <v>101</v>
      </c>
      <c r="B297" s="111"/>
      <c r="C297" s="112"/>
      <c r="D297" s="111"/>
      <c r="E297" s="112"/>
      <c r="F297" s="111"/>
      <c r="G297" s="111"/>
      <c r="H297" s="111"/>
      <c r="I297" s="111"/>
      <c r="J297" s="111"/>
      <c r="K297" s="111"/>
      <c r="L297" s="111"/>
      <c r="M297" s="113"/>
    </row>
    <row r="298" spans="1:13" ht="13.5" x14ac:dyDescent="0.4">
      <c r="A298" s="110" t="s">
        <v>102</v>
      </c>
      <c r="B298" s="111"/>
      <c r="C298" s="112"/>
      <c r="D298" s="111"/>
      <c r="E298" s="112"/>
      <c r="F298" s="111"/>
      <c r="G298" s="111"/>
      <c r="H298" s="111"/>
      <c r="I298" s="111"/>
      <c r="J298" s="111"/>
      <c r="K298" s="111"/>
      <c r="L298" s="111"/>
      <c r="M298" s="113"/>
    </row>
    <row r="299" spans="1:13" ht="13.5" x14ac:dyDescent="0.4">
      <c r="A299" s="110" t="s">
        <v>103</v>
      </c>
      <c r="B299" s="111"/>
      <c r="C299" s="112"/>
      <c r="D299" s="111"/>
      <c r="E299" s="112"/>
      <c r="F299" s="111"/>
      <c r="G299" s="111"/>
      <c r="H299" s="111"/>
      <c r="I299" s="111"/>
      <c r="J299" s="111"/>
      <c r="K299" s="111"/>
      <c r="L299" s="111"/>
      <c r="M299" s="113"/>
    </row>
    <row r="300" spans="1:13" ht="13.5" x14ac:dyDescent="0.4">
      <c r="A300" s="110" t="s">
        <v>104</v>
      </c>
      <c r="B300" s="111"/>
      <c r="C300" s="112"/>
      <c r="D300" s="111"/>
      <c r="E300" s="112"/>
      <c r="F300" s="111"/>
      <c r="G300" s="111"/>
      <c r="H300" s="111"/>
      <c r="I300" s="111"/>
      <c r="J300" s="111"/>
      <c r="K300" s="111"/>
      <c r="L300" s="111"/>
      <c r="M300" s="113"/>
    </row>
    <row r="301" spans="1:13" ht="13.5" x14ac:dyDescent="0.4">
      <c r="A301" s="110" t="s">
        <v>105</v>
      </c>
      <c r="B301" s="111"/>
      <c r="C301" s="112"/>
      <c r="D301" s="111"/>
      <c r="E301" s="112"/>
      <c r="F301" s="111"/>
      <c r="G301" s="111"/>
      <c r="H301" s="111"/>
      <c r="I301" s="111"/>
      <c r="J301" s="111"/>
      <c r="K301" s="111"/>
      <c r="L301" s="111"/>
      <c r="M301" s="113"/>
    </row>
    <row r="302" spans="1:13" ht="13.5" x14ac:dyDescent="0.4">
      <c r="A302" s="110" t="s">
        <v>106</v>
      </c>
      <c r="B302" s="111"/>
      <c r="C302" s="112"/>
      <c r="D302" s="111"/>
      <c r="E302" s="112"/>
      <c r="F302" s="111"/>
      <c r="G302" s="111"/>
      <c r="H302" s="111"/>
      <c r="I302" s="111"/>
      <c r="J302" s="111"/>
      <c r="K302" s="111"/>
      <c r="L302" s="111"/>
      <c r="M302" s="113"/>
    </row>
    <row r="303" spans="1:13" ht="13.5" x14ac:dyDescent="0.4">
      <c r="A303" s="110" t="s">
        <v>107</v>
      </c>
      <c r="B303" s="111"/>
      <c r="C303" s="112"/>
      <c r="D303" s="111"/>
      <c r="E303" s="112"/>
      <c r="F303" s="111"/>
      <c r="G303" s="111"/>
      <c r="H303" s="111"/>
      <c r="I303" s="111"/>
      <c r="J303" s="111"/>
      <c r="K303" s="111"/>
      <c r="L303" s="111"/>
      <c r="M303" s="113"/>
    </row>
    <row r="304" spans="1:13" ht="13.5" x14ac:dyDescent="0.4">
      <c r="A304" s="110" t="s">
        <v>108</v>
      </c>
      <c r="B304" s="111"/>
      <c r="C304" s="112"/>
      <c r="D304" s="111"/>
      <c r="E304" s="112"/>
      <c r="F304" s="111"/>
      <c r="G304" s="111"/>
      <c r="H304" s="111"/>
      <c r="I304" s="111"/>
      <c r="J304" s="111"/>
      <c r="K304" s="111"/>
      <c r="L304" s="111"/>
      <c r="M304" s="113"/>
    </row>
    <row r="305" spans="1:13" ht="13.5" x14ac:dyDescent="0.4">
      <c r="A305" s="110" t="s">
        <v>109</v>
      </c>
      <c r="B305" s="111"/>
      <c r="C305" s="112"/>
      <c r="D305" s="111"/>
      <c r="E305" s="112"/>
      <c r="F305" s="111"/>
      <c r="G305" s="111"/>
      <c r="H305" s="111"/>
      <c r="I305" s="111"/>
      <c r="J305" s="111"/>
      <c r="K305" s="111"/>
      <c r="L305" s="111"/>
      <c r="M305" s="113"/>
    </row>
    <row r="306" spans="1:13" ht="13.5" x14ac:dyDescent="0.4">
      <c r="A306" s="110" t="s">
        <v>110</v>
      </c>
      <c r="B306" s="111"/>
      <c r="C306" s="112"/>
      <c r="D306" s="111"/>
      <c r="E306" s="112"/>
      <c r="F306" s="111"/>
      <c r="G306" s="111"/>
      <c r="H306" s="111"/>
      <c r="I306" s="111"/>
      <c r="J306" s="111"/>
      <c r="K306" s="111"/>
      <c r="L306" s="111"/>
      <c r="M306" s="113"/>
    </row>
    <row r="307" spans="1:13" ht="13.5" x14ac:dyDescent="0.4">
      <c r="A307" s="110" t="s">
        <v>111</v>
      </c>
      <c r="B307" s="111"/>
      <c r="C307" s="112"/>
      <c r="D307" s="111"/>
      <c r="E307" s="112"/>
      <c r="F307" s="111"/>
      <c r="G307" s="111"/>
      <c r="H307" s="111"/>
      <c r="I307" s="111"/>
      <c r="J307" s="111"/>
      <c r="K307" s="111"/>
      <c r="L307" s="111"/>
      <c r="M307" s="113"/>
    </row>
    <row r="308" spans="1:13" ht="13.5" x14ac:dyDescent="0.4">
      <c r="A308" s="110" t="s">
        <v>112</v>
      </c>
      <c r="B308" s="111"/>
      <c r="C308" s="112"/>
      <c r="D308" s="111"/>
      <c r="E308" s="112"/>
      <c r="F308" s="111"/>
      <c r="G308" s="111"/>
      <c r="H308" s="111"/>
      <c r="I308" s="111"/>
      <c r="J308" s="111"/>
      <c r="K308" s="111"/>
      <c r="L308" s="111"/>
      <c r="M308" s="113"/>
    </row>
    <row r="309" spans="1:13" ht="13.5" x14ac:dyDescent="0.4">
      <c r="A309" s="110" t="s">
        <v>113</v>
      </c>
      <c r="B309" s="111"/>
      <c r="C309" s="112"/>
      <c r="D309" s="111"/>
      <c r="E309" s="112"/>
      <c r="F309" s="111"/>
      <c r="G309" s="111"/>
      <c r="H309" s="111"/>
      <c r="I309" s="111"/>
      <c r="J309" s="111"/>
      <c r="K309" s="111"/>
      <c r="L309" s="111"/>
      <c r="M309" s="113"/>
    </row>
    <row r="310" spans="1:13" ht="13.5" x14ac:dyDescent="0.4">
      <c r="A310" s="110" t="s">
        <v>114</v>
      </c>
      <c r="B310" s="111"/>
      <c r="C310" s="112"/>
      <c r="D310" s="111"/>
      <c r="E310" s="112"/>
      <c r="F310" s="111"/>
      <c r="G310" s="111"/>
      <c r="H310" s="111"/>
      <c r="I310" s="111"/>
      <c r="J310" s="111"/>
      <c r="K310" s="111"/>
      <c r="L310" s="111"/>
      <c r="M310" s="113"/>
    </row>
    <row r="311" spans="1:13" ht="13.5" x14ac:dyDescent="0.4">
      <c r="A311" s="110" t="s">
        <v>115</v>
      </c>
      <c r="B311" s="111"/>
      <c r="C311" s="112"/>
      <c r="D311" s="111"/>
      <c r="E311" s="112"/>
      <c r="F311" s="111"/>
      <c r="G311" s="111"/>
      <c r="H311" s="111"/>
      <c r="I311" s="111"/>
      <c r="J311" s="111"/>
      <c r="K311" s="111"/>
      <c r="L311" s="111"/>
      <c r="M311" s="113"/>
    </row>
    <row r="312" spans="1:13" ht="13.5" x14ac:dyDescent="0.4">
      <c r="A312" s="110" t="s">
        <v>687</v>
      </c>
      <c r="B312" s="111"/>
      <c r="C312" s="112"/>
      <c r="D312" s="111"/>
      <c r="E312" s="112"/>
      <c r="F312" s="111"/>
      <c r="G312" s="111"/>
      <c r="H312" s="111"/>
      <c r="I312" s="111"/>
      <c r="J312" s="111"/>
      <c r="K312" s="111"/>
      <c r="L312" s="111"/>
      <c r="M312" s="113"/>
    </row>
    <row r="313" spans="1:13" ht="13.5" x14ac:dyDescent="0.4">
      <c r="A313" s="110" t="s">
        <v>116</v>
      </c>
      <c r="B313" s="111"/>
      <c r="C313" s="112"/>
      <c r="D313" s="111"/>
      <c r="E313" s="112"/>
      <c r="F313" s="111"/>
      <c r="G313" s="111"/>
      <c r="H313" s="111"/>
      <c r="I313" s="111"/>
      <c r="J313" s="111"/>
      <c r="K313" s="111"/>
      <c r="L313" s="111"/>
      <c r="M313" s="113"/>
    </row>
    <row r="314" spans="1:13" ht="13.5" x14ac:dyDescent="0.4">
      <c r="A314" s="110" t="s">
        <v>117</v>
      </c>
      <c r="B314" s="111"/>
      <c r="C314" s="112"/>
      <c r="D314" s="111"/>
      <c r="E314" s="112"/>
      <c r="F314" s="111"/>
      <c r="G314" s="111"/>
      <c r="H314" s="111"/>
      <c r="I314" s="111"/>
      <c r="J314" s="111"/>
      <c r="K314" s="111"/>
      <c r="L314" s="111"/>
      <c r="M314" s="113"/>
    </row>
    <row r="315" spans="1:13" ht="13.5" x14ac:dyDescent="0.4">
      <c r="A315" s="110" t="s">
        <v>118</v>
      </c>
      <c r="B315" s="111"/>
      <c r="C315" s="112"/>
      <c r="D315" s="111"/>
      <c r="E315" s="112"/>
      <c r="F315" s="111"/>
      <c r="G315" s="111"/>
      <c r="H315" s="111"/>
      <c r="I315" s="111"/>
      <c r="J315" s="111"/>
      <c r="K315" s="111"/>
      <c r="L315" s="111"/>
      <c r="M315" s="113"/>
    </row>
    <row r="316" spans="1:13" ht="13.5" x14ac:dyDescent="0.4">
      <c r="A316" s="110" t="s">
        <v>119</v>
      </c>
      <c r="B316" s="111"/>
      <c r="C316" s="112"/>
      <c r="D316" s="111"/>
      <c r="E316" s="112"/>
      <c r="F316" s="111"/>
      <c r="G316" s="111"/>
      <c r="H316" s="111"/>
      <c r="I316" s="111"/>
      <c r="J316" s="111"/>
      <c r="K316" s="111"/>
      <c r="L316" s="111"/>
      <c r="M316" s="113"/>
    </row>
    <row r="317" spans="1:13" ht="13.5" x14ac:dyDescent="0.4">
      <c r="A317" s="110" t="s">
        <v>120</v>
      </c>
      <c r="B317" s="111"/>
      <c r="C317" s="112"/>
      <c r="D317" s="111"/>
      <c r="E317" s="112"/>
      <c r="F317" s="111"/>
      <c r="G317" s="111"/>
      <c r="H317" s="111"/>
      <c r="I317" s="111"/>
      <c r="J317" s="111"/>
      <c r="K317" s="111"/>
      <c r="L317" s="111"/>
      <c r="M317" s="113"/>
    </row>
    <row r="318" spans="1:13" ht="13.5" x14ac:dyDescent="0.4">
      <c r="A318" s="110" t="s">
        <v>121</v>
      </c>
      <c r="B318" s="111"/>
      <c r="C318" s="112"/>
      <c r="D318" s="111"/>
      <c r="E318" s="112"/>
      <c r="F318" s="111"/>
      <c r="G318" s="111"/>
      <c r="H318" s="111"/>
      <c r="I318" s="111"/>
      <c r="J318" s="111"/>
      <c r="K318" s="111"/>
      <c r="L318" s="111"/>
      <c r="M318" s="113"/>
    </row>
    <row r="319" spans="1:13" ht="13.5" x14ac:dyDescent="0.4">
      <c r="A319" s="110" t="s">
        <v>122</v>
      </c>
      <c r="B319" s="111"/>
      <c r="C319" s="112"/>
      <c r="D319" s="111"/>
      <c r="E319" s="112"/>
      <c r="F319" s="111"/>
      <c r="G319" s="111"/>
      <c r="H319" s="111"/>
      <c r="I319" s="111"/>
      <c r="J319" s="111"/>
      <c r="K319" s="111"/>
      <c r="L319" s="111"/>
      <c r="M319" s="113"/>
    </row>
    <row r="320" spans="1:13" ht="13.5" x14ac:dyDescent="0.4">
      <c r="A320" s="110" t="s">
        <v>123</v>
      </c>
      <c r="B320" s="111"/>
      <c r="C320" s="112"/>
      <c r="D320" s="111"/>
      <c r="E320" s="112"/>
      <c r="F320" s="111"/>
      <c r="G320" s="111"/>
      <c r="H320" s="111"/>
      <c r="I320" s="111"/>
      <c r="J320" s="111"/>
      <c r="K320" s="111"/>
      <c r="L320" s="111"/>
      <c r="M320" s="113"/>
    </row>
    <row r="321" spans="1:13" ht="13.5" x14ac:dyDescent="0.4">
      <c r="A321" s="110" t="s">
        <v>124</v>
      </c>
      <c r="B321" s="111"/>
      <c r="C321" s="112"/>
      <c r="D321" s="111"/>
      <c r="E321" s="112"/>
      <c r="F321" s="111"/>
      <c r="G321" s="111"/>
      <c r="H321" s="111"/>
      <c r="I321" s="111"/>
      <c r="J321" s="111"/>
      <c r="K321" s="111"/>
      <c r="L321" s="111"/>
      <c r="M321" s="113"/>
    </row>
    <row r="322" spans="1:13" ht="13.5" x14ac:dyDescent="0.4">
      <c r="A322" s="110" t="s">
        <v>125</v>
      </c>
      <c r="B322" s="111"/>
      <c r="C322" s="112"/>
      <c r="D322" s="111"/>
      <c r="E322" s="112"/>
      <c r="F322" s="111"/>
      <c r="G322" s="111"/>
      <c r="H322" s="111"/>
      <c r="I322" s="111"/>
      <c r="J322" s="111"/>
      <c r="K322" s="111"/>
      <c r="L322" s="111"/>
      <c r="M322" s="113"/>
    </row>
    <row r="323" spans="1:13" ht="13.5" x14ac:dyDescent="0.4">
      <c r="A323" s="110" t="s">
        <v>126</v>
      </c>
      <c r="B323" s="111"/>
      <c r="C323" s="112"/>
      <c r="D323" s="111"/>
      <c r="E323" s="112"/>
      <c r="F323" s="111"/>
      <c r="G323" s="111"/>
      <c r="H323" s="111"/>
      <c r="I323" s="111"/>
      <c r="J323" s="111"/>
      <c r="K323" s="111"/>
      <c r="L323" s="111"/>
      <c r="M323" s="113"/>
    </row>
    <row r="324" spans="1:13" ht="13.5" x14ac:dyDescent="0.4">
      <c r="A324" s="115"/>
      <c r="B324" s="116"/>
      <c r="C324" s="117"/>
      <c r="D324" s="116"/>
      <c r="E324" s="117"/>
      <c r="F324" s="116"/>
      <c r="G324" s="116"/>
      <c r="H324" s="116"/>
      <c r="I324" s="116"/>
      <c r="J324" s="116"/>
      <c r="K324" s="231"/>
      <c r="L324" s="116"/>
      <c r="M324" s="118"/>
    </row>
    <row r="325" spans="1:13" x14ac:dyDescent="0.4">
      <c r="A325" s="119"/>
      <c r="B325" s="120"/>
      <c r="C325" s="119"/>
      <c r="D325" s="120"/>
      <c r="E325" s="119"/>
      <c r="F325" s="120"/>
      <c r="G325" s="119"/>
      <c r="H325" s="119"/>
      <c r="I325" s="119"/>
      <c r="J325" s="119"/>
      <c r="K325" s="114"/>
      <c r="L325" s="119"/>
      <c r="M325" s="120"/>
    </row>
    <row r="326" spans="1:13" x14ac:dyDescent="0.4">
      <c r="A326" s="114"/>
      <c r="B326" s="121"/>
      <c r="C326" s="114"/>
      <c r="D326" s="121"/>
      <c r="E326" s="114"/>
      <c r="F326" s="121"/>
      <c r="G326" s="114"/>
      <c r="H326" s="114"/>
      <c r="I326" s="114"/>
      <c r="J326" s="114"/>
      <c r="K326" s="114"/>
      <c r="L326" s="114"/>
      <c r="M326" s="121"/>
    </row>
    <row r="327" spans="1:13" x14ac:dyDescent="0.4">
      <c r="A327" s="114"/>
      <c r="B327" s="121"/>
      <c r="C327" s="114"/>
      <c r="D327" s="121"/>
      <c r="E327" s="114"/>
      <c r="F327" s="121"/>
      <c r="G327" s="114"/>
      <c r="H327" s="114"/>
      <c r="I327" s="114"/>
      <c r="J327" s="114"/>
      <c r="K327" s="114"/>
      <c r="L327" s="114"/>
      <c r="M327" s="121"/>
    </row>
    <row r="328" spans="1:13" x14ac:dyDescent="0.4">
      <c r="A328" s="114"/>
      <c r="B328" s="121"/>
      <c r="C328" s="114"/>
      <c r="D328" s="121"/>
      <c r="E328" s="114"/>
      <c r="F328" s="121"/>
      <c r="G328" s="114"/>
      <c r="H328" s="114"/>
      <c r="I328" s="114"/>
      <c r="J328" s="114"/>
      <c r="K328" s="114"/>
      <c r="L328" s="114"/>
      <c r="M328" s="121"/>
    </row>
    <row r="329" spans="1:13" x14ac:dyDescent="0.4">
      <c r="A329" s="114"/>
      <c r="B329" s="121"/>
      <c r="C329" s="114"/>
      <c r="D329" s="121"/>
      <c r="E329" s="114"/>
      <c r="F329" s="121"/>
      <c r="G329" s="114"/>
      <c r="H329" s="114"/>
      <c r="I329" s="114"/>
      <c r="J329" s="114"/>
      <c r="K329" s="114"/>
      <c r="L329" s="114"/>
      <c r="M329" s="121"/>
    </row>
    <row r="330" spans="1:13" s="5" customFormat="1" x14ac:dyDescent="0.4">
      <c r="A330" s="114"/>
      <c r="B330" s="121"/>
      <c r="C330" s="114"/>
      <c r="D330" s="121"/>
      <c r="E330" s="114"/>
      <c r="F330" s="121"/>
      <c r="G330" s="114"/>
      <c r="H330" s="114"/>
      <c r="I330" s="114"/>
      <c r="J330" s="114"/>
      <c r="K330" s="114"/>
      <c r="L330" s="114"/>
      <c r="M330" s="121"/>
    </row>
    <row r="331" spans="1:13" s="5" customFormat="1" x14ac:dyDescent="0.4">
      <c r="A331" s="114"/>
      <c r="B331" s="121"/>
      <c r="C331" s="114"/>
      <c r="D331" s="121"/>
      <c r="E331" s="114"/>
      <c r="F331" s="121"/>
      <c r="G331" s="114"/>
      <c r="H331" s="114"/>
      <c r="I331" s="114"/>
      <c r="J331" s="114"/>
      <c r="K331" s="114"/>
      <c r="L331" s="114"/>
      <c r="M331" s="121"/>
    </row>
    <row r="332" spans="1:13" s="5" customFormat="1" x14ac:dyDescent="0.4">
      <c r="A332" s="114"/>
      <c r="B332" s="121"/>
      <c r="C332" s="114"/>
      <c r="D332" s="121"/>
      <c r="E332" s="114"/>
      <c r="F332" s="121"/>
      <c r="G332" s="114"/>
      <c r="H332" s="114"/>
      <c r="I332" s="114"/>
      <c r="J332" s="114"/>
      <c r="K332" s="114"/>
      <c r="L332" s="114"/>
      <c r="M332" s="121"/>
    </row>
    <row r="333" spans="1:13" s="5" customFormat="1" x14ac:dyDescent="0.4">
      <c r="A333" s="114"/>
      <c r="B333" s="121"/>
      <c r="C333" s="114"/>
      <c r="D333" s="121"/>
      <c r="E333" s="114"/>
      <c r="F333" s="121"/>
      <c r="G333" s="114"/>
      <c r="H333" s="114"/>
      <c r="I333" s="114"/>
      <c r="J333" s="114"/>
      <c r="K333" s="114"/>
      <c r="L333" s="114"/>
      <c r="M333" s="121"/>
    </row>
    <row r="334" spans="1:13" s="5" customFormat="1" x14ac:dyDescent="0.4">
      <c r="A334" s="114"/>
      <c r="B334" s="121"/>
      <c r="C334" s="114"/>
      <c r="D334" s="121"/>
      <c r="E334" s="114"/>
      <c r="F334" s="121"/>
      <c r="G334" s="114"/>
      <c r="H334" s="114"/>
      <c r="I334" s="114"/>
      <c r="J334" s="114"/>
      <c r="K334" s="114"/>
      <c r="L334" s="114"/>
      <c r="M334" s="121"/>
    </row>
    <row r="335" spans="1:13" s="5" customFormat="1" x14ac:dyDescent="0.4">
      <c r="A335" s="114"/>
      <c r="B335" s="121"/>
      <c r="C335" s="114"/>
      <c r="D335" s="121"/>
      <c r="E335" s="114"/>
      <c r="F335" s="121"/>
      <c r="G335" s="114"/>
      <c r="H335" s="114"/>
      <c r="I335" s="114"/>
      <c r="J335" s="114"/>
      <c r="K335" s="114"/>
      <c r="L335" s="114"/>
      <c r="M335" s="121"/>
    </row>
    <row r="336" spans="1:13" s="5" customFormat="1" x14ac:dyDescent="0.4">
      <c r="A336" s="114"/>
      <c r="B336" s="121"/>
      <c r="C336" s="114"/>
      <c r="D336" s="121"/>
      <c r="E336" s="114"/>
      <c r="F336" s="121"/>
      <c r="G336" s="114"/>
      <c r="H336" s="114"/>
      <c r="I336" s="114"/>
      <c r="J336" s="114"/>
      <c r="K336" s="114"/>
      <c r="L336" s="114"/>
      <c r="M336" s="121"/>
    </row>
    <row r="337" spans="1:13" s="5" customFormat="1" x14ac:dyDescent="0.4">
      <c r="A337" s="114"/>
      <c r="B337" s="121"/>
      <c r="C337" s="114"/>
      <c r="D337" s="121"/>
      <c r="E337" s="114"/>
      <c r="F337" s="121"/>
      <c r="G337" s="114"/>
      <c r="H337" s="114"/>
      <c r="I337" s="114"/>
      <c r="J337" s="114"/>
      <c r="K337" s="114"/>
      <c r="L337" s="114"/>
      <c r="M337" s="121"/>
    </row>
    <row r="338" spans="1:13" s="5" customFormat="1" x14ac:dyDescent="0.4">
      <c r="A338" s="114"/>
      <c r="B338" s="121"/>
      <c r="C338" s="114"/>
      <c r="D338" s="121"/>
      <c r="E338" s="114"/>
      <c r="F338" s="121"/>
      <c r="G338" s="114"/>
      <c r="H338" s="114"/>
      <c r="I338" s="114"/>
      <c r="J338" s="114"/>
      <c r="K338" s="114"/>
      <c r="L338" s="114"/>
      <c r="M338" s="121"/>
    </row>
    <row r="339" spans="1:13" s="5" customFormat="1" x14ac:dyDescent="0.4">
      <c r="A339" s="114"/>
      <c r="B339" s="121"/>
      <c r="C339" s="114"/>
      <c r="D339" s="121"/>
      <c r="E339" s="114"/>
      <c r="F339" s="121"/>
      <c r="G339" s="114"/>
      <c r="H339" s="114"/>
      <c r="I339" s="114"/>
      <c r="J339" s="114"/>
      <c r="K339" s="114"/>
      <c r="L339" s="114"/>
      <c r="M339" s="121"/>
    </row>
    <row r="340" spans="1:13" s="5" customFormat="1" x14ac:dyDescent="0.4">
      <c r="A340" s="114"/>
      <c r="B340" s="121"/>
      <c r="C340" s="114"/>
      <c r="D340" s="121"/>
      <c r="E340" s="114"/>
      <c r="F340" s="121"/>
      <c r="G340" s="114"/>
      <c r="H340" s="114"/>
      <c r="I340" s="114"/>
      <c r="J340" s="114"/>
      <c r="K340" s="114"/>
      <c r="L340" s="114"/>
      <c r="M340" s="121"/>
    </row>
    <row r="341" spans="1:13" s="5" customFormat="1" x14ac:dyDescent="0.4">
      <c r="A341" s="114"/>
      <c r="B341" s="121"/>
      <c r="C341" s="114"/>
      <c r="D341" s="121"/>
      <c r="E341" s="114"/>
      <c r="F341" s="121"/>
      <c r="G341" s="114"/>
      <c r="H341" s="114"/>
      <c r="I341" s="114"/>
      <c r="J341" s="114"/>
      <c r="K341" s="114"/>
      <c r="L341" s="114"/>
      <c r="M341" s="121"/>
    </row>
    <row r="342" spans="1:13" s="5" customFormat="1" x14ac:dyDescent="0.4">
      <c r="A342" s="114"/>
      <c r="B342" s="121"/>
      <c r="C342" s="114"/>
      <c r="D342" s="121"/>
      <c r="E342" s="114"/>
      <c r="F342" s="121"/>
      <c r="G342" s="114"/>
      <c r="H342" s="114"/>
      <c r="I342" s="114"/>
      <c r="J342" s="114"/>
      <c r="K342" s="114"/>
      <c r="L342" s="114"/>
      <c r="M342" s="121"/>
    </row>
  </sheetData>
  <sheetProtection algorithmName="SHA-512" hashValue="IJQBOccF7v8qXTQgzoUUTjqbVaePbJoKOIf2vgx/rkvRq8daosPJUYPfPH7+vCpMFXY3+xOhM+4NkAhmuD9CVw==" saltValue="fD64SSk0IjFSwN/W+AaZZg==" spinCount="100000" sheet="1" objects="1" scenarios="1" selectLockedCells="1" selectUnlockedCells="1"/>
  <mergeCells count="4">
    <mergeCell ref="A1:M1"/>
    <mergeCell ref="A3:B3"/>
    <mergeCell ref="C3:D3"/>
    <mergeCell ref="E3:F3"/>
  </mergeCells>
  <phoneticPr fontId="1"/>
  <printOptions horizontalCentered="1"/>
  <pageMargins left="0.23622047244094491" right="0.23622047244094491" top="0.74803149606299213" bottom="0.35433070866141736" header="0.31496062992125984" footer="0.31496062992125984"/>
  <pageSetup paperSize="9" scale="52" fitToHeight="0" orientation="landscape" horizontalDpi="300" verticalDpi="300" r:id="rId1"/>
  <rowBreaks count="4" manualBreakCount="4">
    <brk id="44" max="12" man="1"/>
    <brk id="93" max="12" man="1"/>
    <brk id="122" max="12" man="1"/>
    <brk id="155"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情報共有" ma:contentTypeID="0x010100296F14AABE797843BF509B706FEB1D17" ma:contentTypeVersion="1" ma:contentTypeDescription="" ma:contentTypeScope="" ma:versionID="03684d23efb839a1dc82cc4d89483654">
  <xsd:schema xmlns:xsd="http://www.w3.org/2001/XMLSchema" xmlns:xs="http://www.w3.org/2001/XMLSchema" xmlns:p="http://schemas.microsoft.com/office/2006/metadata/properties" xmlns:ns2="299aeb16-c071-4423-bca1-8e8a8184dfef" xmlns:ns3="964b4ed7-b016-4e0a-8363-90821771dbe0" targetNamespace="http://schemas.microsoft.com/office/2006/metadata/properties" ma:root="true" ma:fieldsID="67fd4bb362cc41558f8c61f551a85c81" ns2:_="" ns3:_="">
    <xsd:import namespace="299aeb16-c071-4423-bca1-8e8a8184dfef"/>
    <xsd:import namespace="964b4ed7-b016-4e0a-8363-90821771dbe0"/>
    <xsd:element name="properties">
      <xsd:complexType>
        <xsd:sequence>
          <xsd:element name="documentManagement">
            <xsd:complexType>
              <xsd:all>
                <xsd:element ref="ns2:_x5099__x8003_"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9aeb16-c071-4423-bca1-8e8a8184dfef" elementFormDefault="qualified">
    <xsd:import namespace="http://schemas.microsoft.com/office/2006/documentManagement/types"/>
    <xsd:import namespace="http://schemas.microsoft.com/office/infopath/2007/PartnerControls"/>
    <xsd:element name="_x5099__x8003_" ma:index="8" nillable="true" ma:displayName="備考" ma:internalName="_x5099__x8003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64b4ed7-b016-4e0a-8363-90821771dbe0" elementFormDefault="qualified">
    <xsd:import namespace="http://schemas.microsoft.com/office/2006/documentManagement/types"/>
    <xsd:import namespace="http://schemas.microsoft.com/office/infopath/2007/PartnerControls"/>
    <xsd:element name="_dlc_DocId" ma:index="9"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10"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ID を保持" ma:description="追加時に ID を保持します。"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964b4ed7-b016-4e0a-8363-90821771dbe0">SQYNMZ32C3ZN-663101149-4336</_dlc_DocId>
    <_dlc_DocIdUrl xmlns="964b4ed7-b016-4e0a-8363-90821771dbe0">
      <Url>https://ma-n.gbase.gsdf.mod.go.jp/ma/10D_10DHQ_ADM/_layouts/15/DocIdRedir.aspx?ID=SQYNMZ32C3ZN-663101149-4336</Url>
      <Description>SQYNMZ32C3ZN-663101149-4336</Description>
    </_dlc_DocIdUrl>
    <_x5099__x8003_ xmlns="299aeb16-c071-4423-bca1-8e8a8184dfef" xsi:nil="true"/>
  </documentManagement>
</p:properties>
</file>

<file path=customXml/itemProps1.xml><?xml version="1.0" encoding="utf-8"?>
<ds:datastoreItem xmlns:ds="http://schemas.openxmlformats.org/officeDocument/2006/customXml" ds:itemID="{AE18E4FC-861B-4405-98F1-8B9DB99D7C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9aeb16-c071-4423-bca1-8e8a8184dfef"/>
    <ds:schemaRef ds:uri="964b4ed7-b016-4e0a-8363-90821771db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500AAB-485F-4154-9AA0-958B34B42F3B}">
  <ds:schemaRefs>
    <ds:schemaRef ds:uri="http://schemas.microsoft.com/sharepoint/events"/>
  </ds:schemaRefs>
</ds:datastoreItem>
</file>

<file path=customXml/itemProps3.xml><?xml version="1.0" encoding="utf-8"?>
<ds:datastoreItem xmlns:ds="http://schemas.openxmlformats.org/officeDocument/2006/customXml" ds:itemID="{712F4AAF-980A-470A-8186-BCD31B0F75E1}">
  <ds:schemaRefs>
    <ds:schemaRef ds:uri="http://schemas.microsoft.com/sharepoint/v3/contenttype/forms"/>
  </ds:schemaRefs>
</ds:datastoreItem>
</file>

<file path=customXml/itemProps4.xml><?xml version="1.0" encoding="utf-8"?>
<ds:datastoreItem xmlns:ds="http://schemas.openxmlformats.org/officeDocument/2006/customXml" ds:itemID="{FF1EACE4-67E9-4CF8-BEC0-0E32804B01DE}">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299aeb16-c071-4423-bca1-8e8a8184dfef"/>
    <ds:schemaRef ds:uri="964b4ed7-b016-4e0a-8363-90821771dbe0"/>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36</vt:i4>
      </vt:variant>
    </vt:vector>
  </HeadingPairs>
  <TitlesOfParts>
    <vt:vector size="56" baseType="lpstr">
      <vt:lpstr>第10後方支援連隊本部第1科長</vt:lpstr>
      <vt:lpstr>第10後方支援連隊本部第2科長</vt:lpstr>
      <vt:lpstr>第10後方支援連隊本部第３科長</vt:lpstr>
      <vt:lpstr>第10後方支援連隊本部第４科長</vt:lpstr>
      <vt:lpstr>第10後方支援連隊本部付隊長</vt:lpstr>
      <vt:lpstr>第10後方支援連隊第1整備大隊長</vt:lpstr>
      <vt:lpstr>第10後方支援連隊第1整備大隊本部付隊長</vt:lpstr>
      <vt:lpstr>第10後方支援連隊第1整備大隊火器車両整備中隊長</vt:lpstr>
      <vt:lpstr>第10後方支援連隊第1整備大隊施設整備隊長</vt:lpstr>
      <vt:lpstr>第10後方支援連隊第1整備大隊通信電子整備隊長</vt:lpstr>
      <vt:lpstr>第10後方支援連隊第2整備大隊長</vt:lpstr>
      <vt:lpstr>第10後方支援連隊第2整備大隊本部付隊長</vt:lpstr>
      <vt:lpstr>第10後方支援連隊第2整備大隊第1普通科直接支援中隊長</vt:lpstr>
      <vt:lpstr>第10後方支援連隊第2整備大隊第2普通科直接支援中隊長</vt:lpstr>
      <vt:lpstr>第10後方支援連隊第2整備大隊第3普通科直接支援中隊長</vt:lpstr>
      <vt:lpstr>第10後方支援連隊第2整備大隊偵察戦闘直接支援隊長</vt:lpstr>
      <vt:lpstr>第10後方支援連隊第2整備大隊高射直接支援隊長</vt:lpstr>
      <vt:lpstr>第10後方支援連隊補給隊長</vt:lpstr>
      <vt:lpstr>第10後方支援連隊輸送隊長</vt:lpstr>
      <vt:lpstr>第10後方支援連隊衛生隊長</vt:lpstr>
      <vt:lpstr>第10後方支援連隊第1整備大隊火器車両整備中隊長!Print_Area</vt:lpstr>
      <vt:lpstr>第10後方支援連隊第1整備大隊施設整備隊長!Print_Area</vt:lpstr>
      <vt:lpstr>第10後方支援連隊第1整備大隊長!Print_Area</vt:lpstr>
      <vt:lpstr>第10後方支援連隊第1整備大隊通信電子整備隊長!Print_Area</vt:lpstr>
      <vt:lpstr>第10後方支援連隊第1整備大隊本部付隊長!Print_Area</vt:lpstr>
      <vt:lpstr>第10後方支援連隊第2整備大隊第1普通科直接支援中隊長!Print_Area</vt:lpstr>
      <vt:lpstr>第10後方支援連隊第2整備大隊第2普通科直接支援中隊長!Print_Area</vt:lpstr>
      <vt:lpstr>第10後方支援連隊第2整備大隊第3普通科直接支援中隊長!Print_Area</vt:lpstr>
      <vt:lpstr>第10後方支援連隊第2整備大隊長!Print_Area</vt:lpstr>
      <vt:lpstr>第10後方支援連隊第2整備大隊偵察戦闘直接支援隊長!Print_Area</vt:lpstr>
      <vt:lpstr>第10後方支援連隊第2整備大隊本部付隊長!Print_Area</vt:lpstr>
      <vt:lpstr>第10後方支援連隊補給隊長!Print_Area</vt:lpstr>
      <vt:lpstr>第10後方支援連隊本部第1科長!Print_Area</vt:lpstr>
      <vt:lpstr>第10後方支援連隊本部第2科長!Print_Area</vt:lpstr>
      <vt:lpstr>第10後方支援連隊本部第３科長!Print_Area</vt:lpstr>
      <vt:lpstr>第10後方支援連隊本部第４科長!Print_Area</vt:lpstr>
      <vt:lpstr>第10後方支援連隊本部付隊長!Print_Area</vt:lpstr>
      <vt:lpstr>第10後方支援連隊輸送隊長!Print_Area</vt:lpstr>
      <vt:lpstr>第10後方支援連隊第1整備大隊火器車両整備中隊長!Print_Titles</vt:lpstr>
      <vt:lpstr>第10後方支援連隊第1整備大隊施設整備隊長!Print_Titles</vt:lpstr>
      <vt:lpstr>第10後方支援連隊第1整備大隊長!Print_Titles</vt:lpstr>
      <vt:lpstr>第10後方支援連隊第1整備大隊通信電子整備隊長!Print_Titles</vt:lpstr>
      <vt:lpstr>第10後方支援連隊第1整備大隊本部付隊長!Print_Titles</vt:lpstr>
      <vt:lpstr>第10後方支援連隊第2整備大隊第1普通科直接支援中隊長!Print_Titles</vt:lpstr>
      <vt:lpstr>第10後方支援連隊第2整備大隊第2普通科直接支援中隊長!Print_Titles</vt:lpstr>
      <vt:lpstr>第10後方支援連隊第2整備大隊第3普通科直接支援中隊長!Print_Titles</vt:lpstr>
      <vt:lpstr>第10後方支援連隊第2整備大隊長!Print_Titles</vt:lpstr>
      <vt:lpstr>第10後方支援連隊第2整備大隊偵察戦闘直接支援隊長!Print_Titles</vt:lpstr>
      <vt:lpstr>第10後方支援連隊第2整備大隊本部付隊長!Print_Titles</vt:lpstr>
      <vt:lpstr>第10後方支援連隊補給隊長!Print_Titles</vt:lpstr>
      <vt:lpstr>第10後方支援連隊本部第1科長!Print_Titles</vt:lpstr>
      <vt:lpstr>第10後方支援連隊本部第2科長!Print_Titles</vt:lpstr>
      <vt:lpstr>第10後方支援連隊本部第３科長!Print_Titles</vt:lpstr>
      <vt:lpstr>第10後方支援連隊本部第４科長!Print_Titles</vt:lpstr>
      <vt:lpstr>第10後方支援連隊本部付隊長!Print_Titles</vt:lpstr>
      <vt:lpstr>第10後方支援連隊輸送隊長!Print_Titles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西川 幸宏</dc:creator>
  <cp:lastModifiedBy>防衛省</cp:lastModifiedBy>
  <dcterms:created xsi:type="dcterms:W3CDTF">2023-09-27T05:19:53Z</dcterms:created>
  <dcterms:modified xsi:type="dcterms:W3CDTF">2025-11-19T08:58:28Z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0x010100296F14AABE797843BF509B706FEB1D17</vt:lpwstr>
  </property>
  <property fmtid="{D5CDD505-2E9C-101B-9397-08002B2CF9AE}" pid="3" name="_dlc_DocIdItemGuid">
    <vt:lpwstr>2ed9bca1-53a9-4c02-83b8-5a4c5992623e</vt:lpwstr>
  </property>
</Properties>
</file>